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ndikawilliam/Documents/Research/Data in Brief/Dataset/annotated/xlsx/"/>
    </mc:Choice>
  </mc:AlternateContent>
  <xr:revisionPtr revIDLastSave="0" documentId="13_ncr:1_{99B012BC-794F-AB43-85AC-5378EA58C6E6}" xr6:coauthVersionLast="45" xr6:coauthVersionMax="45" xr10:uidLastSave="{00000000-0000-0000-0000-000000000000}"/>
  <bookViews>
    <workbookView xWindow="4380" yWindow="980" windowWidth="27640" windowHeight="16940" activeTab="1" xr2:uid="{14582242-C5E4-9941-9604-2FDEC9539EFB}"/>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2" i="1"/>
</calcChain>
</file>

<file path=xl/sharedStrings.xml><?xml version="1.0" encoding="utf-8"?>
<sst xmlns="http://schemas.openxmlformats.org/spreadsheetml/2006/main" count="15012" uniqueCount="5444">
  <si>
    <t>title</t>
  </si>
  <si>
    <t>Krisis Air Bersih di Lebak Meluas Hingga 16 Kecamatan</t>
  </si>
  <si>
    <t xml:space="preserve">Disbudpar Kota Malang Panggil Manajemen Museum Bentoel </t>
  </si>
  <si>
    <t xml:space="preserve">Puskeshaji Layani 471.946 Kunjungan Jamaah Haji </t>
  </si>
  <si>
    <t>Bottas tak Menyerah Incar Gelar Juara F1</t>
  </si>
  <si>
    <t>Capim KPK, Calon Komisioner yang Wajib Teken Kontrak Politik</t>
  </si>
  <si>
    <t>Tumbangkan Serbia, Argentina Ke Semi Final FIBA Wold Cup</t>
  </si>
  <si>
    <t xml:space="preserve">Puisi Zaman Batu Diabadikan dalam Nisan Kota Kuno Turki </t>
  </si>
  <si>
    <t xml:space="preserve">Denda Paksa Pelanggar K3 di Kota Bandung </t>
  </si>
  <si>
    <t>Api Jahanam dan Para Pemakan Harta Anak Yatim</t>
  </si>
  <si>
    <t>Anggaran Buat DPR Bertambah Rp 833 Miliar</t>
  </si>
  <si>
    <t>Mirip Ojek Daring, Persaingan E-Commerce Kurang Sehat</t>
  </si>
  <si>
    <t>Hadapi Era Digital, OJK Gandeng Otoritas Keuangan Korsel</t>
  </si>
  <si>
    <t>Lentera Anak Puji Audisi di Purwokerto tanpa Citra Djarum</t>
  </si>
  <si>
    <t>KPK Cegah Ketua Fraksi Golkar</t>
  </si>
  <si>
    <t>Seorang Guru di Pekanbaru Kolaps Akibat Asap</t>
  </si>
  <si>
    <t xml:space="preserve">Thareq Habibie: Kesehatan Bapak Mulai Stabil </t>
  </si>
  <si>
    <t>Kominfo: Terlalu Cepat Lompat ke Digital Picu Maraknya Hoaks</t>
  </si>
  <si>
    <t>Nama Umar Khayyam Abadi di Luar Angkasa</t>
  </si>
  <si>
    <t>Desa Rohingya di Myanmar Dihancurkan untuk Gedung Pemerintah</t>
  </si>
  <si>
    <t>MPR: Haluan Negara Berbeda dengan GBHN Orde Baru</t>
  </si>
  <si>
    <t>Dagestan, Pegunungan Terpencil Penghasil Petarung MMA</t>
  </si>
  <si>
    <t>Organda Minta Angkutan Umum Direvitalisasi</t>
  </si>
  <si>
    <t>JK Sebut Surpres Revisi UU KPK akan Dikirim ke DPR</t>
  </si>
  <si>
    <t>Kuliah tak Diliburkan, Mahasiswa Riau Jadi Korban Kabut Asap</t>
  </si>
  <si>
    <t>Keluarga tak Berencana Bawa Habibie Berobat ke Luar Negeri</t>
  </si>
  <si>
    <t>Wapres JK Jenguk Habibie di RSPAD</t>
  </si>
  <si>
    <t xml:space="preserve">Orang yang Mulia </t>
  </si>
  <si>
    <t>5 Stasiun LRT Bandung Raya akan Dibangun di Kota Cimahi</t>
  </si>
  <si>
    <t>Dodi Apresiasi Kerja Sama DPRD Muba dalam Pelaksanaan Tugas</t>
  </si>
  <si>
    <t>Sandiaga Respons Kemungkinan Dirinya Kembali Gabung Gerindra</t>
  </si>
  <si>
    <t>Masinton Minta Kritik Atas Capim KPK Dilengkapi Data</t>
  </si>
  <si>
    <t>Revisi Buku Pendidikan, BPIP akan Diskusi dengan Sejarawan</t>
  </si>
  <si>
    <t>Indonesia tak Terima Dituding Penyebab Asap di Malaysia</t>
  </si>
  <si>
    <t>Jumlah Subscriber Youtube Blackpink Salip One Direction</t>
  </si>
  <si>
    <t>TNI Bantu PLN Hindari Blackout Kembali Terjadi</t>
  </si>
  <si>
    <t>Siswi SMK di Kota Bandung Ditusuk Saat akan Masuk Sekolah</t>
  </si>
  <si>
    <t>Ustaz Yusuf Mansur: Mentan Sosok Peduli Umat</t>
  </si>
  <si>
    <t>Kak Seto: Saya Kagum Anak-Anak Muba Responnya Cepat</t>
  </si>
  <si>
    <t>Pengamat: Kontrak Politik Capim KPK Bentuk Intimidasi</t>
  </si>
  <si>
    <t>Media Turki Rilis Transkrip Audio Rinci Pembunuhan Khashoggi</t>
  </si>
  <si>
    <t>Dua Kali di Kabupaten Bekasi Kembali Dibersihkan</t>
  </si>
  <si>
    <t>Aburizal: Kesehatan Habibie Lebih Baik dari Tadi Pagi</t>
  </si>
  <si>
    <t>TNI-PLN Teken Kerja sama Pengamanan Sistem Ketenagalistrikan</t>
  </si>
  <si>
    <t>1.017 Kendaraan Melanggar Ganjil-Genap pada Hari Kedua</t>
  </si>
  <si>
    <t>KA Rail Clinic Sambangi Wilayah Banyumas</t>
  </si>
  <si>
    <t>Batan: Dipasok Daya dari PLTN Mobil Listrik Ramah Lingkungan</t>
  </si>
  <si>
    <t>Manchester City Punya Skuat Termahal di Eropa</t>
  </si>
  <si>
    <t>Jonan Tegur PLN Soal Blackout</t>
  </si>
  <si>
    <t>Doa Sandiaga untuk Habibie</t>
  </si>
  <si>
    <t>Sampai Kapankah Seorang Anak Disebut Yatim?</t>
  </si>
  <si>
    <t>Fahri Harap Partai Gelora Resmi Deklarasi Tahun Ini</t>
  </si>
  <si>
    <t>Kemenhub Evaluasi Tarif Baru Ojek Daring dalam Waktu Sebulan</t>
  </si>
  <si>
    <t>Gunung Slamet Masih Berstatus Waspada</t>
  </si>
  <si>
    <t xml:space="preserve">Ragam Ekstrakulikuler di Pesantren Al Kaaffah Kuningan </t>
  </si>
  <si>
    <t>Kadishub: Perluasan Ganjil-Genap Turunkan Polusi</t>
  </si>
  <si>
    <t>Jawab Kritikan Donald Trump, John Legend: Dia Haus Pujian</t>
  </si>
  <si>
    <t>Kivlan Jalani Sidang Kepemilikan Senpi Ilegal di PN Jakpus</t>
  </si>
  <si>
    <t>Pemkab Purwakarta Perketat Pengawasan Pekerja Migran</t>
  </si>
  <si>
    <t>PUPR Tetapkan Rencana Strategis Pembangunan Infrastruktur</t>
  </si>
  <si>
    <t>Douglas Costa Siap Berikan Darahnya untuk Juventus</t>
  </si>
  <si>
    <t>Habibie Diisukan Meninggal, Adik: Itu Ulah Orang Iseng</t>
  </si>
  <si>
    <t>Lam Sebut Parlemen Asing Campuri Urusan Hong Kong</t>
  </si>
  <si>
    <t>Neta S Pane IPW Jelek-Jelekkan KPK di DPR</t>
  </si>
  <si>
    <t>Hiu Paus Tutul Terdampar di Pantai Lumajang</t>
  </si>
  <si>
    <t>JK: Tak Semua Poin Revisi UU KPK Disetujui Pemerintah</t>
  </si>
  <si>
    <t>Garuda Panggil Sriwijaya Air Soal Pencopotan Direktur Utama</t>
  </si>
  <si>
    <t>Kemendes Promosikan Kopi Nusantara di Sail Nias 2019</t>
  </si>
  <si>
    <t>Dikabarkan Gabung Partai Gelora, Ini Kata Fahri</t>
  </si>
  <si>
    <t>Indonesia di Ujung Jari Kita</t>
  </si>
  <si>
    <t>Investasi Timur Tengah Rendah, BKPM Bentuk Komisi Khusus</t>
  </si>
  <si>
    <t>Kabut Asap, Tiga Siswi SMA Kalbar Dilarikan ke Puskesmas</t>
  </si>
  <si>
    <t>Jejak Industri Kertas di Dunia Islam</t>
  </si>
  <si>
    <t>Revisi UU KPK, Civitas LIPI: Presiden Pertaruhkan Reputasi</t>
  </si>
  <si>
    <t>Arief Poyuono: Revisi UU KPK Harus Ditolak</t>
  </si>
  <si>
    <t>Utang Lunas, Ingat 4 Poin Penting Ini Biar Keuangan Aman</t>
  </si>
  <si>
    <t>Tidur Siang 1-2 Kali Seminggu Kurangi Kemungkinan Serangan Jantung</t>
  </si>
  <si>
    <t>Investor OKI: Urus Izin di Daerah Sulit, Bupati Seperti Raja</t>
  </si>
  <si>
    <t>Ini Ayat-Ayat Alquran tentang Yatim dan Pahala Mengasuhnya</t>
  </si>
  <si>
    <t>Desa Berperan Sebagai Sentra Produksi Pertanian dan Pangan</t>
  </si>
  <si>
    <t xml:space="preserve">Mantan Sekutu Erdogan Bentuk Partai Saingan </t>
  </si>
  <si>
    <t>Pelatih Persib Putar Otak Akali Krisis Striker Pelapis</t>
  </si>
  <si>
    <t>Batas Gaji Pemain Liga Spanyol: Barca Rp 10 T, Madrid 9,9 T</t>
  </si>
  <si>
    <t>Pertamina Pastikan Kesiapan Pasokan Avtur BIJB Kertajati</t>
  </si>
  <si>
    <t>Jokowi Janji Palapa Ring Timur Selesai Tahun Ini</t>
  </si>
  <si>
    <t>HUT Ke-30, BRI Agro Sediakan Hadiah Ratusan Juta Rupiah</t>
  </si>
  <si>
    <t>JK: Dewan Pengawas Jangan Selalu Dianggap Rugikan KPK</t>
  </si>
  <si>
    <t>Penyelundupan 74 Ekor Burung tanpa Dokumen Digagalkan</t>
  </si>
  <si>
    <t>Gaspol dan Cyberjeck Segera Beroperasi di Indonesia</t>
  </si>
  <si>
    <t>Ratusan Kader PKS Kabupaten Tangerang Mengundurkan Diri</t>
  </si>
  <si>
    <t>Tunggu Besaran Honor KPPS, 18 KPUD Belum Usul NPHD Pilkada</t>
  </si>
  <si>
    <t>Kebakaran Hutan Paksa Ratusan Warga Australia Mengungsi</t>
  </si>
  <si>
    <t>Mengenal Batik Lokatmala Khas Sukabumi</t>
  </si>
  <si>
    <t>Dukungan Mengalir, Ribuan Dosen Tolak Revisi UU KPK</t>
  </si>
  <si>
    <t>Bus Tabrak Pemotor Hingga Meninggal di Sragen</t>
  </si>
  <si>
    <t>Rumours over Habibie‚Äôs passed away just hoax</t>
  </si>
  <si>
    <t>Tanggapan Turis Inggris Soal Mitos di Gunung Kemukus</t>
  </si>
  <si>
    <t>Antara Penyesalan dan Kekayaan Miliarder Dunia</t>
  </si>
  <si>
    <t>Polisi Ancam Keluarkan Red Notice untuk Veronica Koman</t>
  </si>
  <si>
    <t>Perempuan dan Peran Dalam Pembangunan</t>
  </si>
  <si>
    <t>Cucu dan Anak Dampingi Habibie di Rumah Sakit</t>
  </si>
  <si>
    <t>Zaniolo Terkesan dengan Tawaran Gabung ke Spurs</t>
  </si>
  <si>
    <t xml:space="preserve">MAKI: Semangat Revisi UU KPK Harus Penegakkan Hukum </t>
  </si>
  <si>
    <t>Tawarkan Ponsel Lipat yang Out of The Box, Perusahaan Ini Tantang Samsung dan Huawei</t>
  </si>
  <si>
    <t>Jokowi Setujui Usulan Pemekaran Wilayah di Papua</t>
  </si>
  <si>
    <t>Kompensasi Blackout PLN Sudah Cair, Begni Cek Caranya</t>
  </si>
  <si>
    <t>Iuran BPJS Naik, RS Diminta Siapkan Ruang Rawat yang Cukup</t>
  </si>
  <si>
    <t>Aksi Sosial Pecinta Royal Enfiled di Pulau Dewata</t>
  </si>
  <si>
    <t>Inilah Produk High-End dari Trio Legion Lenovo Terbaru</t>
  </si>
  <si>
    <t>Enam Tahun Lamanya, Miliarder Ini Jadi Penderma Rahasia</t>
  </si>
  <si>
    <t>Massa Pro dan Kontra Revisi UU KPK Datangi Gedung DPR RI</t>
  </si>
  <si>
    <t>IHSG Diprediksi 6.650 hingga Akhir Tahun</t>
  </si>
  <si>
    <t>Tak Ada 2 Raksasa Transportasi Online, BungOjek Sasar Kota Lapis Kedua</t>
  </si>
  <si>
    <t>ART Meninggal Digigit Anjing, Polisi Periksa Enam Saksi</t>
  </si>
  <si>
    <t xml:space="preserve">Ibas Pimpin Pembekalan Caleg Terpilih Demokrat </t>
  </si>
  <si>
    <t>Hamdan Zoelva Sebut BJ Habibie Belum Bisa Berkomunikasi</t>
  </si>
  <si>
    <t>Spanyol Menang Terus, Sergio Ramos Ingin Tampil 200 Kali</t>
  </si>
  <si>
    <t>Aplikasi GoCar Instant Dukung Bandara Menjadi Smart Airport</t>
  </si>
  <si>
    <t>Angelina Jolie Berencana Tambah Anak</t>
  </si>
  <si>
    <t>Kenaikan Penjualan Eceran Juli Ditopang Promo dan Diskon</t>
  </si>
  <si>
    <t xml:space="preserve">Bea Cukai Parepare Gelar Donor Darah </t>
  </si>
  <si>
    <t xml:space="preserve">Pemuka Lintas Agama Dukung KPK </t>
  </si>
  <si>
    <t>Jokowi Janji akan Bangun Istana Presiden di Papua</t>
  </si>
  <si>
    <t xml:space="preserve">Grup Keuangan Korsel Guyur Rp350,55 Miliar ke Indonesia </t>
  </si>
  <si>
    <t>SBY Jenguk Habibie</t>
  </si>
  <si>
    <t>Berbagai Cara Manfaatkan Jeda Internasional</t>
  </si>
  <si>
    <t xml:space="preserve">Trump: Tensi India-Pakistan Mulai Reda </t>
  </si>
  <si>
    <t>Televisi 4K Gratis dari Orang Terkaya Se-Asia, Siapa Mau?</t>
  </si>
  <si>
    <t>Pejetski Indonesia Juarai P1 Aquacross di Amerika</t>
  </si>
  <si>
    <t>SurveI: RK-Uu Dinilai Bawa Jabar Lebih Baik</t>
  </si>
  <si>
    <t>Uu Disebut 'Ban Serep', Emil: Silakan Nilai Kami Apa Adanya</t>
  </si>
  <si>
    <t>Startup Ini Berani Ancam Bisnis Alibaba</t>
  </si>
  <si>
    <t xml:space="preserve">Museum 'Bentoel Prima' Itu akan Dijual </t>
  </si>
  <si>
    <t xml:space="preserve">SMP Labschool Cibubur Gelar Pesantren Kautsar Ashabul Kahfi </t>
  </si>
  <si>
    <t>Anies Sebut Kondisi Kesehatan Habibie Cukup Berat</t>
  </si>
  <si>
    <t>Malaysia Tawarkan Bantuan Padamkan Kebakaran Hutan Indonesia</t>
  </si>
  <si>
    <t>Pantai Mustika akan Dijadikan Sentra Kuliner Lobster</t>
  </si>
  <si>
    <t>Barapa Bayaran Khabib Nurmagomedov Usai Kalahkan Poirier?</t>
  </si>
  <si>
    <t>Pencurian Mobil Dinas, Emil: Diduga Ada Indikasi Orang Dalam</t>
  </si>
  <si>
    <t>Jadi Pemimpin Paling Inovatif, Jeff Bezos vs Elon Musk, Siapa Juaranya?</t>
  </si>
  <si>
    <t>Kabut Asap Ganggu Penerbangan di Bandara Banjarmasin</t>
  </si>
  <si>
    <t>Anis Mata dan Fahri Hamzah akan Gabung Partai Gelora</t>
  </si>
  <si>
    <t>Perang Narkoba, Guatemala Kirim 2.000 Tentara ke Perbatasan</t>
  </si>
  <si>
    <t>DT Peduli Bersama Laznas Chevron Gelar Thibbun Nabawi</t>
  </si>
  <si>
    <t>Dari Jualan Online, Toko Ini Berhasil Jual 5 Ribu Donat!</t>
  </si>
  <si>
    <t>Trump Tolak Kedatangan Pengungsi Korban Badai dari Bahama</t>
  </si>
  <si>
    <t>Kadispenad: RSPAD akan Jelaskan Kondisi Habibie Siang Ini</t>
  </si>
  <si>
    <t>Nissan Terra dan Note Adopsi Teknologi E-Power, Apa Itu?</t>
  </si>
  <si>
    <t>Paman Presiden Jokowi Ikut Nyalon di Pilkades Sragen</t>
  </si>
  <si>
    <t>Hari Ini DPR Gelar Dengar Pendapat Masyarakat Soal Capim KPK</t>
  </si>
  <si>
    <t>Bea Cukai Amankan Vape Ilegal di Wonosobo</t>
  </si>
  <si>
    <t>Uni Eropa akan Bantu Ekonomi Kuba</t>
  </si>
  <si>
    <t>Mahasiswa Papua Belum Laporan Dugaan Teror Ular</t>
  </si>
  <si>
    <t>Sleman Terapkan e-voting Pada Pilkades Serentak 2020</t>
  </si>
  <si>
    <t>Kualitas Udara Memburuk, Jambi Perpanjang Libur Sekolah</t>
  </si>
  <si>
    <t>Krisis Global, Sentimen Negatif Bagi Pergerakan IHSG</t>
  </si>
  <si>
    <t>Sinergi BUMN Hadir di Provinsi Kepulauan Bangka Belitung</t>
  </si>
  <si>
    <t>Fasilitas KITE Bantu IKM Banyuwangi Ekspor ke China</t>
  </si>
  <si>
    <t xml:space="preserve">Polo, Olah Raga Kelas Raja dalam Catatan Sejarawan </t>
  </si>
  <si>
    <t>Bukan Jet Pribadi, Ini 5 Aset Termahal Milik Mark Zuckerberg</t>
  </si>
  <si>
    <t>Asap di Pekanbaru Makin Pekat, Jarak Pandang Hanya 800 Meter</t>
  </si>
  <si>
    <t>Jempol Loew untuk Gnabry Usai Jerman Bekuk Irlandia Utara</t>
  </si>
  <si>
    <t>Qatar Bangun Gaza Palestina Rp 420 Miliar dalam Sebulan</t>
  </si>
  <si>
    <t>Hari Ini Jack Ma Pensiun, Siapa Penggantinya?!</t>
  </si>
  <si>
    <t>Belum Kondusif, 6 Daerah di Papua Ini Belum Bisa Akses Internet</t>
  </si>
  <si>
    <t>Fifin, Wanita Tangguh Penjaga LP Nusakambangan</t>
  </si>
  <si>
    <t>Polda Jatim Telusuri Teror Pelemparan Ular ke Asrama Papua</t>
  </si>
  <si>
    <t>AS Ancam Pembeli Minyak Iran</t>
  </si>
  <si>
    <t>Harga Sayuran Anjlok, Petani Sayur Lembang 'Menjerit'</t>
  </si>
  <si>
    <t>Mandiri Sekuritas Catat Imbal Hasil Pasar SUN Naik 10 Persen</t>
  </si>
  <si>
    <t>IMF Pertimbangkan Kandidat Tunggal Kristalina Georgieva</t>
  </si>
  <si>
    <t>Buntut Sanksi AS, Iran Siap Perkaya Uranium</t>
  </si>
  <si>
    <t>Donald Trump Bangun Dinasti Politik Keluarga</t>
  </si>
  <si>
    <t xml:space="preserve">Pemkab Bekasi Bentuk Forum Penanganan Sampah Sungai </t>
  </si>
  <si>
    <t>Tahanan Perempuan Palestina di Penjara Israel Meningkat</t>
  </si>
  <si>
    <t>Desas-Desus Habibie Wafat Hanya Hoaks</t>
  </si>
  <si>
    <t>Netanyahu Tuding Iran Punya Tempat Rahasia Senjata Nuklir</t>
  </si>
  <si>
    <t>DPRD Targetkan Wagub Terpilih Akhir Tahun</t>
  </si>
  <si>
    <t>CEO Big Hit Sebut Dua Lagu yang Populerkan BTS</t>
  </si>
  <si>
    <t>Bakal Hadapi Ferguson, Ini Kata Khabib Nurmagomedov</t>
  </si>
  <si>
    <t>Masuk 11 Perusahaan Terbaik, Adaro Terus Pacu Kinerja</t>
  </si>
  <si>
    <t>Puluhan Mahasiswa Asing Belajar Budaya Indonesia di UMM</t>
  </si>
  <si>
    <t xml:space="preserve">Simon Ultimatum Skuat Garuda </t>
  </si>
  <si>
    <t xml:space="preserve">Alasan PBNU Gandeng Livi Zheng Sutradarai Film The Santri </t>
  </si>
  <si>
    <t>Cerita Kolaborasi 5 Kerajaan Islam Lawan Portugis di NTT</t>
  </si>
  <si>
    <t xml:space="preserve">Gubernur Disarankan Bentuk Asrama Nusantara </t>
  </si>
  <si>
    <t>Distribusi Tertutup Elpiji 3 Kg Dinilai Sebatas Wacana</t>
  </si>
  <si>
    <t>Harga Batu Bara Acuan September 65,79 Dolar AS per Ton</t>
  </si>
  <si>
    <t>Teknik Plating Diharapkan Dongkrak Penjualan Perak</t>
  </si>
  <si>
    <t>Rekor Dunia, Ibu Berusia 74 Tahun Lahirkan Bayi Kembar</t>
  </si>
  <si>
    <t>Tim Davis Indonesia Yakin Beri Perlawanan ke Selandia Baru</t>
  </si>
  <si>
    <t>Kehabisan Uang, Pencari Suaka Kembali ke Kalideres</t>
  </si>
  <si>
    <t>Pembangunan Pengolahan Sampah Sunter Dimulai November 2019</t>
  </si>
  <si>
    <t>Mobil Listrik VW Disebut akan Rusak Pasar</t>
  </si>
  <si>
    <t xml:space="preserve">Guru dan Siswa MTsN 1 Bogor Raih penghargaan Pramuka      </t>
  </si>
  <si>
    <t>Tekan Sampah Fesyen, Gerakan Permak Pakaian Digulirkan</t>
  </si>
  <si>
    <t>Ini Daftar 11 Perusahaan Indonesia Terbaik se-Asia Pasifik</t>
  </si>
  <si>
    <t>Cegah Resesi, OJK Diminta Bertindak Atasi Sektor Keuangan</t>
  </si>
  <si>
    <t>Otw Nikah, Novel Asma Nadia untuk yang Sedang Menanti Jodoh</t>
  </si>
  <si>
    <t>Indosat Lelang 3.100 Unit Menara Untuk Dana Segar</t>
  </si>
  <si>
    <t xml:space="preserve">Kemenkes Ungkap Pemicu Tingginya Angka Kematian Haji 2019 </t>
  </si>
  <si>
    <t>Perang Dagang, Ekspor Taiwan Tumbuh</t>
  </si>
  <si>
    <t>Hingga Agustus 2019, 19 PSN Senilai Rp 87,7 Triliun Rampung</t>
  </si>
  <si>
    <t>Bappenas: Ibu Kota Baru Bebas Karhutla</t>
  </si>
  <si>
    <t>Arab Saudi akan Perkaya Uranium Saingi Iran</t>
  </si>
  <si>
    <t>Pemprov Terapkan Hari Bebas Kendaraan Pribadi</t>
  </si>
  <si>
    <t>Investor Malaysia Lirik Bisnis Wisata Mataram</t>
  </si>
  <si>
    <t>Perang dengan Menteri Susi, Anggaran Maluku Bakal Ditambah</t>
  </si>
  <si>
    <t>Kematian Israa Ghareeb yang Memicu Kemarahan di Timteng</t>
  </si>
  <si>
    <t>Waspada, Kualitas Udara Sudah Berbahaya!</t>
  </si>
  <si>
    <t>Juventus tak Tertarik Lepas Douglas Costa</t>
  </si>
  <si>
    <t>Ekspor Cina Turun Tajam</t>
  </si>
  <si>
    <t>3 Buruh Harian Lepas di Tasik Tersengat Listrik</t>
  </si>
  <si>
    <t>Sepanjang Agustus, Israel Tahan 470 Warga Palestina</t>
  </si>
  <si>
    <t>Pengamat: Penolakan Revisi UU KPK Bertentangan Konstitusi</t>
  </si>
  <si>
    <t xml:space="preserve">De Bruyne Motori Belgia Bekuk Skotlandia 4-0 </t>
  </si>
  <si>
    <t>Matinya Reformasi, Budaya Korupsi dan Tamatnya Nasib KPK?</t>
  </si>
  <si>
    <t>Soundrenaline 2019 Panggung Pertama Kolaborasi Mocca-Ardhito</t>
  </si>
  <si>
    <t>29 Wali Kota Minta Pemindahan Ibu Kota Dikaji Secara Matang</t>
  </si>
  <si>
    <t>India Bersedia Turunkan Bea Masuk Produk Olahan Sawit RI</t>
  </si>
  <si>
    <t>Manfaat Biji Adas untuk Kesehatan</t>
  </si>
  <si>
    <t>PDIP Belum Tunjuk Ketua Fraksi DPRD Karanganyar</t>
  </si>
  <si>
    <t xml:space="preserve">Samik Ibrahim: Ulama Minang Pemrotes Pemerintah Kolonial </t>
  </si>
  <si>
    <t>Kemarau, Situ Ciburuy Menyusut Jadi 1 Meter</t>
  </si>
  <si>
    <t xml:space="preserve">WHO: Setiap 40 Detik, Satu Nyawa Melayang Bunuh Diri </t>
  </si>
  <si>
    <t>Disebut 'Ban Serep' Ridwan Kamil, Ini Tanggapan Uu</t>
  </si>
  <si>
    <t>Menguak Mitos di Balik Tradisi Pasar Sura Tambak</t>
  </si>
  <si>
    <t>Pohon Keluarga Pria Bisa Tentukan Jenis Kelamin Anak</t>
  </si>
  <si>
    <t>Isi Kekosongan di Sesi Latihan, Persib Andalkan Pemain U-20</t>
  </si>
  <si>
    <t>Puwakarta Mulai Antisipasi Bencana Jelang Musim Hujan</t>
  </si>
  <si>
    <t>Ponpes Daarul Mukhlishin Produksi Sabun Kecantikan</t>
  </si>
  <si>
    <t>Korut Siap Lanjutkan Perundingan Denuklirisasi dengan AS</t>
  </si>
  <si>
    <t>Siswa SMP Birrul Walidain Deklarasi Bersama untuk Papua</t>
  </si>
  <si>
    <t>Serba-Serbi Eksekusi Perluasan Ganjil-Genap</t>
  </si>
  <si>
    <t>Ketua ICMI: Jangan Karena Beda Politik Indonesia Pecah</t>
  </si>
  <si>
    <t>Christian Eriksen Incaran Utama Real Madrid Tahun Depan</t>
  </si>
  <si>
    <t>Dua Anggota DPRD Dipanggil KPK Terkait Kasus Meikarta</t>
  </si>
  <si>
    <t>Polisi Limpahkan Kasus "Vina Garut" ke Kejaksaan</t>
  </si>
  <si>
    <t>Bupati Bogor Tanggapi Isu Maraknya Kawin Kontrak di Puncak</t>
  </si>
  <si>
    <t>Israel Tuding Iran Kembangkan Senjata Nuklir</t>
  </si>
  <si>
    <t>Waduh, Sebagian Lampu Lalu Lintas di Purwakarta Mati</t>
  </si>
  <si>
    <t>Menristekdikti Cari Industri untuk Kembangkan Mobil Listrik</t>
  </si>
  <si>
    <t>Palangka Raya Waspadai Peningkatan Kasus ISPA</t>
  </si>
  <si>
    <t>Pakistan Tangkap 22 Pengunjuk Rasa Pro-Kemerdekaan Kashmir</t>
  </si>
  <si>
    <t>Fung: Purwokerto Punya Fasilitas Bagus untuk Bulu Tangkis</t>
  </si>
  <si>
    <t>Setelah Mobil Dinas Hilang, Pemprov Jabar Tingkatkan Pengamanan</t>
  </si>
  <si>
    <t>Keren, Bekasi Ajak Milenial Gemar Mengaji Lewat MTQ</t>
  </si>
  <si>
    <t>Permukiman Bantaran Ciliwung Bogor Jadi Pilot Project Kota Tanpa Kumuh</t>
  </si>
  <si>
    <t>13 Lapak Pedagang Tasik Terbakar</t>
  </si>
  <si>
    <t>Polda Riau Bongkar Perdagangan Manusia Melalui Medsos</t>
  </si>
  <si>
    <t>Ironis, Banyak Penderita HIV di Tasik</t>
  </si>
  <si>
    <t xml:space="preserve">Ini Sejumlah Harapan SBY yang Dititipkan kepada Jokowi </t>
  </si>
  <si>
    <t>Ulama Sayangkan Agenda Politik Gunakan Sumpah Alquran</t>
  </si>
  <si>
    <t>SBY Bicara Persatuan dan Kemajemukan Indonesia</t>
  </si>
  <si>
    <t>Polda Papua Benarkan Tangkap Ketua BEM Fisip Uncen</t>
  </si>
  <si>
    <t>Kota Padang Hanya Anggarkan Rp 4 Miliar untuk Bencana</t>
  </si>
  <si>
    <t xml:space="preserve">Pemilihan Capim KPK, DPR Ingin Sefrekuensi dengan Pansel </t>
  </si>
  <si>
    <t xml:space="preserve">Sejumlah Kawasan di Hutan Gunung Walat Sukabumi Kebakaran </t>
  </si>
  <si>
    <t>Apakah Pekerja Masih Dibutuhkan Pertambangan Australia Saat Otomatisasi Makin Marak?</t>
  </si>
  <si>
    <t>Nishino tidak Masalah Rahasia Liga Thailand Dibocorkan</t>
  </si>
  <si>
    <t>Pemkab Dharmasraya akan Peringati Hari Maritim Nasional</t>
  </si>
  <si>
    <t>Sumenep Melahirkan Empu Keris Perempuan</t>
  </si>
  <si>
    <t>Pemerintah Sediakan Rp 100 M untuk Perbaikan Fasum di Papua</t>
  </si>
  <si>
    <t>Wenger Menyesal Gagal Boyong Messi ke Arsenal</t>
  </si>
  <si>
    <t>Susy Susanti: Bulu Tangkis Butuh Regenerasi</t>
  </si>
  <si>
    <t>Sebut 300 Juta Muslim Radikal, Kampus Melbourne Islamofobia?</t>
  </si>
  <si>
    <t>Kala Dirjen PKTN Geram pada Boneka Doraemon</t>
  </si>
  <si>
    <t xml:space="preserve">Gerindra Putuskan Pradi Calon Wali Kota Depok 2020 </t>
  </si>
  <si>
    <t>Doa Bagi Kesembuhan BJ Habibie Terus Mengalir</t>
  </si>
  <si>
    <t>Atletico Madrid Dijuluki Raja Transfer Eropa Tahun Ini</t>
  </si>
  <si>
    <t>Seluruh Suku di Manokwari akan Deklarasi Damai</t>
  </si>
  <si>
    <t>Produksi Garam Nasional Perlu Miliki Skala Ekonomi yang Masif</t>
  </si>
  <si>
    <t>YLKI: Vape Harus Punya Regulasi Sama dengan Rokok Biasa</t>
  </si>
  <si>
    <t>Polda Jabar Ungkap Perdagangan Barang Kedaluwarsa</t>
  </si>
  <si>
    <t>Menkeu: Revisi PPh Pribadi Untungkan Masyarakat Menengah</t>
  </si>
  <si>
    <t>Awas, Ada Puluhan Notaris Abal-abal Berkeliaran di Sragen</t>
  </si>
  <si>
    <t>Puluhan Meteran Air PDAM Karanganyar Dibobol Maling</t>
  </si>
  <si>
    <t>Amplop Kunker Anggota DPRD Sragen Ini Capai Setengah Miliar</t>
  </si>
  <si>
    <t>Kebakaran di Pasar Mebel, Kerugian Puluhan Juta Rupiah</t>
  </si>
  <si>
    <t xml:space="preserve">Eric Bailly Bisa Segera Perkuat MU Lagi </t>
  </si>
  <si>
    <t>Esemka Diyakini Bisa Bersaing di Pasar Otomotif Domestik</t>
  </si>
  <si>
    <t>Tahan Imbang Kroasia, Azerbaijan Kantongi Poin Perdana</t>
  </si>
  <si>
    <t>Afghanistan Serukan Taliban Terima Gencatan Senjata</t>
  </si>
  <si>
    <t>Menteri PANRB Minta Universitas Cetak Generasi Unggul</t>
  </si>
  <si>
    <t>Begini Cara Mengenal Saus Cabai Berkualitas</t>
  </si>
  <si>
    <t>Milenial Tak Boleh Meluputkan Peninggalan Sejarah</t>
  </si>
  <si>
    <t>De Gea Selangkah Lagi Perpanjang Kontrak di MU</t>
  </si>
  <si>
    <t>BNPB Ingin Ubah Kawasan Rawan Bencana Jadi Potensi Wisata</t>
  </si>
  <si>
    <t>Serunya Festival Comifuro ke-13</t>
  </si>
  <si>
    <t>Bastoni Yakin Inter Milan Berjaya di Bawah Asuhan Conte</t>
  </si>
  <si>
    <t>Orang Tua tak Merasa Tereksploitasi Brand Djarum</t>
  </si>
  <si>
    <t>Pala Sulut Kembali Diekspor ke Italia</t>
  </si>
  <si>
    <t>Antropolog untuk Indonesia Tolak Pelemahan KPK</t>
  </si>
  <si>
    <t>Trump: Pembicaraan dengan Taliban Telah "Mati"</t>
  </si>
  <si>
    <t>14 Nama Kandidat KASN akan Diserahkan ke Presiden</t>
  </si>
  <si>
    <t>Ahli: Cegah Kecenderungan Bunuh Diri, Kenali Tanda-tandanya</t>
  </si>
  <si>
    <t>Menkeu Minta Data Kesehatan Masyarakat Diperbaiki</t>
  </si>
  <si>
    <t>Perdamaian Israel-Palestina Dinilai Masih Sulit Dicapai</t>
  </si>
  <si>
    <t>Koperasi Diminta Putus Rantai Tengkulak dan Calo</t>
  </si>
  <si>
    <t>Ini Kata Khabib Soal Kemungkinan Tarung Menghadapi Ferguson</t>
  </si>
  <si>
    <t>Belanda Cukur Estonia 4-0, Wijnaldum Cetak Gol Lagi</t>
  </si>
  <si>
    <t xml:space="preserve">Anies dan Ornamen-Ornamen Kota Jakarta </t>
  </si>
  <si>
    <t>Anies Segarkan Jakarta Lewat Geliat Seni &amp;amp; Budaya</t>
  </si>
  <si>
    <t>Puan: Industri Spa Dapat Tingkatkan Perekonomian Lokal</t>
  </si>
  <si>
    <t>Pertamina Tambah Fasilitas Pengisian Avtur di Bandara A Yani</t>
  </si>
  <si>
    <t>Pakar: Revisi UU KPK Kembalikan Tujuan KPK Saat Dibentuk</t>
  </si>
  <si>
    <t>Kemenhub akan Efektifkan Pengelolaan Subsidi Angkutan Laut</t>
  </si>
  <si>
    <t xml:space="preserve">Tips Sukses Menjadi Penyelenggara Event </t>
  </si>
  <si>
    <t>SBY: The Winner Takes It All Sering tak Cocok di Politik</t>
  </si>
  <si>
    <t>Hari Pertama Perluasan Gage, dari Cekcok Hingga Upaya Suap</t>
  </si>
  <si>
    <t>PKB: Oleh Wakil Pimpinan DPRD, Sidkon Ketua Fraksi</t>
  </si>
  <si>
    <t>Kekerasan terhadap Jurnalis oleh Polisi Hong Kong Meningkat</t>
  </si>
  <si>
    <t>Dikurangi, Biaya Visa Progresif Haji-Umrah tak Lagi 7,5 Juta</t>
  </si>
  <si>
    <t>Mahasiswa UMM Kampanyekan Diet Plastik</t>
  </si>
  <si>
    <t>The Santri Syuting di Indonesia dan Amerika</t>
  </si>
  <si>
    <t>Pemprov Jabar Dorong Transportasi Juara</t>
  </si>
  <si>
    <t>The Santri Bawa Pesan Kebhinekaan dalam Islam</t>
  </si>
  <si>
    <t>Imbas Perang Dagang, Perbankan Selektif Salurkan Kredit</t>
  </si>
  <si>
    <t>Biaya Visa Progresif Haji-Umrah ‚ÄòDikurangi‚Äô</t>
  </si>
  <si>
    <t>Instalasi Seni Instagrammable di Soundrenaline 2019</t>
  </si>
  <si>
    <t>Situs Van Beck, Pembesar Belanda di Jalan Cigugur Kuningan</t>
  </si>
  <si>
    <t>Lebaran Yatim dan Ibadah Sosial</t>
  </si>
  <si>
    <t>BPIP Usul Buku Pendidikan Sejarah Direvisi</t>
  </si>
  <si>
    <t>Studi: Perempuan Korban Seksisme Rentan Alami Stres</t>
  </si>
  <si>
    <t>Anak Juara MTT Memakmurkan Masjid</t>
  </si>
  <si>
    <t>Rusia dan Prancis akan Pertahankan Kesepakatan Nuklir Iran</t>
  </si>
  <si>
    <t>Agen: Jorginho Bakal Setia dengan Chelsea</t>
  </si>
  <si>
    <t>WHO: Setiap 40 Detik, Satu Orang Bunuh Diri</t>
  </si>
  <si>
    <t>MUI Palu: Peran Tokoh Agama Krusial Akhiri Kekerasan Gender</t>
  </si>
  <si>
    <t>Usut Tuntas Pelemparan Ular di Asrama Papua</t>
  </si>
  <si>
    <t>Wiranto Anjurkan TNI-Polri Punya Anak Asuh Mahasiswa Papua</t>
  </si>
  <si>
    <t>Kondisi Habibie Berangsur Membaik</t>
  </si>
  <si>
    <t>Beli Ikan Hias Kini Bisa Lewat Aplikasi</t>
  </si>
  <si>
    <t>Ujian Sesungguhnya untuk The Three Lions</t>
  </si>
  <si>
    <t xml:space="preserve">Boris Johnson Ingin Capai Kesepakatan Brexit </t>
  </si>
  <si>
    <t>Belum Terbendung, Martinez Puji Kematangan Permainan Belgia</t>
  </si>
  <si>
    <t xml:space="preserve">Isu Habibie Meninggal, Sespri: Aman Terkendali </t>
  </si>
  <si>
    <t>Rafael Nadal Ingin Pensiun dengan Rekor Grand Slam Terbanyak</t>
  </si>
  <si>
    <t xml:space="preserve">Unpam-Malaysia Antisipasi Revolusi Industri dan Teknologi </t>
  </si>
  <si>
    <t>Regulator AS Peringatkan Utang Perusahaan dan Risiko Pasar</t>
  </si>
  <si>
    <t xml:space="preserve"> Lokasi Ibu Kota Baru Bebas Karhutala?</t>
  </si>
  <si>
    <t>Pemerintah Inggris Resmi Bekukan Parlemen Selama Lima Pekan</t>
  </si>
  <si>
    <t>Fasilitator RZ Jadi Tim Penyusun RKP Desa Berdaya Sukadalam</t>
  </si>
  <si>
    <t xml:space="preserve">AHY Sebut Demokrat Dukung Pemerintahan Jokowi </t>
  </si>
  <si>
    <t>Video Kawin Kontrak Kembali Viral Dianggap Rusak Citra Bogor</t>
  </si>
  <si>
    <t>Bea Cukai Makasar dan BNN Kejar Penyelundup Ganja</t>
  </si>
  <si>
    <t>Depay Cetak Gol di Penampilan ke-50 Bersama Belanda</t>
  </si>
  <si>
    <t>Korut Tembakkan Dua Proyektil tak Dikenal</t>
  </si>
  <si>
    <t>Ikan Asin Air Tawar, Oleh-Oleh Khas Lampung</t>
  </si>
  <si>
    <t>Visa Progressif Umrah Berkurang Dari 2000 Riyal ke 300 Riyal</t>
  </si>
  <si>
    <t>Kabut Asap di Kota Pontianak Semakin Pekat</t>
  </si>
  <si>
    <t>Hari Pertama Perluasan Ganjil-Genap Catat 1.904 Pelanggar</t>
  </si>
  <si>
    <t xml:space="preserve">Masjid Agung Prancis, Upaya Telusuri Jejak Islam dan Arab </t>
  </si>
  <si>
    <t>Detik-Detik Peluncuran Iphone 11 via Youtube</t>
  </si>
  <si>
    <t>Bea Cukai Kuatkan Sinergi dengan Pemprov Maluku</t>
  </si>
  <si>
    <t>Polisi Kesulitan Telusuri Dugaan Teror Ular di Asrama Papua</t>
  </si>
  <si>
    <t>Polres Padang Pariaman Tangkap Dua Pemuda Pengedar Sabu</t>
  </si>
  <si>
    <t>RUU Perlindungan Data Pribadi, Solusi Atasi Fintech Ilegal</t>
  </si>
  <si>
    <t>Beban Visa Progresif‚Ä® Umrah 300 Riyal Dipertanyakan</t>
  </si>
  <si>
    <t>DPR Minta Capim KPK Tanda Tangan Kontrak, Ini Kata Firli</t>
  </si>
  <si>
    <t>4 Perusahaan Taksi Online Terbesar di Dunia, Gojek Urutan Berapa?</t>
  </si>
  <si>
    <t>Kualitas Udara di Palembang Semakin tidak Sehat</t>
  </si>
  <si>
    <t>Polisi Tanjung Pinang Tangkap 3 Warga Pembakar Lahan</t>
  </si>
  <si>
    <t>Bea Cukai Meriahkan Roadshow Jelajah Antikorupsi</t>
  </si>
  <si>
    <t>Seger Budiarjo Ditunjuk Jadi Plt Dirut PTPN III</t>
  </si>
  <si>
    <t>Jenguk Habibie, SBY Batal Buka Pembekalan Caleg Terpilih</t>
  </si>
  <si>
    <t>MUI: Pembunuh dan Pemerkosa Gadis Badui Seperti Binatang</t>
  </si>
  <si>
    <t>Cetak Dua Gol ke Gawang Estonia, Babel: Sangat Menyenangkan</t>
  </si>
  <si>
    <t xml:space="preserve">Wagub Sulsel Minta Unhas Beri Kemudahan Bagi Hafidz </t>
  </si>
  <si>
    <t>Belanja Daring Tengah Malam Ganggu Kesehatan Mental?</t>
  </si>
  <si>
    <t>IAEA Minta Penjelasan Iran Soal Jejak Uranium</t>
  </si>
  <si>
    <t xml:space="preserve">Usai Operasi Prostat, Pria Ini Ditemukan Gantung Diri </t>
  </si>
  <si>
    <t>SBY Jenguk Habibie di RSPAD</t>
  </si>
  <si>
    <t>Donald Trump Twit War dengan John Legend dan Chrissy Teigen</t>
  </si>
  <si>
    <t>PLN Jatim Luncurkan Kuliner Ramah Lingkungan Banyuwangi</t>
  </si>
  <si>
    <t>Hadirkan Laptop Gaming, Inilah Legion Series Terbaru Lenovo</t>
  </si>
  <si>
    <t>Gagal Tangkal Hoaks, Facebook dan Google Kena Denda Rp100 Miliar?</t>
  </si>
  <si>
    <t>Anies Baswedan Doakan BJ Habibie Bisa Kembali Sehat</t>
  </si>
  <si>
    <t>Bea Cukai Kudus Gagalkan Peredaran 280 Ribu Rokok Ilegal</t>
  </si>
  <si>
    <t>Golkar Tetap Perjuangkan Kursi Ketua MPR</t>
  </si>
  <si>
    <t>Stadion Manahan Baru Siap Digunakan, Proses Renovasi Sudah 99% Rampung</t>
  </si>
  <si>
    <t>Dukung Ekspor, Bea Cukai Sumbagtim Raih Penghargaan</t>
  </si>
  <si>
    <t>Iuran BPJS Naik, Bandung Kaji Opsi Asuransi Kesehatan Lain</t>
  </si>
  <si>
    <t>MPR RI tak Berniat Mengembalikan GBHN Orde Baru</t>
  </si>
  <si>
    <t xml:space="preserve">Kosovo akan Tekan Inggris Habis-Habisan di St Mary's </t>
  </si>
  <si>
    <t>Begini Caketum Hipmi Jawab Tantangan Revolusi Industri 4.0</t>
  </si>
  <si>
    <t>Audisi Badminton Disetop, Bupati Karanganyar Sesalkan Ini</t>
  </si>
  <si>
    <t>Tensi Pilkades Sragen Mulai Memanas, Aduan Pun Muncul</t>
  </si>
  <si>
    <t>Cetak Startup Digital, Shinhan Investasi US$25 Juta</t>
  </si>
  <si>
    <t>Bermimpi Jadi Komikus Ternama? Simak Kiatnya!</t>
  </si>
  <si>
    <t xml:space="preserve">Pria Pengantar Galon Ini Meninggal Kena Serangan Jantung </t>
  </si>
  <si>
    <t>10 Kecamatan di Bandung Barat Alami Kekeringan</t>
  </si>
  <si>
    <t>Punya Mentalitas Kuat, Italia Pertahankan Rekor Sempurna</t>
  </si>
  <si>
    <t>Peserta Mandiri Penyebab Defisit? Ini Kata BPJS Kesehatan</t>
  </si>
  <si>
    <t>Ini Saran Agar Taksi Daring Bisa Bebas Ganjil-Genap</t>
  </si>
  <si>
    <t xml:space="preserve"> Biografi M Natsir &amp;amp; Curhatan Anies Baswedan</t>
  </si>
  <si>
    <t>Dear Pengguna iPhone, Lakukan Langkah Ini untuk Hindari 25 Ribu Mata-Mata di Ponselmu!</t>
  </si>
  <si>
    <t>391 Jamaah Haji Kloter 7 Sudah Tiba di Aceh</t>
  </si>
  <si>
    <t>Pria Juga Bisa 'Menopause', Kapan Itu Terjadi?</t>
  </si>
  <si>
    <t>Rusia Janjikan Dukungan Infrastruktur Ibu Kota Baru RI</t>
  </si>
  <si>
    <t>JK: Revisi UU KPK Sebagai Evaluasi</t>
  </si>
  <si>
    <t xml:space="preserve">Anies Klaim Pengguna Kendaraan Umum Capai Satu Juta </t>
  </si>
  <si>
    <t>In Picture: Kota Pekanbaru Diselimuti Asap Karhutla</t>
  </si>
  <si>
    <t>Buah-Buahan Berwarna Biru yang Kaya Manfaat</t>
  </si>
  <si>
    <t>Cari Bibit Atlet Andalan Lewat Liga Basket Kota Bogor</t>
  </si>
  <si>
    <t>Bea Cukai Jakarta Berikan Izin PLB kepada PT Puninar Jaya</t>
  </si>
  <si>
    <t>Tokoh Papua Minta Jaminan Keamanan Mahasiswa Papua</t>
  </si>
  <si>
    <t>Tak Setuju dengan Trump, Bos Microsoft Bela Huawei?</t>
  </si>
  <si>
    <t>JK: KPK Perlu Badan Pengawas</t>
  </si>
  <si>
    <t>Konsistensi Orang Terkaya di Dunia dalam Menjaga Ide Bisnis</t>
  </si>
  <si>
    <t>Tokoh Papua Sampaikan 9 Permintaan kepada Jokowi</t>
  </si>
  <si>
    <t>Dinkes Pontianak Imbau Anak-Anak tak Konsumsi Es</t>
  </si>
  <si>
    <t>Anda Lajang dan Ingin Beli Rumah? Perhatikan Rambu-Rambunya</t>
  </si>
  <si>
    <t xml:space="preserve">Theo L Sambuaga Mengaku Lihat Pak Habibie Shalat </t>
  </si>
  <si>
    <t>Klinsmann tak Mengetahui Level Timnas Jerman Saat Ini</t>
  </si>
  <si>
    <t>Bea Cukai Sorong Amankan Paket Benih Tanaman tanpa Izin</t>
  </si>
  <si>
    <t>Ini Jurus Trend Micro Memenangi Bisnis Keamanan Siber</t>
  </si>
  <si>
    <t xml:space="preserve">Ranocchia: Inter Milan Bakal Raih Trofi </t>
  </si>
  <si>
    <t>Gocar Resmi Beroperasi di Bandara Soekarno-Hatta</t>
  </si>
  <si>
    <t>Jaminan Kesehatan Harus jadi Perhatian</t>
  </si>
  <si>
    <t>Truk Terguling di Tanjakan Emen, Satu Orang Meninggal</t>
  </si>
  <si>
    <t>Empat Kecamatan di Bekasi Rawan Konflik Antar-Etnis</t>
  </si>
  <si>
    <t>Menelisik Mudahnya Dapatkan Racikan Miras Oplosan di Tasik</t>
  </si>
  <si>
    <t>Bagaimana Mengantisipasi Kebakaran di Lokasi Padat Penduduk?</t>
  </si>
  <si>
    <t>Peduli Anak, Pemkab Lingga Peringati HAN 2019 di Pantai</t>
  </si>
  <si>
    <t>Warga Ditemukan Meninggal di Dekat Motornya yang Menyala</t>
  </si>
  <si>
    <t>James Harap Bisa Tampil Maksimal Bersama Madrid Musim Ini</t>
  </si>
  <si>
    <t>Iuran BPJS Naik, Ridwan Kamil Pertimbangkan Asuransi Swasta</t>
  </si>
  <si>
    <t>Amikom Computer Club Juara Dua Compfest di UI</t>
  </si>
  <si>
    <t>Pensiun, Jack Ma Ogah Foya-Foya, Ini yang Mau Dilakukannya</t>
  </si>
  <si>
    <t>Dewan HAM PBB akan Bahas Sengketa Kashmir</t>
  </si>
  <si>
    <t>Bea Cukai Jatim I Hadiri Peresmian Kawasan Berikat Pertama</t>
  </si>
  <si>
    <t>Tradisi Unik 10 Muharram di Nunukan: Beli Perkakas Dapur</t>
  </si>
  <si>
    <t xml:space="preserve">Hadapi Inggris, Pelatih Kosovo: Pantang Gentar! </t>
  </si>
  <si>
    <t>17 Ribu Orang Terdampak Topan Faxai di Bandara Tokyo</t>
  </si>
  <si>
    <t>Jamaah Haji Sakit di Saudi Tetap Dirawat Meski Haji Usai</t>
  </si>
  <si>
    <t>Kemenpar Optimistis Pariwisata Sumbang Devisa Terbesar 2019</t>
  </si>
  <si>
    <t>Demokrat Belum Ambil Sikap Soal Revisi UU KPK</t>
  </si>
  <si>
    <t>Polda Jatim Telusuri Transaksi Keuangan Veronica Koman</t>
  </si>
  <si>
    <t>4 Korban Cipularang Sulit Teridentifikasi, Polisi Lakukan Pemeriksaan DNA</t>
  </si>
  <si>
    <t>Jokowi: Produk Mebel Bisa Manfaatkan Perang Dagang</t>
  </si>
  <si>
    <t>Ratusan Kilo Sampah Tertimbun di Pantai Gold Coast</t>
  </si>
  <si>
    <t>Ini Tiga Hambatan Pembangunan Destinasi Super Prioritas</t>
  </si>
  <si>
    <t>GIP Inisiasi Gerakan Indonesia Dermawan</t>
  </si>
  <si>
    <t>Thareq Habibie: Apa Pun yang Terjadi Ini Terbaik Buat Bapak</t>
  </si>
  <si>
    <t>Polisi Sita Sejumlah Sajam Usai Geledah Asrama di Jayapura</t>
  </si>
  <si>
    <t>Jamaah Lansia dan Risti Perlu Pendampingan Khusus</t>
  </si>
  <si>
    <t>Suarez dan Messi Masih Berlatih Terpisah dari Skuat Barca</t>
  </si>
  <si>
    <t>Ditinggal Suami Wafat, Suyanti Usaha Perabotan Rumah Tangga</t>
  </si>
  <si>
    <t>Gajah Ngamuk di Festival Agama di Sri Lanka, 18 Terluka</t>
  </si>
  <si>
    <t>Polemik KPAI, Audisi Umum Beasiswa Bulu Tangkis Terganggu</t>
  </si>
  <si>
    <t>Uang Rp 1,8 Miliar Hilang di Halaman Kantor Gubernur Sumut</t>
  </si>
  <si>
    <t>Menkumham: Pencabutan Paspor Veronica Koman Sesuai Aturan</t>
  </si>
  <si>
    <t>Umat Islam Berperan Besar dalam Pembuatan Kertas</t>
  </si>
  <si>
    <t>Harga Daging Ayam di Purwakarta Fluktuasi</t>
  </si>
  <si>
    <t>Kekeringan, Gempa, dan Kebakaran Dominasi Bencana Sukabumi</t>
  </si>
  <si>
    <t>Batan: PLTN Dapat Atasi Masalah Elektrifikasi di Kalbar</t>
  </si>
  <si>
    <t>Kementan Percepat Peningkatan Luas Tambah Tanam</t>
  </si>
  <si>
    <t>Bukuubocah Gairahkan Minat Baca Rumah Belajar Juara</t>
  </si>
  <si>
    <t>DPR Bantah Kontrak Politik Ganggu Independensi Capim KPK</t>
  </si>
  <si>
    <t>Atasi Kabut Asap dari Indonesia, Malaysia Rencanakan Hujan Buatan</t>
  </si>
  <si>
    <t xml:space="preserve">Southgate Bicara Laga Vs Kosovo dan Rotasi Pemain </t>
  </si>
  <si>
    <t>Percetakan Kertas Pertama Berdiri di Baghdad</t>
  </si>
  <si>
    <t>Festival Konstitusi dan Antikorupsi, MPR Gelar Diskusi</t>
  </si>
  <si>
    <t>Visa Umrah Berbayar, Himpuh: Jangan Hanya Uang Dipikirkan</t>
  </si>
  <si>
    <t>Adhin-Fauzi Baadilah Tampilkan Bromance di Film Hayya</t>
  </si>
  <si>
    <t>Ishlah, Kata Kunci Pengurusan Anak Yatim Menurut Alquran</t>
  </si>
  <si>
    <t>Antusiasme Publik Nonton Timnas Indonesia Bertanding Turun</t>
  </si>
  <si>
    <t>Anugerah Syariah Republika (ASR) akan Kembali Digelar</t>
  </si>
  <si>
    <t>UAS Ajak Masyarakat Doakan Kesembuhan untuk Habibie</t>
  </si>
  <si>
    <t>Capim KPK Wajib Teken Kontrak Politik, Fahri: Disuruh Taat</t>
  </si>
  <si>
    <t>Akun Instagram Iron Man Diretas Hacker</t>
  </si>
  <si>
    <t>Kertas dan Revolusi Budaya</t>
  </si>
  <si>
    <t>Chris Apresiasi Semangat Peserta Audisi Umum Bulu Tangkis</t>
  </si>
  <si>
    <t>Dishub Jabar Cek Lampu Lalin yang Mati di Purwakarta</t>
  </si>
  <si>
    <t>Thareq Habibie Titip Doa untuk Ayahnya</t>
  </si>
  <si>
    <t>Pakar Politik: Revisi UU KPK Bentuk Pembohongan Publik</t>
  </si>
  <si>
    <t>Negeri Bermasjid</t>
  </si>
  <si>
    <t>RSPAD akan Umumkan Kondisi Habibie Selasa Pukul 18.00 WIB</t>
  </si>
  <si>
    <t>Dinkes Batam Imbau Warga Waspadai Kabut Asap</t>
  </si>
  <si>
    <t>Festival Garis Imaginer Digelar Akhir Pekan Ini</t>
  </si>
  <si>
    <t>BPJS Naik, Lagi-Lagi Rakyat yang Terbebani</t>
  </si>
  <si>
    <t xml:space="preserve">Lima Kendaraan Terlibat Tabrakan Beruntun di Cipularang </t>
  </si>
  <si>
    <t xml:space="preserve">Mengenal Umar Khayyam Penyair Saintis dari Persia </t>
  </si>
  <si>
    <t xml:space="preserve">Segera Perpanjang Kontrak, Gaji De Gea Samai Gaji Pogba </t>
  </si>
  <si>
    <t>PLN: Kami Sudah Memberikan Kompensasi Blackout Rp 800 M</t>
  </si>
  <si>
    <t>2 Hercules Siap Antar Mahasiswa Papua Kembali ke Kampus</t>
  </si>
  <si>
    <t>Musaadah Charity Resmikan Komplek Huntara di Donggala</t>
  </si>
  <si>
    <t>BPOM Ingatkan Bahaya Hoaks Produk Pangan dan Farmasi</t>
  </si>
  <si>
    <t>Habibie Mulai Merespons dengan Kedipan dan Anggukan</t>
  </si>
  <si>
    <t>90 Ekor Sapi Mati Akibat Jembrana di Mukomuko</t>
  </si>
  <si>
    <t>In Picture: Semarak Puncak Peringatan HAN  di Muba Membludak</t>
  </si>
  <si>
    <t>Ramos: Pintu Real Madrid Selalu Terbuka untuk Pogba</t>
  </si>
  <si>
    <t>Mufidah Jusuf Kalla Buka Rakernas Dekranas 2019</t>
  </si>
  <si>
    <t>Bappenas: Surplus Neraca Jasa Pariwisata Terus Menipis</t>
  </si>
  <si>
    <t>Lukaku Serukan Seluruh Asosiasi Sepak Bola Lawan Rasisme</t>
  </si>
  <si>
    <t>Demokrat Siap Bantu Pemerintahan Jokowi-Ma'ruf</t>
  </si>
  <si>
    <t>JK: Potensi Kerugian Negara Lebih Besar Jika KPK tak Diawasi</t>
  </si>
  <si>
    <t>Januari 2020, PSG dan Spurs Kembali Memburu Dybala</t>
  </si>
  <si>
    <t>Kontribusi Umar Khayam pada Ilmu Matematika</t>
  </si>
  <si>
    <t>Bukan Lagi Kota yang Layak Bagi Anak</t>
  </si>
  <si>
    <t>260 Mahasiswa dari 46 Perguruan Tinggi Magang di PLN</t>
  </si>
  <si>
    <t xml:space="preserve">BNN Depok Kerja Sama dengan Pramuka Berantas Narkoba  </t>
  </si>
  <si>
    <t>Empat Pemain Persija Absen Lawan Persipura</t>
  </si>
  <si>
    <t>Mengemis Cinta</t>
  </si>
  <si>
    <t>Mengenal Rubaiyat Umar Khayyam</t>
  </si>
  <si>
    <t>KPK Tetapkan Mantan Dirut Petral Sebagai Tersangka</t>
  </si>
  <si>
    <t>Usai Bantu Belgia Hajar Skotlandia, Lukaku Bicara Soal Conte</t>
  </si>
  <si>
    <t>Mantan Dirut Petral Diduga Terima Suap 2,9 Juta Dolar AS</t>
  </si>
  <si>
    <t>JK Rowling Isyaratkan Harry Potter and the Cursed Child 2</t>
  </si>
  <si>
    <t>Indonesia Vs Thailand, SUGBK 'Sunyi' dari Nyanyian Suporter</t>
  </si>
  <si>
    <t>Polisi Periksa Ketum FPI sebagai Saksi Dugaan Makar Besok</t>
  </si>
  <si>
    <t>Bawaslu Minta Parpol Buka Akses Rekrutmen Cakada</t>
  </si>
  <si>
    <t>Persija Waspadai Kekompakan Persipura Jayapura</t>
  </si>
  <si>
    <t>Dua Mobil dan Motor Kecelakaan Beruntun di Lenteng Agung</t>
  </si>
  <si>
    <t>SMP-SMA Ar-Rohmah Putri Gelar Overseas Malaysia-Singapura</t>
  </si>
  <si>
    <t xml:space="preserve">Disdik dan SGE Kerja Sama Beri Beasiswa ke Siswa </t>
  </si>
  <si>
    <t>Soal Blackout, PLN: Tunggu Hasil Investigasi Bareskrim</t>
  </si>
  <si>
    <t>Dishub Persilakan Warga Beri Masukan Angkutan Umum</t>
  </si>
  <si>
    <t>Johnny Depp Bela Iklan Parfum Dior 'Sauvage'</t>
  </si>
  <si>
    <t>Kemenkes Dorong Vape Masuk dalam Revisi PP 109/2012</t>
  </si>
  <si>
    <t>DPR Respons Pemerintah Hanya Sepakat Sebagian Revisi UU KPK</t>
  </si>
  <si>
    <t>Ini Alasan Bukalapak Lakukan Pemangkasan Karyawan</t>
  </si>
  <si>
    <t>Polda Metro Kawal Supoter Thailand</t>
  </si>
  <si>
    <t>Yohana: Jangan Saling Menyalahkan Soal Audisi Bulu Tangkis</t>
  </si>
  <si>
    <t>Tim Basket Mahasiswa DIY Siap Tampil di Pomnas 2019</t>
  </si>
  <si>
    <t>Selandia Baru Lawan Penyebaran Konten Terorisme di Medsos</t>
  </si>
  <si>
    <t>Polsek Sukmajaya Siapkan Program Sekolah Aman Cegah Tawuran</t>
  </si>
  <si>
    <t>KPK Cegah Politikus Golkar, Melchias Mekeng ke Luar Negeri</t>
  </si>
  <si>
    <t>Bupati Anas-PPNI Kolaborasi Sehatkan Usaha Wisata Warga</t>
  </si>
  <si>
    <t>Banyuwangi Luncurkan Sentra Kuliner Pintar</t>
  </si>
  <si>
    <t>Ganjil-Genap Dinilai Belum Berdampak ke Penumpang MRT</t>
  </si>
  <si>
    <t>KNKS Inisiasi Peta Jalan Fintech Syariah</t>
  </si>
  <si>
    <t>Thareq Habibie: Bapak Idap Penyakit Jantung Sejak Muda</t>
  </si>
  <si>
    <t>Kemenhub Gandeng Operator Tol Perketat Pengawasan Truk</t>
  </si>
  <si>
    <t>Kemendes PDTT Godok Peraturan Tentang Musyawarah Desa</t>
  </si>
  <si>
    <t>Kemendikbud akan Bagikan 1,75 Juta Gawai ke Sekolah</t>
  </si>
  <si>
    <t>Buya Syafii: Kewenangan Komisi III DPR Terlalu Jauh</t>
  </si>
  <si>
    <t>Blokir Internet di Jayawijaya dan Mimika Dicabut</t>
  </si>
  <si>
    <t>Kebakaran Lahan di Penajam Paser Utara Meningkat</t>
  </si>
  <si>
    <t>Suporter Thailand Kecewa SUGBK Sepi dari Suporter Indonesia</t>
  </si>
  <si>
    <t>Catatan DPR untuk PLN Agar Blackout tak Lagi Terulang</t>
  </si>
  <si>
    <t>Jejak Islam di Himalaya</t>
  </si>
  <si>
    <t xml:space="preserve">Pertama di Indonesia, 18 Lokasi di Banten Gelar Donor Darah </t>
  </si>
  <si>
    <t>Thailand Tahan Imbang Indonesia di Babak Pertama</t>
  </si>
  <si>
    <t>Narasi Buku Sejarah Kurang Tunjukkan Percaya Diri Bangsa</t>
  </si>
  <si>
    <t>Habibie Hanya Boleh Dijenguk Orang Terbatas</t>
  </si>
  <si>
    <t>Warga Wonogiri Meninggal Terbakar di Pekarangan Rumah</t>
  </si>
  <si>
    <t>Menkes Tegaskan Anak Harus Bebas dari Paparan Promosi Rokok</t>
  </si>
  <si>
    <t>Bupati Mengeluh Tol Cipali Buat Ekonomi Indramayu Menurun</t>
  </si>
  <si>
    <t>Kemenkes: Vape Sama Berbahayanya dengan Rokok Tembakau</t>
  </si>
  <si>
    <t xml:space="preserve">Demokrat Tegaskan Sebagai Partai Penyeimbang </t>
  </si>
  <si>
    <t>Kuasa Hukum Kaget Ada Dua Dakwaan di Sidang Perdana Kivlan</t>
  </si>
  <si>
    <t>Pesantren Al Kaaffah Cetak Santri Bisa Berdakwah</t>
  </si>
  <si>
    <t>Pulihkan Mental, Shia LaBeouf Tulis Naskah Honey Boy</t>
  </si>
  <si>
    <t>Bappenas: Ruang Terbuka Hijau Ibu Kota Baru 50 Persen</t>
  </si>
  <si>
    <t>HNW: Jalan Kembali GBHN Makin Jelas</t>
  </si>
  <si>
    <t>Hingga Akhir Agustus, Karhutla Tercatat 328,724 Hektare</t>
  </si>
  <si>
    <t>Habibie Sempat Tanya Anaknya Soal Hoaks Dirinya Meninggal</t>
  </si>
  <si>
    <t>Laode Heran Capim KPK Dikasih Kontrak Politik oleh DPR</t>
  </si>
  <si>
    <t>Pemerintah Fasilitasi Pemulangan Mahasiswa Papua</t>
  </si>
  <si>
    <t>Seratusan Pekerja Pabrik di Sukabumi Alami Keracunan Makanan</t>
  </si>
  <si>
    <t>Cerita Pemprov Sumut Kehilangan Rp 1,6 Miliar di Parkiran</t>
  </si>
  <si>
    <t>KRL Ada Gangguan, Penumpang Menumpuk di Stasiun Manggarai</t>
  </si>
  <si>
    <t>Dirasakan Manfaatnya, RSP IZI Salemba akan Diperbesar</t>
  </si>
  <si>
    <t>Kementan Kawal Penyaluran Pupuk Bersubsidi</t>
  </si>
  <si>
    <t>NU Peduli Salurkan Bantuan untuk Nelayan Terdampak Tsunami</t>
  </si>
  <si>
    <t>PBSI: Audisi Umum Murni untuk Rekruitmen Pemain</t>
  </si>
  <si>
    <t xml:space="preserve">Unpad dan Gachon University Korea Jalin Kerjasama </t>
  </si>
  <si>
    <t>JK Singgah Lima Menit di RSPAD Jenguk Habibie</t>
  </si>
  <si>
    <t>Aparat Punya 'Link' Khusus Pantau Peredaran Pelat Palsu</t>
  </si>
  <si>
    <t>Audisi Umum Berhenti, Ini Cara PB Djarum Cari Bibit Pemain</t>
  </si>
  <si>
    <t>Wujudkan Cita-Cita Para Penghafal Alquran</t>
  </si>
  <si>
    <t>Samad Berharap Presiden Hentikan Upaya DPR Rivisi UU KPK</t>
  </si>
  <si>
    <t>Thailand Permalukan Timnas Indonesia di SUGBK</t>
  </si>
  <si>
    <t>Sati Meninggal Ditabrak Mobil Saat Seberangi Jalan Tol</t>
  </si>
  <si>
    <t>Salimah Kabupaten Kudus Perkuat Dakwah</t>
  </si>
  <si>
    <t>KRL CommuterLine Bekasi Kembali Beroperasi Normal</t>
  </si>
  <si>
    <t>Polda: Taksi Daring tak Dibebaskan dari Aturan Ganjil Genap</t>
  </si>
  <si>
    <t>Soal Bangun Istana di Papua, Ini kata Fahri</t>
  </si>
  <si>
    <t>Langkah Penyelesaian Masalah di Papua Harus Lebih Progresif</t>
  </si>
  <si>
    <t>Rektor UGM Prihatin Atas Rencana Revisi UU KPK</t>
  </si>
  <si>
    <t xml:space="preserve">BMH Peringati Muharam Bersama Mualaf Suku Tengger </t>
  </si>
  <si>
    <t>Wadi Hanifah dan Terbentuknya Arab Saudi</t>
  </si>
  <si>
    <t>KPAI Versus Djarum, Ini Kata Menkes</t>
  </si>
  <si>
    <t xml:space="preserve">Empat Siswa di Dumai Lemas Diduga Akibat Asap Karhutla </t>
  </si>
  <si>
    <t>Vallet, Start Up Desain Grafis Karya Anak Bangsa</t>
  </si>
  <si>
    <t xml:space="preserve">Pakar Nilai Revisi UU KPK Bentuk Evaluasi Penyempurnaan </t>
  </si>
  <si>
    <t>Ganjar: Masyarakat Makin Mudah Mengadu ke Gubernurnya</t>
  </si>
  <si>
    <t>SD Muhammadiyah 1 Ketelan Raih Piagam BPOM</t>
  </si>
  <si>
    <t>Sinergi Milenial Indonesia Bangun Kembali Masjid di Palu</t>
  </si>
  <si>
    <t>Jack Ma Resmi Mengundurkan Diri</t>
  </si>
  <si>
    <t>Perusahaan Jerman akan Kembangkan CPO di Indonesia</t>
  </si>
  <si>
    <t>Garuda Siapkan Beasiswa Pendidikan Pilot Bagi Pemuda Papua</t>
  </si>
  <si>
    <t>Spanyol Singkirkan Polandia dari FIBA World Cup</t>
  </si>
  <si>
    <t>Pengamat: Usulan Revisi UU KPK tak Sesuai Undang-Undang</t>
  </si>
  <si>
    <t xml:space="preserve">Pesona Wadi Hanifah </t>
  </si>
  <si>
    <t>Jalur KRL Jatinegara Cakung Sempat Gangguan, Ini Alasannya</t>
  </si>
  <si>
    <t>Peran Wagub Jabar Dinilai ‚ÄòBan Serep‚Äô</t>
  </si>
  <si>
    <t>Kemenpora Jalin Kerja Sama Bilateral dengan Malaysia</t>
  </si>
  <si>
    <t>Anggota DPRD Ini Kritik Transjakarta Belum Optimal</t>
  </si>
  <si>
    <t>Universitas Cambrige Hilangkan Menu Daging Demi Emisi Karbon</t>
  </si>
  <si>
    <t>Minim Bibit Awan, KLHK Akui Hujan Buatan Belum Massif</t>
  </si>
  <si>
    <t>Wajah Baru Wadi Hanifah</t>
  </si>
  <si>
    <t>Kerugian Pembajakan Per Tahunnya Capai Puluhan Triliun</t>
  </si>
  <si>
    <t>Pelatih Timnas: Wajar Indonesia Kalah dari Thailand</t>
  </si>
  <si>
    <t>Anggota DPR Minta Pertamina Segera Kelola Blok Rokan</t>
  </si>
  <si>
    <t>Kemarau, Warga Cisarua Sempat Kesulitan Mandikan Jenazah</t>
  </si>
  <si>
    <t>Pakar: Revisi UU KPK Diperlukan Asal Transparan</t>
  </si>
  <si>
    <t>Sejak akhir 2018, Ambulans Gratis Jangkau 805 Warga Sukabumi</t>
  </si>
  <si>
    <t>PBSI Harap PB Djarum Lanjutkan Audisi Umum</t>
  </si>
  <si>
    <t>Gagasan Imtaq-Iptek ICMI dari Habibie</t>
  </si>
  <si>
    <t>Klub Sepak Bola Sampaikan Dukacita atas Wafatnya Habibie</t>
  </si>
  <si>
    <t>Pemkab Bogor Ajukan Jalur Ganda Citayam-Parung Panjang</t>
  </si>
  <si>
    <t>Petani Sragen Panen Padi 9,4 Ton per Ha Saat Kemarau</t>
  </si>
  <si>
    <t xml:space="preserve">Kontribusi Besar BJ Habibie di PT Dirgantara Indonesia </t>
  </si>
  <si>
    <t>Maruf: Habibie Beri Investasi Kemanusiaan untuk Masa Depan</t>
  </si>
  <si>
    <t>Dubes Australia: Habibie Berani dalam Transisi Demokrasi RI</t>
  </si>
  <si>
    <t xml:space="preserve">Syafii Maarif: Habibie Sosok yang Dirindu </t>
  </si>
  <si>
    <t>HNW: Habibie Sosok Intelektual Sekaligus Religius</t>
  </si>
  <si>
    <t>Respons Ganjil-Genap, Transjakarta Tambah Rute Baru</t>
  </si>
  <si>
    <t xml:space="preserve"> Pemkot Depok Gelar Pekan Olahraga dan Seni Pondok Pesantren</t>
  </si>
  <si>
    <t>Pondok Pesantren Nurul Huda Hidupkan Desa Kertawangunan</t>
  </si>
  <si>
    <t>Erick Thohir: Mr Habibie gives important legacy</t>
  </si>
  <si>
    <t>Rumah Habibie di Parepare Dijadikan Museum</t>
  </si>
  <si>
    <t>Megawati: Habibie Pencetak Manusia Unggul Indonesia</t>
  </si>
  <si>
    <t>Persipura Taklukan Persija dengan skor 2-0</t>
  </si>
  <si>
    <t>Anies: Jurnalistik Indonesia Berutang Budi pada Habibie</t>
  </si>
  <si>
    <t>Kepengurusan Pordasi DKI Jaya Periode 2019-2023 Dikukuhkan</t>
  </si>
  <si>
    <t>Baitulmal di Masa Khalifah Utsman dan Ali</t>
  </si>
  <si>
    <t>Menteri PPN: Pak Habibie, Putra Terbaik Indonesia</t>
  </si>
  <si>
    <t>Kepala LIPI: Habibie Seperti tak Kenal Lelah</t>
  </si>
  <si>
    <t>Keluarga: Eyang Habibie dan Ainun Sudah Bersatu Kembali</t>
  </si>
  <si>
    <t>Cerita Pimpinan KPK yang Terinspirasi Eyang Habibie</t>
  </si>
  <si>
    <t>Ridwan Kamil: BJ Habibie Seorang Guru Bangsa</t>
  </si>
  <si>
    <t>Reformasi Ala Umar bin Abdul Aziz</t>
  </si>
  <si>
    <t>Prabowo: Habibie Orang Tua Saya dan Guru Bangsa</t>
  </si>
  <si>
    <t>Former president BJ Habibie passed away</t>
  </si>
  <si>
    <t>POPNAS 2019 Jakarta Pertandingkan 10 Cabor</t>
  </si>
  <si>
    <t>AHY: Saya Merasa Kehilangan BJ Habibie</t>
  </si>
  <si>
    <t>Masyarakat Ramai Datangi Kediaman BJ Habibie</t>
  </si>
  <si>
    <t>Habibie Kenalkan Iptek pada Rakyat Indonesia yang Agraris</t>
  </si>
  <si>
    <t>Anies: BJ Habibie akan Menjadi Contoh Bagi Anak Bangsa</t>
  </si>
  <si>
    <t>Romi yang Bingung Didakwa Terima Suap Bersama Menag Lukman</t>
  </si>
  <si>
    <t>Habibie, Putra Indonesia yang Menaklukkan Eropa</t>
  </si>
  <si>
    <t>Kepala BNPB Temukan Kilang Minyak Dekat Sumber Api Karhutla</t>
  </si>
  <si>
    <t>Keutamaan Berzikir</t>
  </si>
  <si>
    <t>Belajar dari Kecermatan BJ Habibie Mengatasi Krisis Ekonomi</t>
  </si>
  <si>
    <t>Sinar Mas Land Siapkan BSD Jadi Silicon Valley-nya Indonesia</t>
  </si>
  <si>
    <t>Jokowi Tiba di RSPAD Sekitar 5 Menit Setelah Habibie Wafat</t>
  </si>
  <si>
    <t>Mall Palamarta, Kontribusi Unpad Dongkrak Ekonomi Bangsa</t>
  </si>
  <si>
    <t>Dovizioso Targetkan Naik Podium di GP Misano</t>
  </si>
  <si>
    <t xml:space="preserve">Melanie Subono: Eyang, Sampai Jumpa di Keabadian! </t>
  </si>
  <si>
    <t>Kapolres Mimika Sebut Situasi di Wilayahnya Sudah Kondusif</t>
  </si>
  <si>
    <t>PMI Ajak Pemerintah dan Swasta Donor Darah Massal</t>
  </si>
  <si>
    <t>KPK: Biarkan DPR Periode Mendatang Bahas UU KPK</t>
  </si>
  <si>
    <t>Yusril Pertimbangkan PBB Gabung dengan Partai Islam</t>
  </si>
  <si>
    <t>Kontribusi Peradaban Islam dalam Pengembangan Ilmu Geografi</t>
  </si>
  <si>
    <t xml:space="preserve">Berharap Dukungan, Kemenhub Kunjungi Kedubes Inggris </t>
  </si>
  <si>
    <t>Revisi UU KPK, Yusril Harap Jokowi Ambil Keputusan Terbaik</t>
  </si>
  <si>
    <t>Hanya Hujan yang Bisa Memadamkan Kebakaran Hutan</t>
  </si>
  <si>
    <t>Terdakwa Pembantai di Nduga Kena Pasal Pembunuhan Berencana</t>
  </si>
  <si>
    <t>PBSI Harap Ada Pertimbangan PB Djarum untuk Teruskan Audisi</t>
  </si>
  <si>
    <t xml:space="preserve">Upaya Ilmuwan Muslim Membuat Peta </t>
  </si>
  <si>
    <t>Capim KPK Lili Bantah Pernah Lakukan Praktik Mark-up di LPSK</t>
  </si>
  <si>
    <t>Dana Transfer ke Daerah dan Dana Desa Capai Rp 856,9 T</t>
  </si>
  <si>
    <t>DPR Sepakati Usia Perkawinan 18 Tahun</t>
  </si>
  <si>
    <t>Arief Rachman: BJ Habibie Terlihat Tenang</t>
  </si>
  <si>
    <t xml:space="preserve">Kubah Batu, Saksi Kejayaan Islam </t>
  </si>
  <si>
    <t>Mantan Menko Kemaritiman Jenguk BJ Habibie dari Balik Kaca</t>
  </si>
  <si>
    <t>JDNI: Tenaga Kesehatan Saksikan Derita Perokok Cilik</t>
  </si>
  <si>
    <t>Kemenkominfo Belum Berencana Blokir Medsos Veronica Koman</t>
  </si>
  <si>
    <t>Yusril Nilai Dewan Pengawas Bisa Melekat dengan KPK</t>
  </si>
  <si>
    <t>Bio Farma Targetkan Buat 25 Imunicare Hingga Akhir Tahun</t>
  </si>
  <si>
    <t xml:space="preserve">Aliran Dana Radikalisme dari Saudi, ini Jawaban Kiai Said </t>
  </si>
  <si>
    <t>Lawan Ganti Juru Taktik, Pelatih Babel United Putar Otak</t>
  </si>
  <si>
    <t xml:space="preserve">Akbar Tanjung Berharap Habibie Cepat Sembuh </t>
  </si>
  <si>
    <t>Perkembangan Ilmu Pengetahuan di Yerusalem</t>
  </si>
  <si>
    <t>Pemilik Satu Linting Ganja Divonis 4 Tahun Penjara</t>
  </si>
  <si>
    <t>Peserta Olimpiade Matematika Sempat Terdampak Demo Hong Kong</t>
  </si>
  <si>
    <t>Rektor Undip tak Banyak Komentar Usai Sidang Gugatan Suteki</t>
  </si>
  <si>
    <t>Polisi Masih Memburu 12 Pelaku Kerusuhan Papua</t>
  </si>
  <si>
    <t>Ulama-ulama Terkemuka ini  Menjadi Yatim Sejak Kecil</t>
  </si>
  <si>
    <t>AAJI: Penyehatan Jiwasraya dan Bumiputera Mendesak</t>
  </si>
  <si>
    <t>Yusril Nilai Wajar Revisi UU KPK, Ini Penjelasannya</t>
  </si>
  <si>
    <t>Prisia Nasution Bikin Penonton Larut dalam Film Lorong</t>
  </si>
  <si>
    <t>RS Yarsi Gelar MCU Geriatri Gratis untuk Veteran</t>
  </si>
  <si>
    <t>Pelatih Blitar Bandung United Mengundurkan Diri</t>
  </si>
  <si>
    <t>Mengejar 30 Persen Caleg Perempuan dalam Parlemen</t>
  </si>
  <si>
    <t>Ciri Orang yang takkan Tersentuh Api Neraka Menurut Aa Gym</t>
  </si>
  <si>
    <t>Pelatih Portugal Yakin Ronaldo Masih Pemain Terbaik di Dunia</t>
  </si>
  <si>
    <t>Ini 5 Tim Inggris yang Pernah Dirugikan International Breaks</t>
  </si>
  <si>
    <t>Tujuh Pilar Prioritas Kerja Pengurus REI akan Dilanjutkan</t>
  </si>
  <si>
    <t xml:space="preserve">Penghentian Audisi Badminton, Ini Kata Wali Kota Solo </t>
  </si>
  <si>
    <t>Ratu Inggris Gunakan Perabotan Bekas di Istana Buckingham</t>
  </si>
  <si>
    <t>Peletakkan Batu Pertama RS Indonesia-Hebron akan Dimulai</t>
  </si>
  <si>
    <t>Peneliti: Tidak Ada Kata Terlambat untuk Mulai Berolahraga</t>
  </si>
  <si>
    <t xml:space="preserve">Cecar Capim KPK, Komisi III: Anda Setuju Revisi UU KPK? </t>
  </si>
  <si>
    <t>Duterte: Xi Tawarkan Perjanjian Gas Jika Abaikan Arbitrase</t>
  </si>
  <si>
    <t>Anak-anak di Taman Monjari Disuguhi Pemandangan tak Pantas</t>
  </si>
  <si>
    <t>Catat! Ini Syarat Penting Bisa Raih Keuntungan Lewat Bisnis Online</t>
  </si>
  <si>
    <t>Pemblokiran Internet di Papua Masih di Empat Wilayah</t>
  </si>
  <si>
    <t>Negara Arab Kecam Rencana Netanyahu Caplok Tepi Barat</t>
  </si>
  <si>
    <t>Muhammadiyah: Presiden Sebaiknya tak Terbitkan Surpres</t>
  </si>
  <si>
    <t>Yasonna Dikukuhkan Sebagai Guru Besar Ilmu Kriminologi STIK</t>
  </si>
  <si>
    <t xml:space="preserve">Menteri LHK Minta Malaysia Objektif Soal Kabut Asap </t>
  </si>
  <si>
    <t>Pelaku Penyebar Video Asusila Pasangan Selingkuh Ditangkap</t>
  </si>
  <si>
    <t>Soal Bonus, Secara Hukum Rabiot Kalahkan PSG</t>
  </si>
  <si>
    <t>Pemkot Bekasi Gandeng Swasta untuk Kelola Sampah Jadi Listrik</t>
  </si>
  <si>
    <t>Sinyal Jokowi akan Terbitkan Surpres Revisi UU KPK</t>
  </si>
  <si>
    <t xml:space="preserve">ICW Jelaskan Alasan tak Hadir RDP Capim KPK </t>
  </si>
  <si>
    <t xml:space="preserve">Ini yang Dilakukan Quraish Shihab Saat Jenguk Habibie </t>
  </si>
  <si>
    <t>Kemenkominfo Gelar Siberkreasi Netizen Fair 2019</t>
  </si>
  <si>
    <t>Peringati Serangan 9/11, Unjuk Rasa Hong Kong Dihentikan</t>
  </si>
  <si>
    <t xml:space="preserve">Mendagri Masih Dalami Permintaan Pemekaran Papua </t>
  </si>
  <si>
    <t>Suharso: Habibie Sudah Gerakkan Mata dan Panggil Orang</t>
  </si>
  <si>
    <t>Australia Janji tak Campuri Proses Hukum Veronica Koman</t>
  </si>
  <si>
    <t xml:space="preserve">Kondisi BJ Habibie Semakin Membaik </t>
  </si>
  <si>
    <t>Balai Benih Hortikultura Dukung Ekspor Komoditas</t>
  </si>
  <si>
    <t>15 Tim Balap Motor Sumatera Berlaga di Sirkuit Skyland</t>
  </si>
  <si>
    <t>Empat Mahasiswa Indonesia di Australia Pernah Bunuh Diri, Apa yang Bisa Dicegah?</t>
  </si>
  <si>
    <t>RUPSLB Bank BTPN Setujui Perubahan Susunan Direksi</t>
  </si>
  <si>
    <t>Guru Pelajaran Agama Islam di Aceh Adu Keterampilan dan Seni</t>
  </si>
  <si>
    <t>Bantu UMKM Naik Kelas, Indodana Rilis Produk Cicilan Ringan</t>
  </si>
  <si>
    <t>Soal Perburuan Scudetto, Llorente: Tekanan Ada pada Juventus</t>
  </si>
  <si>
    <t>Pendapatan Industri Asuransi Jiwa Capai Rp 118,32 Triliun</t>
  </si>
  <si>
    <t>Kisah Pilu Korban Penculikan ISIS yang Diperkosa dan Dijual</t>
  </si>
  <si>
    <t>Diadili Karena Nonton Bola, Perempuan Iran Tewas Bakar Diri</t>
  </si>
  <si>
    <t>Leonardo Dicaprio Bahas Sampah Bantargebang, Bekasi Bereaksi</t>
  </si>
  <si>
    <t>Jupe Optimistis Persib Kalahkan PS Tira Persikabo</t>
  </si>
  <si>
    <t>Viral Video Asusila Sumedang, Polisi Buru Penyebarnya</t>
  </si>
  <si>
    <t xml:space="preserve">Pemkot Yogya Mutakhirkan Harga Sembako Dua Kali Sepekan </t>
  </si>
  <si>
    <t>Lagi, Kementan Ekspor Manggis ke China</t>
  </si>
  <si>
    <t xml:space="preserve">Dua Orang Terluka Akibat Kebakaran Apartemen Kalibata City </t>
  </si>
  <si>
    <t>HNW: Generasi Muda Jangan Apatis Dalam Membangun Bangsa</t>
  </si>
  <si>
    <t>Prosinecki Batalkan Mundur dari Timnas Bosnia</t>
  </si>
  <si>
    <t>Muslim India Khawatir Dikeluarkan dari Daftar Warga Negara</t>
  </si>
  <si>
    <t>Korsel Adukan Pembatasan Ekspor Jepang ke WTO</t>
  </si>
  <si>
    <t>Tes Kelayakan Capim KPK oleh DPR-RI Hari ini dan Besok</t>
  </si>
  <si>
    <t>Menhub Dilaporkan, Ombudsman: Dalam Proses Verifikasi</t>
  </si>
  <si>
    <t>Jenazah Robert Mugabe Dipulangkan ke Zimbabwe</t>
  </si>
  <si>
    <t xml:space="preserve">BMKG: Gempa Talaud tak Berpotensi Tsunami </t>
  </si>
  <si>
    <t>Wilayah Kekeringan di Banyumas Meluas</t>
  </si>
  <si>
    <t>Berapa Kali Yatim Disebutkan dalam Alquran dan Apa Maknanya?</t>
  </si>
  <si>
    <t xml:space="preserve">BBC: Musnahnya Permukiman Muslim Rohingya di Myanmar </t>
  </si>
  <si>
    <t>Tergerak Kisah Pilu Triyono, Donasi¬†Pun Digalang</t>
  </si>
  <si>
    <t>Malaysia Kirim Setengah Juta Masker Wajah karena Kabut Asap</t>
  </si>
  <si>
    <t>Pesawat tak Sediakan Hiburan, Menhub Dilaporkan ke Ombudsman</t>
  </si>
  <si>
    <t>Mantan Dirut Petral Jadi Tersangka Korupsi</t>
  </si>
  <si>
    <t>Kompromi Merevisi UU KPK</t>
  </si>
  <si>
    <t xml:space="preserve">Transjakarta Ringsek Tabrak Separator </t>
  </si>
  <si>
    <t>Top! Resulticks Tawarkan Layanan Marketing Terintegrasi Indonesia</t>
  </si>
  <si>
    <t>Veronica Koman Diminta Kooperatif</t>
  </si>
  <si>
    <t>Lahan Milik Rutan Kelas IIB Wonogiri Bakal Jadi Agrowisata</t>
  </si>
  <si>
    <t>Hiburan tak Sesuai, Maskapai Diminta tak Jual Tiket</t>
  </si>
  <si>
    <t>Ratusan Karyawan Bukalapak Kena PHK, Rudiantara: Wajar Saja</t>
  </si>
  <si>
    <t>Buntut Penusukan Santri, Kota Cirebon Perbanyak CCTV</t>
  </si>
  <si>
    <t>Satgas Terima 2 Laporan Dugaan Pelanggaran Pilkades</t>
  </si>
  <si>
    <t>Suara Orang Tua Atlet Bulutangkis Jebolan Audisi</t>
  </si>
  <si>
    <t>Abbas Ancam Akhiri Perjanjian Jika Israel Caplok Tepi Barat</t>
  </si>
  <si>
    <t>Kemenperin: Ongkos Logistik Ekspor Mebel Mahal</t>
  </si>
  <si>
    <t>Rossi Kendarai Motor YZR-M1 di Kampung Halamannya</t>
  </si>
  <si>
    <t>Apple Resmi Merilis Tiga iPhone Terbaru</t>
  </si>
  <si>
    <t>ESDM Paparkan Capaian 35 Ribu MW, DPR: Kapan Selesainya?</t>
  </si>
  <si>
    <t>Pemerintah Anggarkan Rp 21,7 Triliun untuk Dana Darurat</t>
  </si>
  <si>
    <t>Lifter Indonesia Asah Kekuatan Jelang SEA Games</t>
  </si>
  <si>
    <t>Suap Mafia Migas, KPK Geledah Lima Lokasi</t>
  </si>
  <si>
    <t xml:space="preserve">Presiden Inter Bicara Tentang Icardi dan Peluang Scudetto </t>
  </si>
  <si>
    <t xml:space="preserve">Pengurangan Biaya Visa Umrah Terkonfirmasi, Ini Alasannya </t>
  </si>
  <si>
    <t>Persib Paling Jor-joran di Bursa Transfer Paruh Musim Liga 1</t>
  </si>
  <si>
    <t>Indonesia Gandeng Rusia Kembangkan Teknologi Keamanan Siber</t>
  </si>
  <si>
    <t>Penumpang Angkutan Umum Diklaim Meningkat Saat Ganjil Genap</t>
  </si>
  <si>
    <t>Anggaran Bansos Pangan 2020 Naik</t>
  </si>
  <si>
    <t>Perhatian!! Ada yang Baru dari Spotify dan Snapchat</t>
  </si>
  <si>
    <t>Soal Audisi PB Djarum, KPAI Bantah Terima Dana Bloomberg</t>
  </si>
  <si>
    <t xml:space="preserve">Zarco tak Takut Terjebak Jadi Test Rider </t>
  </si>
  <si>
    <t>Polandia Tetap Bangga Walau Gagal ke Semifinal Piala Dunia</t>
  </si>
  <si>
    <t>Stres Berkurang Berkat Tidur Siang, Apa Manfaat Lainnya?</t>
  </si>
  <si>
    <t>Himpuh: Hapus Visa Progesif Cara Saudi Komersilkan Ka'bah?</t>
  </si>
  <si>
    <t>Kadisbudpar Pastikan Museum Bentoel tidak Masuk Cagar Budaya</t>
  </si>
  <si>
    <t>Manuskrip qumran Hingga Quran: Pola Lingustik Bahasa Semit</t>
  </si>
  <si>
    <t>Ditinggal Jack Ma, Apa Kabar Alibaba?</t>
  </si>
  <si>
    <t>Misi Jelajah Bulan India Bawa 'Penumpang': Hapir Sukses, Tapi Sayangnya....</t>
  </si>
  <si>
    <t>Amankah Layanan Realtime Marketing Omnichannel Resulticks?</t>
  </si>
  <si>
    <t>Humor Cerdas: Abu Nawas, Nasrudin Hoja, dan Syekh Bahlul</t>
  </si>
  <si>
    <t>Ari Lasso Gelar Konser Tunggal Setelah 27 Tahun Berkiprah</t>
  </si>
  <si>
    <t>Punya Sakit Jantung, Habibie Tetap Beraktivitas Tinggi</t>
  </si>
  <si>
    <t>Bos Pabrik Rokok Gugat Bea Cukai Kudus ke PTUN</t>
  </si>
  <si>
    <t>Camila Mendes Ungkap Masa Lalunya Alami Pelecehan Seksual</t>
  </si>
  <si>
    <t>Nadal Buat Federer Tunda Rencana Gantung Raket</t>
  </si>
  <si>
    <t>Menkominfo Minta RUU Data Pribadi Segera Dibahas</t>
  </si>
  <si>
    <t>Pakai Meja dari Pintu Bekas, Bawa Amazon Jadi Perusahaan Berkelas</t>
  </si>
  <si>
    <t>Tips Berpelesir di Korea Selatan Bagi Pemula</t>
  </si>
  <si>
    <t>Di Balik Jernihnya Wadi Hanifah</t>
  </si>
  <si>
    <t>Pakar: Pembentukan Dewan Pengawas KPK Diperlukan</t>
  </si>
  <si>
    <t>Gandeng Atiek CB, Riani Sovana Beri Nuansa Pop Pada Musiknya</t>
  </si>
  <si>
    <t>Resmi Undur Diri, Jack Ma Gelar Pesta Perpisahan</t>
  </si>
  <si>
    <t>Nutricia Indonesia Kirim Dokter Spesialis Anak ke Belanda</t>
  </si>
  <si>
    <t>PUPR Siapkan Tahapan Utama Pembangunan Ibu Kota Baru</t>
  </si>
  <si>
    <t>Reza Rahadian Ingin Talenta Baru Lahir dari Kalangan Pelajar</t>
  </si>
  <si>
    <t>50 Orang Meninggal Dalam Bencana Badai Dorian di Bahama</t>
  </si>
  <si>
    <t>Koleksi Terbaru Tory Burch Terinspirasi Putri Diana</t>
  </si>
  <si>
    <t>Air Kering, Muncul Jembatan &amp;amp; Sumur di Waduk Gajah Mungkur</t>
  </si>
  <si>
    <t>Lo Celso Bakal Absen Bela Tottenham karena Cedera</t>
  </si>
  <si>
    <t>Guru yang Berhijrah</t>
  </si>
  <si>
    <t>Polri Tetapkan 175 Tersangka Karhutla</t>
  </si>
  <si>
    <t xml:space="preserve">PGRI: Indonesia Kekurangan 1,1 Juta Guru </t>
  </si>
  <si>
    <t>Alumni YLBHI Tolak Revisi UU KPK</t>
  </si>
  <si>
    <t>Keluarga Jelaskan Kelelahan Jadi Penyebab Habibie Sakit</t>
  </si>
  <si>
    <t>Risma Cerita Pentingnya Pemasangan Saluran Pembuangan Air</t>
  </si>
  <si>
    <t>Waduh! Instagram yang Digembok Masih Bisa Dihack?</t>
  </si>
  <si>
    <t>Menperin Klarifikasi Tudingan Esemka Duplikat Mobil China</t>
  </si>
  <si>
    <t>Dikabarkan PHK Ratusan Karyawan, Bukalapak: Tentu Sudah Lazim</t>
  </si>
  <si>
    <t>Sosok Daniel Zhang, Tokoh Ulung Alibaba yang Gantikan Jack Ma</t>
  </si>
  <si>
    <t>Thareq Habibie: Bapak Sudah Stabil Membaik</t>
  </si>
  <si>
    <t>KPK Minta PT Pertamina Hentikan Praktik Mafia Migas</t>
  </si>
  <si>
    <t>BPPT Doakan Habibie Segera Pulih</t>
  </si>
  <si>
    <t>Wow, Startup Jadi Pendorong Pertumbuhan Ekonomi</t>
  </si>
  <si>
    <t>UMY Raih Medali Emas dan Perak di Kejuaraan Dunia Tapak Suci</t>
  </si>
  <si>
    <t>Aksi Pencuri Kebingungan Mencari Jalan Keluar Terekam CCTV</t>
  </si>
  <si>
    <t>Polisi Lacak Transaksi Keuangan Veronica Koman</t>
  </si>
  <si>
    <t>Bertemu Jokowi, Tokoh Ungkap Kegelisahan Masyarakat Papua</t>
  </si>
  <si>
    <t>KiosTix Berbagi Kesuksesannya sebagai Digital Entrepreneur</t>
  </si>
  <si>
    <t>Lenovo Incar Pasar Casual Gamer dengan IdeaPad L340</t>
  </si>
  <si>
    <t>Cerita Aneh di Balik Lemari Para Miliarder Amerika</t>
  </si>
  <si>
    <t>Langkah Mudah Menjadi Seorang Pengembang Aplikasi</t>
  </si>
  <si>
    <t>Benda-Benda Ini Ternyata Bisa Menjadi Pemicu Kanker</t>
  </si>
  <si>
    <t>Nasabah Sektor Bank di Australia Rugi, Regulator Keuangan Putuskan Hal Ini!</t>
  </si>
  <si>
    <t>Uang Bukan Sumber Kebahagiaan Warren Buffett</t>
  </si>
  <si>
    <t>Turki Sebut AS Tunda Pembentukan Zona Aman Suriah</t>
  </si>
  <si>
    <t>BMKG Bantah Indonesia Kirim Asap ke Malaysia</t>
  </si>
  <si>
    <t>Cara Sederhana Menurunkan Berat Badan</t>
  </si>
  <si>
    <t>Turki tak Sanggup Lagi Tangani Pengungsi Suriah</t>
  </si>
  <si>
    <t>Shinhans-CoHive Kerja Sama Percepatan Pertumbuhan Startup</t>
  </si>
  <si>
    <t>Kafegama Percepat Tranformasi Digital Ekonomi Lewat IIF 2019</t>
  </si>
  <si>
    <t>Makin Tua Makin Gemuk, Kenapa Ya?</t>
  </si>
  <si>
    <t>Ujung Oppa Mencari Kebahagiaan Dalam Islam</t>
  </si>
  <si>
    <t>Dari Bos Fintech Sinar Mas Jadi Bos Facebook Indonesia, Siapakah Sosoknya?</t>
  </si>
  <si>
    <t>Ini Medsos Terbanyak yang Dipakai Para Pemimpin Dunia</t>
  </si>
  <si>
    <t>Vs PSIS, Pelatih PSM Belum Turunkan Ezra Walian</t>
  </si>
  <si>
    <t>Duh, Video Porno Pasangan Tanpa Status Viral di Sumedang</t>
  </si>
  <si>
    <t>Wisata Nias Ingin Go International</t>
  </si>
  <si>
    <t>Simon: Saya Masih Layak Jadi Pelatih Timnas Indonesia</t>
  </si>
  <si>
    <t>Gundala, Putra Seorang Buruh</t>
  </si>
  <si>
    <t>TNI AL Bangun Profesionalisme Prajurit</t>
  </si>
  <si>
    <t>Adu Gaya Kepemimpinan Elon Musk dan Jeff Bezos, Kamu Suka yang Mana?</t>
  </si>
  <si>
    <t>Tips Menjaga Cita Rasa Kopi</t>
  </si>
  <si>
    <t>Fahri Targetkan Kader Partai Gelora Ikut Pilkada 2020</t>
  </si>
  <si>
    <t>Jejak Kekhalifahan Otoman di Solo</t>
  </si>
  <si>
    <t>Jack Ma Lengser, Investor Bertanya-tanya?</t>
  </si>
  <si>
    <t>Yuk, Cari Tahu Manfaat Kopi Bagi Kesehatan</t>
  </si>
  <si>
    <t>Pelaku Video Porno yang Viral di Sumedang Pasangan Selingkuh</t>
  </si>
  <si>
    <t>Defenxor Rilis SIEM Open Source Ramah Kantong</t>
  </si>
  <si>
    <t xml:space="preserve">Pemerintah Bidik Devisa 5 Destinasi Wisata Super Prioritas  </t>
  </si>
  <si>
    <t xml:space="preserve">8 Gol Tercipta Saat Inggris Taklukkan Kosovo </t>
  </si>
  <si>
    <t>Pemerintah Siapkan Proteksi untuk Industri Tekstil Nasional</t>
  </si>
  <si>
    <t>Julio Banuelos Kritik Pengaturan Jadwal Liga 1</t>
  </si>
  <si>
    <t>Tokoh Lintas Agama Dukung KPK Tolak Revisi UU</t>
  </si>
  <si>
    <t>Ashiap! 144 Barista Starbucks Siap Pecahkan Rekor MURI di Hari Kopi Sedunia</t>
  </si>
  <si>
    <t>Melatih Kemampuan dan Ketajaman Otak</t>
  </si>
  <si>
    <t>Ricky Rubio, Raja Assist Piala Dunia FIBA</t>
  </si>
  <si>
    <t>Apa yang Perlu Dilakukan Saat Terjadi Gempa?</t>
  </si>
  <si>
    <t>Wow! Riset Membuktikan Indonesia Siap Terapkan Teknologi Omnichannel</t>
  </si>
  <si>
    <t>Ronaldo Empat Gol, Portugal Lumat Lithuania 5-1</t>
  </si>
  <si>
    <t>Timnas U-19 Antisipasi Bola Atas Iran di Yogyakarta</t>
  </si>
  <si>
    <t>10 Kecamatan di Kabupaten Bandung Barat Alami Kekeringan</t>
  </si>
  <si>
    <t>Honda Luncurkan Mobil Listrik Dengan Harga Kompetitif</t>
  </si>
  <si>
    <t>Klarifikasi Pemerintah Soal Kenaikan Tarif Listrik</t>
  </si>
  <si>
    <t>Perbuatan yang Merusak Diri Sendiri</t>
  </si>
  <si>
    <t>Tiket Kereta Bandara Bisa Dipesan di Traveloka Lagi</t>
  </si>
  <si>
    <t>Prancis Menang, Tapi tak Mampu ke Puncak Klasemen Grup H</t>
  </si>
  <si>
    <t>Istana Kepresidenan di Papua Masuk Anggaran 2020</t>
  </si>
  <si>
    <t>Kamera Tilang Elektronik akan Disebar di 81 Titik Jakarta</t>
  </si>
  <si>
    <t>Mkhitaryan Ingin Temukan Kembali Rasa Cinta pada Sepak Bola</t>
  </si>
  <si>
    <t>Soal Kader PKS Tangerang yang Mundur, Ini Kata Mantan Sekum</t>
  </si>
  <si>
    <t>Messi Belum Gabung Latihan Jelang Barcelona Vs Valencia</t>
  </si>
  <si>
    <t>KNKS Segera Inisiasi Peta Jalan Tekfin Syariah</t>
  </si>
  <si>
    <t>Ketika Nasib KPK di Ujung Tanduk</t>
  </si>
  <si>
    <t>NCT Dream Ingin Bisa Konser Lagi di Indonesia</t>
  </si>
  <si>
    <t>Kesadaran Tertib Lalin Warga Sragen Terburuk Kedua di Jateng</t>
  </si>
  <si>
    <t>Bappenas Ingatkan Kemenpar tak Sekadar Kejar Jumlah Wisman</t>
  </si>
  <si>
    <t>Anggaran Bansos Naik, Warga tak Hanya Dapat Beras dan Telur</t>
  </si>
  <si>
    <t>Meski Menang, Southgate Kecewa Inggris Kebobolan Tiga Gol</t>
  </si>
  <si>
    <t>Masyarakat Dunia Kurangi Makan Daging Demi Lingkungan</t>
  </si>
  <si>
    <t>5 Bukti Cinta Sahabat kepada Rasul: Berebut Air Hingga Jubah</t>
  </si>
  <si>
    <t>Indonesia Masih Kekurangan Ahli Siber</t>
  </si>
  <si>
    <t>Kondisi Habibie Dikabarkan Sudah Stabil</t>
  </si>
  <si>
    <t xml:space="preserve">Desa-Desa 'Laskar Pelangi' Kini Tersambung Wifi Gratis </t>
  </si>
  <si>
    <t>Cetak Quat-trick ke Gawang Lithuania, Ronaldo Cetak Rekor</t>
  </si>
  <si>
    <t>KPU Solo Ajukan Rp 17,82 Miliar untuk Pilkada 2020</t>
  </si>
  <si>
    <t>BCL Kirim Anggrek Putih Untuk Habibie</t>
  </si>
  <si>
    <t>Pertamina Dukung Pasokan Avtur di Bandara Kertajati</t>
  </si>
  <si>
    <t>Makna Nama Partai Gelora Versi Fahri Hamzah</t>
  </si>
  <si>
    <t>Model yang Tuntut Neymar Dituduh Lakukan Pemerasan</t>
  </si>
  <si>
    <t>Indodana Incar Pembiayaan Produktif</t>
  </si>
  <si>
    <t>Asap Makin Pekat, Warga Palangka Raya Shalat Minta Hujan</t>
  </si>
  <si>
    <t>Nominal Denda Tilang Truk Bermuatan Lebih akan Dinaikkan</t>
  </si>
  <si>
    <t>Pakistan Peringatkan Ancaman Genosida di Kashmir</t>
  </si>
  <si>
    <t>Doa Para Tokoh dan Kesehatan BJ Habibie yang Mulai Stabil</t>
  </si>
  <si>
    <t>Bangga Performa Portugal, Santos Puji Ronaldo</t>
  </si>
  <si>
    <t>Lima Capim KPK yang akan Jalani Fit and Proper Test Hari Ini</t>
  </si>
  <si>
    <t>BPJS Naikkan Iuran, Analis: Peserta Mandiri Bisa Turun Kelas</t>
  </si>
  <si>
    <t>Kyai Cholil: Program Petani Milenial Hidupkan Mental Santri</t>
  </si>
  <si>
    <t>Tahun Depan, Tren Pertumbuhan Kredit Masih Relatif Lambat</t>
  </si>
  <si>
    <t>Kemenkeu Dorong Peserta BPJS Disiplin Bayar Iuran</t>
  </si>
  <si>
    <t>Ini Alasan Direktur Lazio Tolak Tawaran Milan</t>
  </si>
  <si>
    <t>Pemerintah Jamin Pelaksanaan UU Otsus Papua Dilanjutkan</t>
  </si>
  <si>
    <t>Sancho Dedikasikan Gol Perdana di Timnas Inggris untuk Nenek</t>
  </si>
  <si>
    <t>Tiffany Girls Generation Menderita Skoliosis</t>
  </si>
  <si>
    <t>Wali Kota Khawatir Penusukan Santri Berdampak pada Wisata Cirebon</t>
  </si>
  <si>
    <t>PMI: Jadikan Donor Darah Gaya Hidup</t>
  </si>
  <si>
    <t xml:space="preserve">Dishub Surabaya Lakukan Rekayasa Lalu Lintas </t>
  </si>
  <si>
    <t>Truk Tronton Jadi Penyebab Kecelakaan Tol Cipularang</t>
  </si>
  <si>
    <t>Fraksi Demokrat Siap Bantu Jokowi di Parlemen</t>
  </si>
  <si>
    <t>PBB dan OKI Minta India Akhiri Pelanggaran HAM di Kashmir</t>
  </si>
  <si>
    <t xml:space="preserve">Bahan Baku Vape Beracun </t>
  </si>
  <si>
    <t>Kasus Korupsi di DPRD Garut, Politisi PKS Diperiksa</t>
  </si>
  <si>
    <t>India Setarakan Bea Masuk Sawit Olahan RI dan Malaysia</t>
  </si>
  <si>
    <t xml:space="preserve">Dambakan Alun-Alun Bandung, Tasik Anggarkan Rp8 Miliar </t>
  </si>
  <si>
    <t>Utusan Presiden: Perdamaian Syarat Mutlak Pembangunan</t>
  </si>
  <si>
    <t>Deschamps Sebut Timnas Prancis Sudah Temukan Ritme</t>
  </si>
  <si>
    <t>Menteri Jepang Usulkan Air Radioaktif Dibuang ke Laut</t>
  </si>
  <si>
    <t>Ketua Umum FPI Bingung Dipanggil Polisi Saksi Kasus Makar</t>
  </si>
  <si>
    <t>Empat Wilayah di Pulau Jawa Belum Implementasi KIA</t>
  </si>
  <si>
    <t xml:space="preserve">Persib Tambah 3 Pemain Muda </t>
  </si>
  <si>
    <t>Perajin Terasi Lampung Berhenti Produksi Sementara</t>
  </si>
  <si>
    <t>PPIH Arab Saudi Apresiasi 39 Mitra Penyelenggaraan Haji 2019</t>
  </si>
  <si>
    <t>Harapan Negosiasi Dagang Tahan Tekanan Rupiah</t>
  </si>
  <si>
    <t xml:space="preserve"> Ingat Bob Hasan, Zohri, dan Anak-Anak Audisi Jarum</t>
  </si>
  <si>
    <t>Robert Alberts Keluhkan Bentroknya Jadwal Timnas dan Kompetisi</t>
  </si>
  <si>
    <t xml:space="preserve">Pemerintah Dorong NTT Bisa Pasok Garam Industri </t>
  </si>
  <si>
    <t>Nasdem Setuju dengan JK Soal Revisi UU KPK</t>
  </si>
  <si>
    <t>Bus Transjakarta Tabrak Pembatas Jalan di Slipi</t>
  </si>
  <si>
    <t>Australia dan Ceska Memburu Sejarah di Piala Dunia FIBA</t>
  </si>
  <si>
    <t>Pemkab Bogor Lakukan Rotasi Pejabat Besar-besaran</t>
  </si>
  <si>
    <t xml:space="preserve">Demokrat Setuju Wacana Pembangunan Istana Presiden di Papua </t>
  </si>
  <si>
    <t>Jatim Maksimalkan Program Pelatihan Kerja Hingga Pelosok</t>
  </si>
  <si>
    <t>Susi Siap Bantu Anggaran Daerah untuk Pengembangan Perikanan</t>
  </si>
  <si>
    <t>Wali Kota Banda Aceh: AS Mudahkan Beasiswa Putra Daerah</t>
  </si>
  <si>
    <t>Kelezatan Tha'miyah Bil Baid, Makanan Dari Negeri Sphinx</t>
  </si>
  <si>
    <t xml:space="preserve">127 Jamaah Haji Indonesia Masih Dirawat di Arab Saudi </t>
  </si>
  <si>
    <t>Satu dari Enam Anak Perempuan Menikah Sebelum 18 Tahun</t>
  </si>
  <si>
    <t>Jokowi Harap Independensi KPK tak Dibatasi</t>
  </si>
  <si>
    <t>Anggota Komisi III PDIP Persilakan Capim KPK Lobi-Lobi</t>
  </si>
  <si>
    <t xml:space="preserve">BPS Bersiap Laksanakan Sensus Satu Data 2020 </t>
  </si>
  <si>
    <t>Fekir Masih Kecewa Gagal ke Liverpool Tahun Lalu</t>
  </si>
  <si>
    <t xml:space="preserve">Wagub Jabar: Pasar Modal Syariah Harus Gandeng Kiai </t>
  </si>
  <si>
    <t>Penembak Christchurch Penasaran Jumlah Jamaah yang Ditembak</t>
  </si>
  <si>
    <t>Sistem Penarikan Cukai Rokok Dinilai Sudah Ideal</t>
  </si>
  <si>
    <t xml:space="preserve">In Picture: Bandara Syamsudin Noor Diselimuti Kabut Asap </t>
  </si>
  <si>
    <t>Gali Info Soal Veronica Koman Polisi Temui Konjen Australia</t>
  </si>
  <si>
    <t>Tertinggi di Serie A, Gaji Ronaldo Hampir 4 Kali De Ligt</t>
  </si>
  <si>
    <t>Siswa SDIT Al-Barkah Belajar MIPA Lewat Fun Math and Science</t>
  </si>
  <si>
    <t>Bukti Baru Ungkap Anggota DPR Australia Gladys Liu Diduga Terkait Partai Komunis China</t>
  </si>
  <si>
    <t>Sekolah Negeri di Victoria Sediakan Pembalut Wanita Gratis</t>
  </si>
  <si>
    <t xml:space="preserve">Cerita Himpuh Protes Biaya Visa, Apa Respons Utusan Saudi?  </t>
  </si>
  <si>
    <t>Amerika Serikat Vs Prancis, Siapa Jadi Pemenang?</t>
  </si>
  <si>
    <t>Cristiano Ronaldo: Saya tak Hidup demi Penghargaan Pribadi</t>
  </si>
  <si>
    <t>Pasang Status "Single", Inilah Saat Terakhir Kehidupan Novy Chardon</t>
  </si>
  <si>
    <t>UMM Uji Konsep RUU Sistem Pendukung Lembaga Perwakilan</t>
  </si>
  <si>
    <t>JK Ungkap Tantangan Penegak Hukum di Era Dunia Siber</t>
  </si>
  <si>
    <t xml:space="preserve">Saran PPIH untuk Saudi: Tambah Kuota dan Perbaiki Fasilitas </t>
  </si>
  <si>
    <t>Arkeolog Ungkap Puing Keraton Lama Kesultanan Tidore</t>
  </si>
  <si>
    <t>David Beckham Dekati Lionel Messi, Ada Apa?</t>
  </si>
  <si>
    <t>BI Luncurkan Forum Sistem Pembayaran Sumatra Utara</t>
  </si>
  <si>
    <t xml:space="preserve">Jenguk BJ Habibie, Quraish Shihab Doakan yang Terbaik </t>
  </si>
  <si>
    <t>Perang Dagang Buat Investor Asia Lebih Berhati-hati</t>
  </si>
  <si>
    <t>Kemendikbud Kembali Gelar Karya Film Pelajar</t>
  </si>
  <si>
    <t>12 Pemimpin Muda Studi Banding ke Australia</t>
  </si>
  <si>
    <t>Iuran BPJS Naik, Sektor Farmasi Diprediksi Tumbuh Positif</t>
  </si>
  <si>
    <t>Motor Honda CB Mahasiswa UMS Terbakar di Parkiran Kampus</t>
  </si>
  <si>
    <t>Taman Mojansari Solo Jadi Tempat Mesum Remaja</t>
  </si>
  <si>
    <t>Binotto Puji Strategi Ferrari di GP Italia</t>
  </si>
  <si>
    <t>7 Desa Jadi Cagar Budaya, Bupati Karanganyar Protes</t>
  </si>
  <si>
    <t>Kembali Bugar, Hazard dan James Siap Bela Madrid Vs Levante</t>
  </si>
  <si>
    <t>KKP Terbitkan Lima Regulasi Permudah Investasi Kelautan</t>
  </si>
  <si>
    <t>Usai Jalani Patsus, 3 Anggota Polres Wonogiri Dilepaskan</t>
  </si>
  <si>
    <t>Jorge Lorenzo Belum Menyerah Unjuk Gigi di Misano</t>
  </si>
  <si>
    <t>Trump Pecat Penasihat Keamanan AS</t>
  </si>
  <si>
    <t>BPTJ Kembali Ingatkan Ganjil Genap Hanya Kebijakan Sementara</t>
  </si>
  <si>
    <t>Pemahaman Pengusaha Soal IPO Masih Rendah</t>
  </si>
  <si>
    <t>Kapal Perang Kanada Berlayar Melalui Selat Taiwan</t>
  </si>
  <si>
    <t>Begini Penampakan Bus yang Tewaskan Warga Sragen</t>
  </si>
  <si>
    <t>PM Selandia Minta Maaf Atas Skandal Kekerasan Seksual Partai</t>
  </si>
  <si>
    <t>Riset SophosLabs Ingatkan Potensi Ancaman Malware Baldr</t>
  </si>
  <si>
    <t>Ini Nilai 100 Pesepak Bola Terbaik Versi Game FIFA 20</t>
  </si>
  <si>
    <t>Romi Didakwa Terima Suap Rp 416,4 Juta</t>
  </si>
  <si>
    <t>Hendak Pompa Ban Sepeda, Bocah SD Dicabuli Tukang Bengkel</t>
  </si>
  <si>
    <t>Ruang Tahanan Terbatas, Romi Minta Dipindahkan</t>
  </si>
  <si>
    <t>Caleg Perempuan Kian Kuat di Pemilu 2019</t>
  </si>
  <si>
    <t>Penjualan Jakarta Garden City Diharapkan Meningkat</t>
  </si>
  <si>
    <t>SMA PKP Gelar Pemilu Raya Wujud Demokrasi Damai</t>
  </si>
  <si>
    <t>Telkomsel Belum Pastikan Penggantian Paket Internet di Papua</t>
  </si>
  <si>
    <t>Terminal BBM Boyolali Sabet Penghargaan Platinum ISDA 2019</t>
  </si>
  <si>
    <t>Razia Miras di Wonogiri, Petugas Sita Puluhan Botol Ciu</t>
  </si>
  <si>
    <t>KPU Ajukan Rp 17 M untuk Pilwakot Solo 2020</t>
  </si>
  <si>
    <t>Netanyahu Berencana Caplok Tepi Barat Jika Terpilih</t>
  </si>
  <si>
    <t>Kulon Progo Tutup Tambak Udang Warga di Dekat Bandara</t>
  </si>
  <si>
    <t>Bisnis Asuransi Unitlink Bisa Tumbuh 50 Persen</t>
  </si>
  <si>
    <t>Bekasi Gandeng 3 Perusahaan Olah Sampah Jadi Listrik</t>
  </si>
  <si>
    <t>Kapolda Sumut Heran Uang Rp 1,6 Miliar Hilang di Parkiran</t>
  </si>
  <si>
    <t>Pertamina Kucurkan Rp 3 M Selamatkan Lahan Gambut</t>
  </si>
  <si>
    <t>CR7 Menuju Pencetak Gol Terbanyak di Level Internasional</t>
  </si>
  <si>
    <t>Warga Bandung yang Beli Properti di Australia Naik</t>
  </si>
  <si>
    <t>Mahasiswa UGM Menangi Geology Open Challenge 2019</t>
  </si>
  <si>
    <t>Diawasi di Hong Kong, Aktivis Joshua Wong Terbang ke Berlin</t>
  </si>
  <si>
    <t>Pembangunan Sekolah Indonesia-Palestina Masuk Tahap Renovasi</t>
  </si>
  <si>
    <t>Intelijen Militer Jerman Perluas Penyelidikan Pengaruh Ekstrem Kanan di Bundeswehr</t>
  </si>
  <si>
    <t>Panci Goreng Meledak di Jerman, Satu Orang Tewas</t>
  </si>
  <si>
    <t>Bukalapak Pangkas Karyawan, Menkominfo: Bukan Mau Tutup</t>
  </si>
  <si>
    <t xml:space="preserve">Polwan Marah Dihina Demonstran Pakai Bahasa PSK </t>
  </si>
  <si>
    <t>Umat Islam di Pekanbaru Lakukan Shalat Minta Hujan</t>
  </si>
  <si>
    <t>Wali Kota Depok Ingatkan Ponpes akan Bahaya Ideologi Asing</t>
  </si>
  <si>
    <t>Joshua Wong: Aksi Protes Hong Kong Harus Berlanjut</t>
  </si>
  <si>
    <t>Mendikbud Minta Guru di Daerah Asap Tetap Bimbing Siswa</t>
  </si>
  <si>
    <t>KKP tidak Menoleransi Kerusakan Laut Akibat Reklamasi</t>
  </si>
  <si>
    <t>TPA Burangkeng Overload Sejak 5 Tahun Lalu</t>
  </si>
  <si>
    <t>Posyandu Balita di Desa Branta Pesisir</t>
  </si>
  <si>
    <t>Wali Kota Jambi Ingatkan Sekolah Patuhi Kebijakan Libur</t>
  </si>
  <si>
    <t>Jokowi Makin Rajin Gelar Rapat Soal Investasi</t>
  </si>
  <si>
    <t>Asep Ferry Bastian Doktor Termuda di UNIS Tangerang</t>
  </si>
  <si>
    <t>Didakwa Terima Suap Bersama Menag, Ini Reaksi Romi</t>
  </si>
  <si>
    <t>Kurangi Plastik, Pejabat Indramayu Diimbau Bawa Tumbler</t>
  </si>
  <si>
    <t>Soal Spoiler, Tom Holland Sebut Mark Ruffalo Lebih Parah</t>
  </si>
  <si>
    <t>Warga Mengeluh Listrik di Cipondoh Byar Pet Sepekan Terakhir</t>
  </si>
  <si>
    <t>TPA Burangkeng Overload Picu Sampah di Sungai</t>
  </si>
  <si>
    <t xml:space="preserve">Menaker Minta Masyarakat tak Khawatir Masuknya TKA </t>
  </si>
  <si>
    <t>Cari Jamaah Haji yang Hilang, PPIH Koordinasi dengan Saudi</t>
  </si>
  <si>
    <t>Gubernur Jateng Siap Pasang Badan Bela PB Djarum</t>
  </si>
  <si>
    <t>Emil Prediksi ''Jantung'' Jabar Masa Depan Ada di Majalengka</t>
  </si>
  <si>
    <t>Pertamina Bayarkan Kompensasi Bagi Warga Terdampak Minyak</t>
  </si>
  <si>
    <t>Ombudsman: Ada Diskriminasi Layanan Akses Internet di Papua</t>
  </si>
  <si>
    <t>BRI Benahi Ekosistem Danau Ranu Pane</t>
  </si>
  <si>
    <t xml:space="preserve">Ketua KPK Masih Berharap ke Jokowi </t>
  </si>
  <si>
    <t>Yerusalem dan Peran Pentingnya dalam Perkembangan Islam</t>
  </si>
  <si>
    <t>In Picture: Tol Serang-Panimbang Sesi I Ditarget Beroperasi Akhir 2019</t>
  </si>
  <si>
    <t>Pakar tak Setuju Jokowi Terbitkan Surpres Revisi UU KPK</t>
  </si>
  <si>
    <t>BEI Terus Dorong E-Commerce Go Public</t>
  </si>
  <si>
    <t>ESDM: B30 Tonggak Pengembangan Energi Terbarukan Indonesia</t>
  </si>
  <si>
    <t>BI Jatim Dorong UMKM Go Global</t>
  </si>
  <si>
    <t>Ribuan Siswa Paud di Sukabumi Ikuti Latihan Manasik Haji</t>
  </si>
  <si>
    <t>Dubes Saudi Sampaikan Kuliah Umum di UIN Banten</t>
  </si>
  <si>
    <t>Temu Nasional MPZ, Bangun Zakat Profesional Hingga Daerah</t>
  </si>
  <si>
    <t>Kekayaan Tertulis Rp70 juta, Capim KPK Lili: Kurang Nol Satu</t>
  </si>
  <si>
    <t>Mengapa Pria Lebih Rentan Alami Kebotakan?</t>
  </si>
  <si>
    <t>Trump Siap Bertemu Rouhani tanpa Prasyarat</t>
  </si>
  <si>
    <t>BTPN: Penurunan BI Rate Positif Turunkan Beban Bunga</t>
  </si>
  <si>
    <t>Pembangunan Sekolah Indonesia-Palestina Perlu Dukungan</t>
  </si>
  <si>
    <t xml:space="preserve">Miris, Kota Depok tak Memiliki Sekolah MAN dan MI Negeri </t>
  </si>
  <si>
    <t>Yusril: Jangan Sampai Orang Mati Masih Berstatus Tersangka</t>
  </si>
  <si>
    <t>Persib Bandung Terus Godok Tim Putri</t>
  </si>
  <si>
    <t>Bangka Batasi Jam Kunjungan Pelajar ke Warnet, Ada Apa?</t>
  </si>
  <si>
    <t>Rusli Habibie: Mohon Doanya untuk Kesehatan BJ Habibie</t>
  </si>
  <si>
    <t>Semangat Nenek Bercucu Lima Raih Gelar Sarjana</t>
  </si>
  <si>
    <t>Capim KPK Ini Ibaratkan Kinerja KPK  Bak Orang Pulang Dugem</t>
  </si>
  <si>
    <t>Thia Ajak Kaum Ibu Ikuti Seminar Parenting Bersama Kak Seto</t>
  </si>
  <si>
    <t>Bea Cukai Meulaboh Amankan 200 Ribu Batang Rokok Ilegal</t>
  </si>
  <si>
    <t>Kebakaran Lahan Gambut di Penajam Belum Berhasil Dipadamkan</t>
  </si>
  <si>
    <t>Lama Absen di Film Horor, Winky Wiryawan Main di Lorong</t>
  </si>
  <si>
    <t>Seribu Produk Kreatif Isi Festival Kreator Terbesar China</t>
  </si>
  <si>
    <t>Penetapan Harga Gas Rumah Tangga PGN Sesuai Regulasi</t>
  </si>
  <si>
    <t>7 Kebakaran di Kabupaten Bandung Terjadi dalam Sehari</t>
  </si>
  <si>
    <t>Ade Rai: Peserta yang Sehat adalah Pahlawan JKN-KIS</t>
  </si>
  <si>
    <t>Belum Terlambat Membentuk Keluarga Tangguh Bencana</t>
  </si>
  <si>
    <t>Ganti Pelatih tak Pengaruhi Motivasi Blitar Bandung United</t>
  </si>
  <si>
    <t>Awal Mula Perkembangan Ilmu Geografi di Dunia Islam</t>
  </si>
  <si>
    <t>Bea Cukai Bali Nusa Tenggara Terima Kunjungan Bea Cukai AS</t>
  </si>
  <si>
    <t>Satu-satunya Capim Perempuan KPK Dicecar Soal JC</t>
  </si>
  <si>
    <t>Capim KPK Lili: Saya Setuju Revisi UU untuk Penguatan</t>
  </si>
  <si>
    <t>Dana Desa di Bangka Belitung Difokuskan Atasi Stunting</t>
  </si>
  <si>
    <t xml:space="preserve">Meghan Markle Terpesona dengan Michelle Obama </t>
  </si>
  <si>
    <t>Novanto Kembalikan Uang Pengganti Korupsi, Ini Perinciannya</t>
  </si>
  <si>
    <t>Jokowi Janjikan Bangun Istana Kepresidenan di Papua</t>
  </si>
  <si>
    <t>Keberagaman dan Persatuan Indonesia di ICCF 2019</t>
  </si>
  <si>
    <t>Pertamina Jamin tak Ada Kekurangan Elpiji Subsidi di Garut</t>
  </si>
  <si>
    <t>DPR Usul Satu Persen Transfer ke Daerah untuk BPJS Kesehatan</t>
  </si>
  <si>
    <t>Kementan Klaim tak Ada Lahan Puso di Sragen</t>
  </si>
  <si>
    <t>Pertumbuhan Industri Hulu Tekstil Terancam Negatif</t>
  </si>
  <si>
    <t>Kejari Sukoharjo Musnahkan Narkotika dan Kosmetik Ilegal</t>
  </si>
  <si>
    <t>Pemerintah Buka Seluruh Layanan Data Internet di Papua Barat</t>
  </si>
  <si>
    <t>Tersangka Veronica Koman di Australia Ikut Suami dan S2</t>
  </si>
  <si>
    <t>Toleransi Beragama Indonesia Menginspirasi Uni Eropa</t>
  </si>
  <si>
    <t>Anak Juara Belanja Gratis di Perayaan Suzuya Anniversary</t>
  </si>
  <si>
    <t>Whoopi Goldberg Kritik Donald Trump Soal Pengungsi Bahama</t>
  </si>
  <si>
    <t>Kerabat: Semua Keluarga Sudah Kumpul di Ruang Rawat Habibie</t>
  </si>
  <si>
    <t>Kontribusi Geografer Muslim</t>
  </si>
  <si>
    <t>Vinicius Adaptasi Posisi demi Isi Skuat Utama Real Madrid</t>
  </si>
  <si>
    <t>Southgate: Pemain Inggris Masih Lakukan Kesalahan Individu</t>
  </si>
  <si>
    <t>Innalillahi... Presiden Ketiga BJ Habibie Wafat</t>
  </si>
  <si>
    <t>Bentrok TNI dan Warga, Belasan Terluka</t>
  </si>
  <si>
    <t xml:space="preserve">Industri Tekstil Desak Pemerintah Gelar Operasi Pasar </t>
  </si>
  <si>
    <t>Satu Unit Apartemen Kalibata City Kebakaran</t>
  </si>
  <si>
    <t>BJ Habibie, Jenius dari Parepare yang Sayang Istri</t>
  </si>
  <si>
    <t>Joaquin Phoenix tak Langsung Mengiyakan Tawaran Jadi Joker</t>
  </si>
  <si>
    <t>Kepala BPPT: BJ Habibie merupakan Bapak Teknologi Kami</t>
  </si>
  <si>
    <t>Cegah Pasokan Berlebih, Data Beras Perlu Diperbaiki</t>
  </si>
  <si>
    <t>Rima Melati Sempat Besuk BJ Habibie Rabu Sore</t>
  </si>
  <si>
    <t>Habibie Si Mr Crack, Ini Sederet Karya Besarnya</t>
  </si>
  <si>
    <t>Cerita Putra Habibie Dampingi Ayahnya Hingga Detik Akhir</t>
  </si>
  <si>
    <t>In Picture: Pemprov DKI Hentikan Lelang Tender ERP</t>
  </si>
  <si>
    <t>Geografer Muslim di Era Keemasan</t>
  </si>
  <si>
    <t>Pulih Lebih Cepat, Cavani Bisa Tampil Saat PSG Vs Madrid</t>
  </si>
  <si>
    <t>Lestarikan Terumbu Karang, TNC Ajukan Skema Pertukaran Utang</t>
  </si>
  <si>
    <t>Iran Tangkap Tiga Warga Australia</t>
  </si>
  <si>
    <t>Costa: Bermain dengan Messi-Suarez adalah Mimpi Griezmann</t>
  </si>
  <si>
    <t>Presiden Jokowi Berbelasungkawa Atas Meninggalnya BJ Habibie</t>
  </si>
  <si>
    <t>Ini Deretan Bintang yang Belum Beraksi di La Liga Spanyol</t>
  </si>
  <si>
    <t>Golkar Kenang Habibie Sebagai Bapak Demokrasi</t>
  </si>
  <si>
    <t>Jokowi: Habibie Sosok Negarawan yang Patut Jadi Contoh</t>
  </si>
  <si>
    <t xml:space="preserve">Wiranto: Habibie Kuat Membangun Demokrasi Baru </t>
  </si>
  <si>
    <t>Indonesia Kecam Rencana Netanyahu Caplok Tepi Barat</t>
  </si>
  <si>
    <t>Mendagri: BJ Habibie Milik Masyarakat dan Bangsa Indonesia</t>
  </si>
  <si>
    <t>Ibas: Jasa Habibie akan Terus Dikenang Masyarakat</t>
  </si>
  <si>
    <t>BJ Habibie, Tiga Generasi Maestro Pesawat</t>
  </si>
  <si>
    <t>Mendagri: Habibie Teknokrat Kelas Dunia</t>
  </si>
  <si>
    <t>Habibie Wafat, Indonesia Kehilangan Negarawan dan Ilmuwan</t>
  </si>
  <si>
    <t>Ciri Khas Kepemimpinan Umar bin Abdul Aziz</t>
  </si>
  <si>
    <t>Pemerintah Ajak Masyarakat Kibarkan Bendera Setengah Tiang</t>
  </si>
  <si>
    <t>Pemerintah akan Beri Insentif Daerah yang Permudah Investasi</t>
  </si>
  <si>
    <t>BJ Habibie akan Dimakamkam di Samping Ainun</t>
  </si>
  <si>
    <t xml:space="preserve">Habibie Wafat, Wagub Sumbar: Indonesia Kehilangan Negarawan </t>
  </si>
  <si>
    <t>Muamalat: Kami Kehilangan Sosok Pendiri Bank Syariah Pertama</t>
  </si>
  <si>
    <t>PBNU: Habibie Negarawan yang Demokratis</t>
  </si>
  <si>
    <t>Ketua MA Hanya BIcara Soal Parepare dengan Habibie</t>
  </si>
  <si>
    <t>In Picture: Jokowi Melayat ke RSPAD Gatot Soebroto</t>
  </si>
  <si>
    <t>Khofifah: BJ Habibie Sosok Romantis dan Penuh Cinta</t>
  </si>
  <si>
    <t>Rumah Duka Mulai Bersiap Sambut Jenazah Habibie</t>
  </si>
  <si>
    <t>Putra BJ Habibie Apresiasi Dokter di RSPAD Gatot Subroto</t>
  </si>
  <si>
    <t>'Youth English Camp', Kampung Inggris Pertama di Sumbar</t>
  </si>
  <si>
    <t>Mendag: Habibie Berpikir Melampaui Zaman</t>
  </si>
  <si>
    <t>Kedubes Inggris Sampaikan Belasungkawa Wafatnya Habibie</t>
  </si>
  <si>
    <t>Rusli Habibie: Keluarga Ikhlas Habibie Pergi</t>
  </si>
  <si>
    <t>Suporter Ganggu Prosesi Mengheningkan Cipta untuk BJ Habibie</t>
  </si>
  <si>
    <t>JK Sampaikan Duka Mendalam atas Wafatnya BJ Habibie</t>
  </si>
  <si>
    <t>PGN Raih 5 Penghargaan The Best Contact Center Indonesia</t>
  </si>
  <si>
    <t>Habibie Wafat, ICMI: Kehilangan Besar Bagi Indonesia</t>
  </si>
  <si>
    <t>Ucapan Belasungkawa Wafatnya Habibie Warnai Jagat Twitter</t>
  </si>
  <si>
    <t>Mahasiswa Baru Siap Viralkan Seminar Motivasi UBSI</t>
  </si>
  <si>
    <t>Polisi Siapkan Rute Iring-iringan Jenazah BJ Habibie</t>
  </si>
  <si>
    <t>Mengenal Sejarah Baitulmal</t>
  </si>
  <si>
    <t>Din Syamsuddin Melayat ke Rumah Duka Habibie</t>
  </si>
  <si>
    <t xml:space="preserve">Pandji Pragiwaksono Ingat Pujian dari Eyang Habibie </t>
  </si>
  <si>
    <t>Presiden Jokowi akan Pimpin Langsung Pemakaman BJ Habibie</t>
  </si>
  <si>
    <t>Jokowi: Habibie is a stateman respected by people</t>
  </si>
  <si>
    <t>BJ Habibie Wafat Jadi Trending Topic Twitter</t>
  </si>
  <si>
    <t>PGI Berduka atas Kepergian Habibie</t>
  </si>
  <si>
    <t>KPK: Firli Lakukan Pelanggaran Berat</t>
  </si>
  <si>
    <t>Habibie Wafat, Mensesneg Nyatakan Hari Berkabung Nasional</t>
  </si>
  <si>
    <t>Erick Thohir: Jasa BJ Habibie tak Lekang oleh Waktu</t>
  </si>
  <si>
    <t>Pemakaman Habibie Telah Dipersiapkan di TMP Kalibata</t>
  </si>
  <si>
    <t xml:space="preserve">Baitulmal, Sumber Kemakmuran di era Kekhalifahan </t>
  </si>
  <si>
    <t>Warga Gorontalo Berduka Atas Wafatnya BJ Habibie</t>
  </si>
  <si>
    <t>Habibie Wafat, Masyarakat Diimbau Shalat Ghaib</t>
  </si>
  <si>
    <t>Habibie Wafat, LIB Wacanakan Penggunaan Ban Hitam di Lengan</t>
  </si>
  <si>
    <t>Kisah Habibie dan Republika</t>
  </si>
  <si>
    <t>Menlu: Kita Kehilangan Bapak Bangsa yang Optimistis</t>
  </si>
  <si>
    <t xml:space="preserve">Reza Rahadian Melayat ke Rumah Duka BJ Habibie </t>
  </si>
  <si>
    <t>Gubernur Sumbar: Indonesia Kehilangan Seorang Inspirator</t>
  </si>
  <si>
    <t>Christian Bale Berikan Saran Jenaka untuk Robert Pattinson</t>
  </si>
  <si>
    <t>Baitulmal dan Kisah Umar Pastikan Rakyatnya Hidup Sejahtera</t>
  </si>
  <si>
    <t>BJ Habibie Sang Pembakar Semangat Timnas di SEA Games 1999</t>
  </si>
  <si>
    <t>DPR Dorong RUU Karantina</t>
  </si>
  <si>
    <t>Tata Kelola Baitulmal di Masa Umayyah dan Abbasiyah</t>
  </si>
  <si>
    <t xml:space="preserve">Reza Rahadian Menangis Kenang BJ Habibie </t>
  </si>
  <si>
    <t>Jokowi Kirim Surpres RUU KPK ke DPR</t>
  </si>
  <si>
    <t>Era Medsos dan Keajaiban Umbul Ponggok</t>
  </si>
  <si>
    <t>Habibie Wafat, Pemerintah Tetapkan Hari Berkabung Nasional</t>
  </si>
  <si>
    <t>Mahfud MD: Habibie Ilmuwan Berotak Jerman, Berhati Makkah</t>
  </si>
  <si>
    <t>Syafii Maarif Terkenang Cerita Habibie Soal Ainun</t>
  </si>
  <si>
    <t>BJ Habibie di Mata Gus Sholah</t>
  </si>
  <si>
    <t>Parni Hadi: Habibie tak Peduli Soal IQ-nya</t>
  </si>
  <si>
    <t>Anies Baswedan: Habibie Jadi Inspirasi Masyarakat</t>
  </si>
  <si>
    <t>Habibie passed away, Megawati: We lose our inspiring figure</t>
  </si>
  <si>
    <t>Habibie Wafat, Hendrawan Kenang Piala Thomas 1998</t>
  </si>
  <si>
    <t>' Konstitusi Terkait Erat dengan Antikorupsi'</t>
  </si>
  <si>
    <t>Wapres JK: Kita Kehilangan Putra Terbaik Bangsa</t>
  </si>
  <si>
    <t>Borneo FC Izinkan Cucu BJ Habibie Pulang ke Rumah Duka</t>
  </si>
  <si>
    <t>Menristekdikti: Banyak Ibu Ingin Anaknya Seperti Habibie</t>
  </si>
  <si>
    <t>Mahathir: Wafatnya Habibie adalah Sebuah Kehilangan Besar</t>
  </si>
  <si>
    <t>Dubes Malaysia: Habibie Banyak Menyokong Malaysia</t>
  </si>
  <si>
    <t>Bikers Brotherhood MC Indonesia Wakafkan Sumur di Lombok</t>
  </si>
  <si>
    <t>Sylvester Stallone Kecewa Adegan Creed II Ada yang Dihapus</t>
  </si>
  <si>
    <t>Menlu: Semua Kantor Dubes Kibarkan Bendera Setengah Tiang</t>
  </si>
  <si>
    <t>Inggris Izinkan Mahasiswa Asing Tinggal Dua Tahun Pascalulus</t>
  </si>
  <si>
    <t>Kepala Lapan: Habibie Inspirasi Generasi Muda Indonesia</t>
  </si>
  <si>
    <t>Klinik Rumah Zakat Pekanbaru Buka Posko Asap dan Bagi Masker</t>
  </si>
  <si>
    <t>Kedubes Jerman Ucapkan Belasungkawa Wafatnya BJ Habibie</t>
  </si>
  <si>
    <t>Ketua KPU Kenang Jasa Habibie dalam Pemilu Indonesia</t>
  </si>
  <si>
    <t>Kapolda Pertimbangkan Cabut Siaga 1 Papua Barat</t>
  </si>
  <si>
    <t>Mentan: Pak Habibie Sosok Modernisasi Pembangunan</t>
  </si>
  <si>
    <t>Timnas U-19 Kalahkan Iran</t>
  </si>
  <si>
    <t>Soal Desakan Simon McMenemy Dicopot, Ini Kata Dirut PT LIB</t>
  </si>
  <si>
    <t xml:space="preserve">Pemenuhan Gizi Melalui Olahan Ikan   </t>
  </si>
  <si>
    <t>Prabowo Melayat ke Rumah Duka BJ Habibie</t>
  </si>
  <si>
    <t>Sineas Faozan Rizal Salut dengan Sosok Bersahaja Habibie</t>
  </si>
  <si>
    <t>The press morally indebted to Habibie</t>
  </si>
  <si>
    <t>Dompet Dhuafa Bahas RUU Pertanahan dalam Perspektif Wakaf</t>
  </si>
  <si>
    <t>Walhi Minta Restorasi Gambut Dievaluasi</t>
  </si>
  <si>
    <t>Yusuf Mansur Ungkap Wajah Almarhum BJ Habibie Tampak Cerah</t>
  </si>
  <si>
    <t xml:space="preserve">Wagub Sulsel Ingin Wujudkan Asa Habibie Membangun Institut </t>
  </si>
  <si>
    <t>China Tahan Pria Sebar Foto Tentara di Perbatasan Hong Kong</t>
  </si>
  <si>
    <t>Rizki/Della Ingin Bermain tanpa Beban di Vietnam Open</t>
  </si>
  <si>
    <t>Menhub Ajak Insan Transportasi Lawan Hoaks</t>
  </si>
  <si>
    <t>Southgate Minta Timnas Inggris Kurangi 'Kesalahan Konyol'</t>
  </si>
  <si>
    <t>Tim Piala Davis Indonesia Optimistis Hadapi Selandia Baru</t>
  </si>
  <si>
    <t>Emil akan Lelang Jabatan Sekda, Buka Peluang Non-ASN</t>
  </si>
  <si>
    <t xml:space="preserve">Ini Pesan Habibie untuk Kemajuan Pembangunan Indonesia </t>
  </si>
  <si>
    <t>Jam Belajar Sekolah Dimundurkan karena Kabut Asap</t>
  </si>
  <si>
    <t xml:space="preserve">BWA Targetkan 1 Juta Wakaf Alquran </t>
  </si>
  <si>
    <t>Airin: Kecintaan Habibie pada Ilmu Pengetahuan Luar Biasa</t>
  </si>
  <si>
    <t>Khofifah Tegaskan Kesiapan Bangun Asrama Mahasiswa Nusantara</t>
  </si>
  <si>
    <t>Sukabumi Serius Terapkan Tujuh Kawasan tanpa Asap Rokok</t>
  </si>
  <si>
    <t>Amran: Seluruh Masyarakat Berduka atas Meninggalnya Habibie</t>
  </si>
  <si>
    <t>Sosok Habibie dan Koleksi Mercedes 300SL Gulwing</t>
  </si>
  <si>
    <t>Jejak BJ Habibie dan Perpustakaan di Kota Sukabumi</t>
  </si>
  <si>
    <t>Masinton: Capim KPK Hadapi Persoalan Besar di Internal</t>
  </si>
  <si>
    <t>Pembahasan Revisi UU KPK dan UU MD3 Dimulai Malam Ini</t>
  </si>
  <si>
    <t>KPK Tetapkan Tersangka Baru Kasus Suap Gubernur Kepri</t>
  </si>
  <si>
    <t>Komisioner KPK: Mengapa Pembahasan Revisi UU KPK Dikebut?</t>
  </si>
  <si>
    <t>Para Petarung Dunia Semarakkan ONE Championship di Jakarta</t>
  </si>
  <si>
    <t>Setuju Revisi UU KPK, Jokowi Beri 3 Poin Masukan</t>
  </si>
  <si>
    <t>Waspadai Gejala Gula Darah Tinggi &amp;amp; Cara Mencegahnya</t>
  </si>
  <si>
    <t>Revisi UU KPK, Ini Sikap Jokowi Terkait Dewan Pengawas KPK</t>
  </si>
  <si>
    <t>Taufik Hidayat: Audisi Bulu Tangkis Bukan Jalan Satu-satunya</t>
  </si>
  <si>
    <t>Bali United Siap Bungkam Bhayangkara FC di Bekasi</t>
  </si>
  <si>
    <t>Puluhan Mahasiswa akan Kembali Bermalam di KPK</t>
  </si>
  <si>
    <t>Ombudsman: Skema Polisi Hadapi Demo Perlu Dievaluasi</t>
  </si>
  <si>
    <t>Modric Tambah Panjang Daftar Pemain Madrid yang Cedera</t>
  </si>
  <si>
    <t>Ini Fakta Angka Jelang Liverpool Vs Newcastle</t>
  </si>
  <si>
    <t>Polda Jabar Sebut Speed Gun Perlu DIterapkan di Jalan Tol</t>
  </si>
  <si>
    <t>Mercedes Luncurkan Mobil Pertama Formula E</t>
  </si>
  <si>
    <t>GPPU: Indonesia Minim Label Ayam Halal</t>
  </si>
  <si>
    <t>Unisa Ciptakan Kecerdasan Buatan Kontrol Penggunaan Listrik</t>
  </si>
  <si>
    <t>India Tangkap Hampir 4.000 Orang di Kashmir</t>
  </si>
  <si>
    <t>PPATK Sebut Ada Transaksi tak Wajar pada Sejumlah Capim KPK</t>
  </si>
  <si>
    <t>Hingga Agustus, Bank Mandiri Salurkan KUR Rp 15,03 Triliun</t>
  </si>
  <si>
    <t>Setjen MPR Kali Kelima Raih WTP</t>
  </si>
  <si>
    <t>TPST Bantargebang Masuk Instagram Leonardo DiCaprio</t>
  </si>
  <si>
    <t>Menteri PPPA: Perkawinan Anak di Indonesia Mengkhawatirkan</t>
  </si>
  <si>
    <t>Cerita Penggali Makam BJ Habibie dan Ainun</t>
  </si>
  <si>
    <t>PBSI Gembira Audisi Bulu Tangkis Dilanjutkan</t>
  </si>
  <si>
    <t>Bekasi Dirikan Sekolah Khusus Difabel</t>
  </si>
  <si>
    <t>'Banyak Gamer Alami Hambatan Saat Bermain'</t>
  </si>
  <si>
    <t>Mertesacker: Oezil Masih Mampu Tingkatkan Performa Arsenal</t>
  </si>
  <si>
    <t>Pemanfaatan Aplikasi OSS Hasil Perikanan Masih Rendah</t>
  </si>
  <si>
    <t>Pemda DIY Terima Penghargaan Nasional Perlindungan WNI</t>
  </si>
  <si>
    <t>Pemkab Ciamis Didesak Buat Perda Kawasan Rokok</t>
  </si>
  <si>
    <t>Bhayangkara FC tak Gentar Hadapi Bali United</t>
  </si>
  <si>
    <t>Berawal Kenal Embak Vee di Facebook, Haris Dipukul Martil</t>
  </si>
  <si>
    <t>Teknologi Jaringan Aman Mandiri Diperkenalkan kepada Jokowi</t>
  </si>
  <si>
    <t>10 Ha Pinus di Bukit Pinang Gadiang Tanah Datar Terbakar</t>
  </si>
  <si>
    <t>Keluarga: Habibie dan Ainun Kini Telah Bersatu</t>
  </si>
  <si>
    <t>Muba Tuan Rumah Pelatihan Coach Panjat Tebing se-Sumsel</t>
  </si>
  <si>
    <t>Warga Antre Berziarah ke Makam BJ Habibie</t>
  </si>
  <si>
    <t>Brand Value Gojek Dinilai Tumbuh 88 Persen</t>
  </si>
  <si>
    <t>Pelatih Legendaris Milan Puji Guardiola dan Juergen Klopp</t>
  </si>
  <si>
    <t>Ilham Habibie: Habibie Pejuang Islam dan Demokrasi</t>
  </si>
  <si>
    <t>Kabupaten Semarang Perangi Stunting dan Penyakit Kaki Gajah</t>
  </si>
  <si>
    <t>Yuni Kartika Khawatir Regenerasi Bulu Tangkis Terhambat</t>
  </si>
  <si>
    <t>Harhubnas, UPP Indramayu Bersihkan Pantai Karangsong</t>
  </si>
  <si>
    <t>Netanyahu Isyaratkan Perintahkan Serangan ke Gaza</t>
  </si>
  <si>
    <t>Polisi Papua Tangkap Pengurus ULMWP dan KNPB</t>
  </si>
  <si>
    <t>Klarifikasi Bumiputera Syariah terkait Induk Pailit</t>
  </si>
  <si>
    <t>Reza Rahadian Bersyukur Memerankan Sosok Habibie dalam Film</t>
  </si>
  <si>
    <t xml:space="preserve">Alex Marwata Dicecar Soal Firli Langgar Kode Etik </t>
  </si>
  <si>
    <t>Mengungkap Kerawanan 90-100 KM Tol Cipularang</t>
  </si>
  <si>
    <t>PB Djarum Akhirnya 'Mengalah'</t>
  </si>
  <si>
    <t>Sinta Nuriyah Kenang Keinginan Habibie Ikut Sahur Keliling</t>
  </si>
  <si>
    <t>Petugas Haji di Madinah Gelar Shalat Untuk BJ Habibie</t>
  </si>
  <si>
    <t>Empat Jenazah Kecelakaan Cipularang Diserahkan ke Keluarga</t>
  </si>
  <si>
    <t>Sejumlah Pelatih di Spanyol dan Inggris Kalahkan Gaji Conte</t>
  </si>
  <si>
    <t>15 Kata Bijak tentang Cinta untuk yang Sedang Galau</t>
  </si>
  <si>
    <t>18 SSK Brimob Masih Disiagakan di Papua Barat</t>
  </si>
  <si>
    <t>Wali Kota Depok Turut Berduka Meninggalnya BJ Habibie</t>
  </si>
  <si>
    <t>Menlu Brasil: Tidak Ada Bencana Perubahan Iklim</t>
  </si>
  <si>
    <t>Perangko Cinta Habibie-Ainun Selesai di Hari Pemakamannya</t>
  </si>
  <si>
    <t>Emosional, Perpisahan Jack Ma dan Alibaba Ditutup Air Mata</t>
  </si>
  <si>
    <t xml:space="preserve">Presiden Dijadwalkan Buka Munas HIPMI </t>
  </si>
  <si>
    <t>Habibie Wafat, R80 Diusulkan Jadi Proyek Strategis Nasional</t>
  </si>
  <si>
    <t>Ekonom: Revisi Undang-Undang Bukan Solusi Perbaiki Investasi</t>
  </si>
  <si>
    <t>Dortmund tak akan Lepaskan Jadon Sancho ke MU</t>
  </si>
  <si>
    <t>Rusia Kecam Rencana Aneksasi Netanyahu</t>
  </si>
  <si>
    <t>Ingin Disukai Bos dan Rekan Kerja? Lakukan Ini!</t>
  </si>
  <si>
    <t>China Desak AS Gunakan Pendekatan Kondusif Nuklir Korut</t>
  </si>
  <si>
    <t>Dampak Karhutla, Kualitas Udara Kota Sampit Terus Memburuk</t>
  </si>
  <si>
    <t>Susanto Pulang Lebih Cepat dari Piala Dunia Catur 2019</t>
  </si>
  <si>
    <t>Delapan WNA Nigeria Ditangkap di Pangandaran</t>
  </si>
  <si>
    <t>PTDI: Pengembangan N219 Jadi Penerus Mimpi Habibie</t>
  </si>
  <si>
    <t>Cintai Habibie, Siswa MI Sragen Gelar Shalat Gaib dan Doa</t>
  </si>
  <si>
    <t>Ilham Habibie: Sampai Jumpa di Akhirat Bapak Tercinta</t>
  </si>
  <si>
    <t xml:space="preserve">Alhamdulillah, Indonesia Juara 3 Hafalan Alquran di Saudi </t>
  </si>
  <si>
    <t>Gareth Southgate Khawatir Terima Umpatan Rasial</t>
  </si>
  <si>
    <t>Petugas PBB Karanganyar Belum Dapat Honor¬†</t>
  </si>
  <si>
    <t>Ini Komentar Kemenag Soal Visa Umrah Berbayar</t>
  </si>
  <si>
    <t>Seleksi Calon Kepala Dinas Sragen, 11 Pejabat Terdepak</t>
  </si>
  <si>
    <t>Rawan Kekeringan dan Longsor, Ini Tindakan Kodim Sukoharjo</t>
  </si>
  <si>
    <t>PLN Demo Kompor Industri di Festival Pesona Sangihe</t>
  </si>
  <si>
    <t>Donna Agnesia Kagumi Habibie Sejak Kecil</t>
  </si>
  <si>
    <t>Jangan Stres Saat Memulai Bisnis Baru, Ini Tipnya!</t>
  </si>
  <si>
    <t>Kak Seto: Habibie Presiden yang Mau Mendongeng untuk Anak</t>
  </si>
  <si>
    <t>Siap-Siap, Pejabat di Pemkab Karanganyar Bakal Dirombak</t>
  </si>
  <si>
    <t>Ketua DPR Telah Terima Surpres Revisi UU KPK</t>
  </si>
  <si>
    <t>Hadapi Risiko Resesi, OJK: Ekonomi Indonesia Kuat</t>
  </si>
  <si>
    <t>Kementan dan Republika Kembali Gelar Agri Jurnalistik Camp</t>
  </si>
  <si>
    <t>Dompet Dhuafa Kirim Tim Jaga Kebersihan Rumah Alm Habibie</t>
  </si>
  <si>
    <t>Kabut Asap Mulai Berdampak ke Bisnis Hotel di Pekanbaru</t>
  </si>
  <si>
    <t>Pelabuhan Panjang Menuju Operator Pelabuhan Kelas Dunia</t>
  </si>
  <si>
    <t>Habibie Belajar Demokrasi Lewat Tokoh Jerman Helmut Schmidt</t>
  </si>
  <si>
    <t>Kemendikbud: Film Gundala Menginspirasi dan Menggugah</t>
  </si>
  <si>
    <t>Habibie Ingin ICMI Berperan Membenahi Pendidikan Islam</t>
  </si>
  <si>
    <t>Tim Honda: Penurunan Performa Lorenzo Bukan karena Teknis</t>
  </si>
  <si>
    <t>Pendemo Ciptakan Lagu Bagi Demokrasi Hong Kong</t>
  </si>
  <si>
    <t>WNA Asal Amerika Ditemukan tak Bernyawa di Dalam Mobil</t>
  </si>
  <si>
    <t>Kaltara Disiapkan Jadi Penyangga Pangan Ibu Kota Baru</t>
  </si>
  <si>
    <t>PBNU: Komposisi Pimpinan KPK Harus Proporsional</t>
  </si>
  <si>
    <t>Menkeu Sri: Habibie Sosok Penyelamat Bangsa</t>
  </si>
  <si>
    <t>Rumah Makan Gratis untuk Dhuafa di Bogor Disatroni Rampok</t>
  </si>
  <si>
    <t>Kasatlantas: Sopir Bus Tewaskan Mahasiswa Bakal Tersangka</t>
  </si>
  <si>
    <t>Cerita Wali Kota Bandung yang Pernah Jadi Anak Buah Habibie</t>
  </si>
  <si>
    <t>Kondisi Warga di Australia Tahun 2019: Memiliki Pekerjaan Tapi Kesepian</t>
  </si>
  <si>
    <t>Wali Kota Solo Tanggapi Disetopnya Beasiswa Badminton Djarum</t>
  </si>
  <si>
    <t>Hadadi Buka Kejuaraan Ski Air Piala Gubernur Jabar</t>
  </si>
  <si>
    <t>Pemkot Bekasi Masih Gratiskan Transpatriot</t>
  </si>
  <si>
    <t>Iran Nyatakan Rencana Netanyahu demi Menangkan Pemilu</t>
  </si>
  <si>
    <t>Pemain dan Sutradara Rudy Habibie Hadiri Pemakaman</t>
  </si>
  <si>
    <t>Barito Putera Buka Hubungan Kembali dengan Sang Mantan</t>
  </si>
  <si>
    <t>Investasi Melambat, Jokowi Minta BKPM Marahi Para Menteri</t>
  </si>
  <si>
    <t>Ditanya Apakah Firli Melanggar? Ini Jawaban Marwata</t>
  </si>
  <si>
    <t>Jangkau 7 Bali Baru, Bank Mandiri Salurkan KUR Rp 2,48 T</t>
  </si>
  <si>
    <t>Sekjen PBB: Aneksasi Tepi Barat Langgar Hukum Internasional</t>
  </si>
  <si>
    <t>Kohir, Pemotor Viral di Tasik Akhirnya Kantongi SIM</t>
  </si>
  <si>
    <t>Lima Warga Tewas Usai Pesta Miras di Pinggiran Bengawan Solo</t>
  </si>
  <si>
    <t>Habibie, Sosok Negarawan Dekat dengan Rakyat</t>
  </si>
  <si>
    <t>Diduga Berangus Serikat Pekerja, Antara Dilaporkan Polisi</t>
  </si>
  <si>
    <t xml:space="preserve">Eks Pemain Barcelona Ini Divonis Hukuman Penjara </t>
  </si>
  <si>
    <t>Karya BJ Habibie Buka Isolasi Wilayah di NTT</t>
  </si>
  <si>
    <t>Menhub Harapkan Pesawat R80 Jadi Kenyataan</t>
  </si>
  <si>
    <t>Pembangunan Pertanian Sukses dengan Melejitnya Ekspor</t>
  </si>
  <si>
    <t>Lima Kata untuk Mengenang BJ Habibie</t>
  </si>
  <si>
    <t>Penangkapan di Wonogiri, Diwarnai Kejar-kejaran dan Tembakan</t>
  </si>
  <si>
    <t>Jarak Pandang Kota Pekanbaru Turun Drastis Akibat Kabut Asap</t>
  </si>
  <si>
    <t>Tren Investor Tunggal di Portfolio Reksa Dana Semakin Marak</t>
  </si>
  <si>
    <t>Sandiaga Uno Ingin Istirahat dari Politik</t>
  </si>
  <si>
    <t>Bandara Solo Segera Buka Rute Baru Solo-Kuala Lumpur</t>
  </si>
  <si>
    <t>Konsep Habibienomics Bentuk Sederhana Penguasaan Teknologi</t>
  </si>
  <si>
    <t>Basarah Minta Generasi Muda Meneladan Api Perjuangan Habibie</t>
  </si>
  <si>
    <t>Satu Calon Kades Kalap dan Histeris Usai Dibatalkan Mendadak</t>
  </si>
  <si>
    <t>Mike Lucock: Eyang Habibie Menyapa Hangat Setiap Orang</t>
  </si>
  <si>
    <t xml:space="preserve">Wakaf Kolektif, Cara Nurul Huda Kembangkan Pesantren </t>
  </si>
  <si>
    <t>Warga Datangi TMP Kalibata Jelang Pemakaman BJ Habibie</t>
  </si>
  <si>
    <t>Lihat Rating IMDb, Sutradara Shawshank Redemption Kaget</t>
  </si>
  <si>
    <t>Lepas Kepergian Habibie, Warga Padati TMP Kalibata</t>
  </si>
  <si>
    <t>Janji Manis untuk Papua</t>
  </si>
  <si>
    <t>Uni Eropa Ucapkan Belasungkawa Atas Meninggalnya BJ Habibie</t>
  </si>
  <si>
    <t>Erick Thohir: Pak Habibie Contohkan Pemimpin yang Bersih</t>
  </si>
  <si>
    <t>Hutan di Lereng Barat Gunung Merbabu Terbakar</t>
  </si>
  <si>
    <t>Bertemu Menag, Haedar Bagir Bahas Buku Agama Islam</t>
  </si>
  <si>
    <t>Joshua Suherman Unggah Foto Sketsa Pesawat dari Habibie</t>
  </si>
  <si>
    <t>Angelina Jolie Bernostalgia dengan Pertumbuhan Anak</t>
  </si>
  <si>
    <t>Istana Kirim Surpres ke DPR, Mahasiswa Menginap di KPK</t>
  </si>
  <si>
    <t xml:space="preserve">Penyanyi Legendaris Ida Laila Meninggal Dunia </t>
  </si>
  <si>
    <t>Mimbar Habibie:  Sisa Kenangan Perpecahan di Masjid Balkan</t>
  </si>
  <si>
    <t>Muba Bentuk CSIRT Tanggulangi Insiden Siber</t>
  </si>
  <si>
    <t>Menteri Susi: Habibie Penegak Demokrasi dan Kebebasan Pers</t>
  </si>
  <si>
    <t>Jokowi Melayat ke Rumah Duka BJ Habibie</t>
  </si>
  <si>
    <t>Ekonom: Habibie adalah Bapak Independensi BI</t>
  </si>
  <si>
    <t xml:space="preserve">Hindari Area TPM Kalibata, Ini Rekayasa Lalu Lintas </t>
  </si>
  <si>
    <t>Suku Bunga BI Turun, Pasar Obligasi Kian Menarik</t>
  </si>
  <si>
    <t>Kalimantan Barat Terbitkan Pergub Tangani Kebakaran Hutan</t>
  </si>
  <si>
    <t>Anak di Bawah Umur Dominasi Pelanggaran Lalu Lintas</t>
  </si>
  <si>
    <t>Maliq &amp;amp; D‚ÄôEssentials Luncurkan DVD Kumpulan Lagu Unggulan</t>
  </si>
  <si>
    <t>Marcelino Tambah Daftar Pelatih yang Dipecat Usai Juara</t>
  </si>
  <si>
    <t>Dompet Dhuafa, Republika: Habibie yang tak Peduli IQ Pribadi</t>
  </si>
  <si>
    <t>Investor di Destinasi Super Prioritas akan Dapat Insentif</t>
  </si>
  <si>
    <t>Di Canio: Pemain Indisipliner Seperti Icardi Cocok di PSG</t>
  </si>
  <si>
    <t>Habibie, the genius of Indonesia's first aircraft creator</t>
  </si>
  <si>
    <t>Diwarnai Aksi Kejar-kejaran, Polisi Bekuk Pengedar Narkoba</t>
  </si>
  <si>
    <t>Defisit BPJS Dipicu Problem Iuran</t>
  </si>
  <si>
    <t>Mantan Ketum PPP Didakwa Terima Suap</t>
  </si>
  <si>
    <t>Ramos Nilai Van Dijk Layak Raih Ballon D'Or</t>
  </si>
  <si>
    <t>Mendes: Habibie Sangat Membantu Demokrasi Indonesia</t>
  </si>
  <si>
    <t>Rumah Habibie di Parepare akan Dijadikan Museum</t>
  </si>
  <si>
    <t>Hammam Riza Kenang Habibie Sebagai Bapak Pendiri BPPT</t>
  </si>
  <si>
    <t>Selfie dengan Habibie</t>
  </si>
  <si>
    <t xml:space="preserve"> Hanya Satu Klausul yang Diusul Revisi di UU Perkawinan</t>
  </si>
  <si>
    <t>Menteri Lingkungan Jepang Ingin Tutup Reaktor Nuklir</t>
  </si>
  <si>
    <t>560 Santri se-Kota Depok Semarakkan Pekan Olahraga dan Seni</t>
  </si>
  <si>
    <t>Garuda Luncurkan Aplikasi Layanan Pengiriman Logistik</t>
  </si>
  <si>
    <t>Kemendes PDTT Gelar Festival Kopi Nusantara Sail Nias</t>
  </si>
  <si>
    <t>Di Era Habibie, Rupiah Bisa di Bawah Rp 8.000 per Dolar AS</t>
  </si>
  <si>
    <t>Habibie dan Kebangkitan Teknologi Bangsa yang Hilang</t>
  </si>
  <si>
    <t>Schumacher Dikabarkan Sadar dari Koma</t>
  </si>
  <si>
    <t>Dibalik Putusan Kebijakan Baru BPJS Kesehatan</t>
  </si>
  <si>
    <t>Ante Rebic Solusi Ideal Sayap Kiri AC Milan</t>
  </si>
  <si>
    <t>Wiranto: Habibie Berikan Contoh Baik Demokrasi Indonesia</t>
  </si>
  <si>
    <t xml:space="preserve">Bulog Minta Penyesuaian Serapan dengan Penyaluran Beras </t>
  </si>
  <si>
    <t>Berziarahlah ke Makam Rasulullah, ini Beberapa Manfaatnya</t>
  </si>
  <si>
    <t xml:space="preserve">Masyarakat di Perbatasan Ungkapkan Rasa Duka </t>
  </si>
  <si>
    <t>Mendikbud: BJ Habibie Inspirasi Jutaan Orang</t>
  </si>
  <si>
    <t>Aspri Menpora Ditahan, KPK akan Umumkan Penetapan Tersangka</t>
  </si>
  <si>
    <t>Prof Rokhmin: Modernisasi Alat Tangkap Nelayan</t>
  </si>
  <si>
    <t xml:space="preserve">DPR Terima Surpres Jokowi Soal Revisi UU MD3 </t>
  </si>
  <si>
    <t xml:space="preserve">Penulis Naskah Habibie &amp;amp; Ainun Sebut Habibie Problem Solver </t>
  </si>
  <si>
    <t>Agen Thibaut Courtois Ditangkap Polisi Terkait Kasus Korupsi</t>
  </si>
  <si>
    <t>Manchester City Buat Patung Kompany di Stadion Etihad</t>
  </si>
  <si>
    <t>Yuhu! Grab Punya Hal Baru di Akhir Tahun Ini</t>
  </si>
  <si>
    <t>KH Said: Habibie Angkat Nama Indonesia dengan Kecerdasannya</t>
  </si>
  <si>
    <t>Luncurkan iPhone Baru, Apple Hadapi Persaingan Ketat di Negeri Tirai Bambu</t>
  </si>
  <si>
    <t>Wasekjen PAN: Habibie Memuluskan Jalan Reformasi</t>
  </si>
  <si>
    <t xml:space="preserve"> Adik Kandung: Kenangan dengan BJ Habibie Sulit Dijelaskan </t>
  </si>
  <si>
    <t>Habibie Merasa Kalah dalam Ibadah</t>
  </si>
  <si>
    <t>Habibie Sempatkan Nonton 3 Film Adaptasi Novel Asma Nadia</t>
  </si>
  <si>
    <t>Gubernur Banten Berduka Atas Wafatnya BJ Habibie</t>
  </si>
  <si>
    <t xml:space="preserve">Vidi Aldiano Sebut Habibie Sosok Bijaksana </t>
  </si>
  <si>
    <t>Ekspor Industri Kerajinan Capai 870 Juta Dolar AS</t>
  </si>
  <si>
    <t>Menengok Kondisi Tepi Barat yang Ingin dicaplok Netanyahu</t>
  </si>
  <si>
    <t>BPJS: Kenaikan Iuran BPJS Sama Seperti Bayar Toilet per Hari</t>
  </si>
  <si>
    <t>LinkAja Permudah Pembayaran PBB DKI Jakarta</t>
  </si>
  <si>
    <t>Reza Rahardian: Selamat Jalan Eyang</t>
  </si>
  <si>
    <t>Indodana Yakin Salurkan Pinjaman Rp1 Triliun, Mau?</t>
  </si>
  <si>
    <t>Peneliti Senior Kenang Habibie Sebagai Pemimpin Egaliter</t>
  </si>
  <si>
    <t>BI Dukung Pertumbuhan Ekonomi Digital di Sumut, Ini 5 Visinya...</t>
  </si>
  <si>
    <t>Faozan Rizal: Habibie-Ainun Bagai Romeo-Juliet Indonesia</t>
  </si>
  <si>
    <t>Menristek: Selamat Jalan Bapak Teknologi Indonesia</t>
  </si>
  <si>
    <t>BJ Habibie, Bapak Teknologi yang Ingin Indonesia Mandiri</t>
  </si>
  <si>
    <t>Tawarkan Migrasi Cloud Lebih Cepat, Software AG Kolaborasi dengan Microsoft</t>
  </si>
  <si>
    <t>Pesta 9.9, Shopee Klaim Transaksi Naik 3 Kali Lipat, Benar?</t>
  </si>
  <si>
    <t>Pesan Go-Car Bisa Langsung di Terminal Bandara Soetta</t>
  </si>
  <si>
    <t>PHK Massal Bukalapak Karena Strategi Berubah</t>
  </si>
  <si>
    <t>Habibienomics Warisan Penting untuk Indonesia</t>
  </si>
  <si>
    <t>Jaga Demokrasi, Fahri Hamzah: Pak Habibie Patut Dapat Nobel</t>
  </si>
  <si>
    <t>Kurir 55 Kg Sabu di Medan Dijatuhi Hukuman Mati</t>
  </si>
  <si>
    <t>MUI Berharap Anak Bangsa Meneladan Habibie</t>
  </si>
  <si>
    <t>Amazon Hadirkan Layanan Baru di Brasil, Saham Para Kompetitor Rontok</t>
  </si>
  <si>
    <t>Pandangan Pakar Hukum Tata Negara Soal Dewan Pengawas KPK</t>
  </si>
  <si>
    <t>Ini yang Membuat Megawati Terkesan dengan Habibie</t>
  </si>
  <si>
    <t>Mal Pelayanan Publik Bandung Bakal Dibangun di Pasar Kosambi</t>
  </si>
  <si>
    <t>Yusril: BJ Habibie Memperlakukan Saya Seperti Anaknya</t>
  </si>
  <si>
    <t>Messi Bakal Kembali Absen Saat Barcelona Hadapi Valencia</t>
  </si>
  <si>
    <t>JQR akan Tambah Layanan Mulasara Jenazah Warga Miskin</t>
  </si>
  <si>
    <t>Netanyahu Iming-imingi Lembah Yordan demi Menang Pemilu</t>
  </si>
  <si>
    <t>Valencia Pecat Pelatih Jelang Laga Melawan Barcelona</t>
  </si>
  <si>
    <t>Sri Mulyani: Habibie adalah Penentu Arah Bangsa</t>
  </si>
  <si>
    <t>Habibie di Mata Politikus Senior Malaysia Anwar Ibrahim</t>
  </si>
  <si>
    <t>BCL Sedih tak Sempat Ucapkan Selamat Tinggal pada Habibie</t>
  </si>
  <si>
    <t>Emil Nilai Indonesia Kehilangan Sosok Inspirator</t>
  </si>
  <si>
    <t>Capim KPK Sigit Danang Dukung Revisi UU KPK</t>
  </si>
  <si>
    <t>Transjakarta akan Tambah Armada Bus Listrik</t>
  </si>
  <si>
    <t>Kejutan, Prancis Depak Amerika Serikat di Piala Dunia FIBA</t>
  </si>
  <si>
    <t>Seluruh Steel Box Girder Terpasang di Jalan Layang Japek</t>
  </si>
  <si>
    <t>Australia Terlalu Tangguh Bagi Ceska di Piala Dunia FIBA</t>
  </si>
  <si>
    <t>Polda Metro Ungkap Sindikat Narkoba Jaringan Malaysia</t>
  </si>
  <si>
    <t xml:space="preserve">Pemuda Muhammadiyah: BJ Habibie adalah Teladan </t>
  </si>
  <si>
    <t>BPIP Usul Revisi Buku Ajar Sejarah, Guru Minta Dilibatkan</t>
  </si>
  <si>
    <t>BUMN akan Revitalisasi Objek Wisata Ranupani</t>
  </si>
  <si>
    <t>Lereng Gunung Agung Kembali Terbakar</t>
  </si>
  <si>
    <t>Ini Klub Idaman De Bruyne Jika Hengkang dari City</t>
  </si>
  <si>
    <t>Monumen Habibie-Ainun di Kota Parepare</t>
  </si>
  <si>
    <t>Ekonom: Warisan Pemikiran Habibie Mesti Dilanjutkan</t>
  </si>
  <si>
    <t xml:space="preserve">Yogyakarta Perlu Ubah Manajemen Lalu Lintas </t>
  </si>
  <si>
    <t>Rugi Sampai Rp70 T, Aplikator Taksi Online Ini PHK 400-an Karyawan!</t>
  </si>
  <si>
    <t>Warga Parepare Berduka BJ Habibie Wafat</t>
  </si>
  <si>
    <t>Baru Banget Rilis, iPhone 11 Sudah Kecewakan Pengguna Asia?</t>
  </si>
  <si>
    <t>Rencana Facebook Keluarkan Libra Disoroti Pihak Internasional</t>
  </si>
  <si>
    <t>Jerman Siap Cari Solusi Kesepakatan Nuklir dengan Iran</t>
  </si>
  <si>
    <t>Pengamat Sepak Bola: Jangan Salahkan Ekspektasi Masyarakat</t>
  </si>
  <si>
    <t>Mantan Menhub: Habibie Mahaguru Teknologi</t>
  </si>
  <si>
    <t>Kekayaannya Dikritik, Miliarder Schultz: Kehidupan Saya Itu 'American Dream'</t>
  </si>
  <si>
    <t>Menkominfo: Habibie Menginspirasi Konsep Leapfrog</t>
  </si>
  <si>
    <t>Valencia Tunjuk Celades Pelatih Baru</t>
  </si>
  <si>
    <t>Pembentukan Dewan Pengawas KPK tak Perlu Dikhawatirkan</t>
  </si>
  <si>
    <t>Resep Maliq &amp;amp; D'Essentials Awet 17 Tahun Berkarya</t>
  </si>
  <si>
    <t>Ernest Prakasa: Pak Habibie Sosok yang Rendah Hati</t>
  </si>
  <si>
    <t>Berani Tantang Netflix dan Display, Perusahaan Teknologi Ini Mau Rilis Layanan Streaming Baru</t>
  </si>
  <si>
    <t>Sempat Dihapus dari App Store, Instagram Versi China Kini Sudah Hidup Kembali!</t>
  </si>
  <si>
    <t>Suporter Minta PSSI Evaluasi Kinerja Simon McMenemy</t>
  </si>
  <si>
    <t>BJ Habibie Terkenal di Rusia</t>
  </si>
  <si>
    <t>Dortmund: MU Sempat Dekati Jadon Sancho</t>
  </si>
  <si>
    <t>Indro Warkop Kenang Habibie Sebagai Sosok yang Peduli Budaya</t>
  </si>
  <si>
    <t>Jamaah dan Petugas Haji di Madinah Gelar Shalat Gaib</t>
  </si>
  <si>
    <t>Kembangkan Digitalisasi Bisnis Pariwisata, Kemenpar Teken MoU dengan Blibli.com</t>
  </si>
  <si>
    <t>Pesantren Tebuireng Kenang Jasa Habibie</t>
  </si>
  <si>
    <t xml:space="preserve">Luhut: Keluhuran Ilmu BJ Habibie Wajib Ditiru </t>
  </si>
  <si>
    <t>Kenangan Petugas Haji yang Berdoa Ingin Bertemu Habibie</t>
  </si>
  <si>
    <t>Christine: Video Call dengan Reza, Eyang Bilang Mau Pergi</t>
  </si>
  <si>
    <t>Anies: Ganjil-Genap Ditiadakan untuk Permudah Takziah</t>
  </si>
  <si>
    <t>Cerita Habibie Memasarkan Pesawat CN 235 &amp;amp; Penghormatan Adat</t>
  </si>
  <si>
    <t xml:space="preserve">Pesan Mengharukan di Karangan Bunga untuk BJ Habibie </t>
  </si>
  <si>
    <t>Batal Nyapres, Mantan Bos Starbucks Lebih Memilih Ini</t>
  </si>
  <si>
    <t>Budi: Tindakan Suporter Terhadap Andritany Berlebihan</t>
  </si>
  <si>
    <t xml:space="preserve">Polisi Ungkap Jaringan KIR Palsu Berkat Kemacetan Truk </t>
  </si>
  <si>
    <t>Lion Parcel Buka Layanan Kirim Barang Satu Harga</t>
  </si>
  <si>
    <t>Bidik Rp40 T, Raksasa Teknologi China Ini Terbitkan Obligasi Luar Negeri</t>
  </si>
  <si>
    <t>Kostum Garuda Emas Juarai Karnaval Desa Berdaya di Wonosobo</t>
  </si>
  <si>
    <t>Wiranto: Jangan Sepelekan Pencarian Bibit Muda Bulu Tangkis</t>
  </si>
  <si>
    <t>Apple Watch Seri 5 Dibekali Baterai yang Tahan Seharian</t>
  </si>
  <si>
    <t>Balap Gojek, Grab Rencana Gandeng OVO Dan DANA</t>
  </si>
  <si>
    <t>BKPM Sebutkan Lima Keluhan Investor kepada Indonesia</t>
  </si>
  <si>
    <t>Gibran Yakin Gojek Tularkan Kesuksesan ke Startup Lainnya</t>
  </si>
  <si>
    <t>label</t>
  </si>
  <si>
    <t>non-clickbait</t>
  </si>
  <si>
    <t>clickbait</t>
  </si>
  <si>
    <t>label_score</t>
  </si>
  <si>
    <t>source</t>
  </si>
  <si>
    <t>date</t>
  </si>
  <si>
    <t>time</t>
  </si>
  <si>
    <t>category</t>
  </si>
  <si>
    <t>sub-category</t>
  </si>
  <si>
    <t>content</t>
  </si>
  <si>
    <t>url</t>
  </si>
  <si>
    <t>republika.co.id</t>
  </si>
  <si>
    <t>23:56 WIB</t>
  </si>
  <si>
    <t>News</t>
  </si>
  <si>
    <t>Nasional</t>
  </si>
  <si>
    <t>REPUBLIKA.CO.ID, LEBAK -- Kepala Pelaksana Badan Penanggulangan Bencana Daerah (BPBD) Kabupaten Lebak Kaprawi di Lebak, Selasa (10/9) mengatakan krisis air bersih akibat kemarau panjang meluas hingga 16 kecamatan. Untuk memenuhi kebutuhan mandi, cuci dan kakus (MCK) terpaksa masyarakat mencari air di aliran sungai.,Selain itu juga warga membuat lubang-lubang di tepi sekitar aliran sungai guna menampung air. Bahkan, di antaranya masyarakat memanfaatkan air kolam dengan kondisi berubah warna hingga hijau.,Kesulitan air bersih tersebut dipastikan jumlah daerahnya bertambah. Di Kabupaten Lebak yang dilanda krisis air bersih ini ditambahlagi curah hujan belum turun.,Saat ini, kata dia, tercatat 16 kecamatan mengalami krisis air bersih. Di antaranya Kecamatan Sajira, Cipanas, Bojongmanik, Leuwidamar, Cirinten, Warunggunung, Gunungkencana, Cigemblong, Cijaku, Cihara, Wanasalam, Panggarangan, Cimarga, Muncang, Bayah, Cilograng.,"Kami setiap hari mendistribusikan bantuan air bersih ke desa-desa yang dilanda krisis air bersih. Pendistribusian itu secara bergiliran karena terbatasnya angkutan kendaraan tangki," katanya menjelaskan.,Ia mengatakan, BPBD hari ini menyalurkan air bersih ke wilayah Lebak bagian selatan meliputi Kecamatan Cihara, Panggarangan, Bayah, Cijaku dan Cilograng. Pendistribusian pasokan bantuan air bersih ke daerah itu sebanyak 18 ribu liter dan mencukupi untuk dua hari ke depan. "Kami minta warga segera mengajukan permintaan air bersih ke BPBD dengan diketahui desa dan kecamatan," ujarnya.,Sejumlah warga Kecamatan Cilograng Kabupaten Lebak mengaku bahwa mereka merasa lega setelah mendapat bantuan air bersih dari tangki BPBD setempat. Selama ini, warga di sini sudah biasa jika musim kemarau dilanda krisis air bersih.,"Kami merasa senang mendapatkan air bersih untuk kebutuhan MCK," ujar Didi, warga Desa Gunungbatu Kecamatan Cilograng Kabupaten Lebak.,¬†,¬†</t>
  </si>
  <si>
    <t>https://nasional.republika.co.id/berita/pxmkeg384/krisis-air-bersih-di-lebak-meluas-hingga-16-kecamatan</t>
  </si>
  <si>
    <t>22:16 WIB</t>
  </si>
  <si>
    <t>REPUBLIKA.CO.ID,¬†MALANG -- Dinas Kebudayaan dan Pariwisata (Disbudpar) Kota Malang telah memanggil perwakilan manajemen Bentoel Group, Selasa (10/9). Pemanggilan ini berkaitan merebaknya informasi rencana penjualan Museum Bentoel di Jalan Wiro Margo Nomor 32, Kota Malang.,Berdasarkan pantauan ,, tampak tiga perwakilan manajemen tengah berdiskusi dengan Kepala Dinas Kebudayaan dan Pariwisata (Kadisbudpar), Ida Ayu Made Wahyuni. Mediasi ini berlangsung di ruang pemerintah terkait di Kantor Diaspora, Kota Malang. Pertemuan ini berlangsung kurang lebih 30 menit.,Saat ditemui wartawan, ketiga perwakilan manajemen menolak memberikan keterangan detail alasan penjualan Museum Bentoel. Alih-alih memberikan penjelasan lisan, ketiganya justru membagikan keterangan tertulis dari pimpinan pusat. Keterangan alasan penutupan museum diungkapkan atas nama Director of Legal &amp; External Affairs Bentoel Group, Mercy Francisca Hutahaean.¬†,Menurut Mercy, perusahaan selama ini telah melakukan kajian terhadap setiap lini usaha dan aset-aset. Upaya ini dilakukan agar dapat memperoleh manfaat sebesar-besarnya. Kemudian juga termasuk mendukung pencapaian startegi bisnis perusahaan.,Berdasarkan hasil kajian, perusahaan memutuskan untuk melepaskan semua aset yang sebelumnya digunakan di Museum Bentoel. "Agar dapat lebih fokus kepada prioritas perusahaan dan menumbuhkan bisnis," kata Mercy.,Mercy menjelaskan, perusahaan selama ini juga telah dan akan melakukan investasi dalam pengembangan fasilitas modern berkelas dunia. Tujuannya, tidak lepas untuk mendukung peningkatan ekspor. Apalagi, pihaknya juga berkomitmen untuk mengembangkan produk dan sumber daya manusiam,"Hal-hal tersebut merupakan wujud nyata dari dukungan kami terhadap program-program pemerintah, khususnya di bidang ekonomi dan sumber daya manusia," tandas Mercy.</t>
  </si>
  <si>
    <t>https://nasional.republika.co.id/berita/pxmfr4396/disbudpar-kota-malang-panggil-manajemen-museum-bentoel</t>
  </si>
  <si>
    <t>22:21 WIB</t>
  </si>
  <si>
    <t>Ihram</t>
  </si>
  <si>
    <t>IHRAM.CO.ID</t>
  </si>
  <si>
    <t xml:space="preserve">IHRAM.CO.ID, JAKARTA -- Kementerian Kesehatan melalui Pusat Kesehatan Haji (Puskeshaji) telah melakukan analisis data pelayanan kesehatan jamaah haji berdasarkan data Siskohatkes (Kemenkes). Sampai dengan hari ke-66 Puskeshaji telah memberikan pengobatan kepada 471.946 kunjungan jamaah haji yang dilayani oleh dokter di kelompok terbang (kloter).,Aggota Tim analisis data Pusat Kesehatan Haji,				</t>
  </si>
  <si>
    <t>https://www.republika.co.id/berita/pxmeoh313/puskeshaji-layani-471946-kunjungan-jamaah-haji</t>
  </si>
  <si>
    <t>22:13 WIB</t>
  </si>
  <si>
    <t>Sepak Bola</t>
  </si>
  <si>
    <t>REPUBLIKA.CO.ID, MONZA -- Pembalap Formula Satu (F1) tim Mercedes, Valtteri Bottas menegaskan tak ingin menyerah mengejar titel juara musim 2019 meski masih terpaut jauh dari rekan setimnya, Lewis Hamilton. Di klasemen sementara, Bottas masih berselisih 63 poin dari Hamilton. ,Artinya, Bottas setidaknya minimal harus menang tiga seri balap ketika Hamilton tak meraih poin.¬† Pada GP Italia di sirkuit Monza, Ahad (8/9) lalu, untuk pertama kalinya Bottas mampu finis di depan Hamilton pada musim 2019. ,Dengan sisa tujuh seri balap di 2019, Bottas masih percaya kesempatan menyabet gelar juara masih terbuka lebar untuknya. Di sisi lain, ia sadar mimpinya menjadi juara merupakan hal yang sulit dicapai. ,"Tidak ada pikiran untuk menyerah. Secara statistik, kesempatan itu masih ada," kata Bottas seperti dilansir ,. ,Untuk mewujudkan visinya, ia berusaha selalu fokus terhadap performa fisik dan mobilnya di atas sirkuit. Ia berharap, pihak tim terus melakukan pengembangan aspek mesin karena tim-tim rival mulai memberi ancaman berarti. ,"Saya sudah melakukan segalanya yang saya bisa. Begitu juga dengan strategi, tapi rasanya seperti masih ada yang kurang. Ini F1, saya melihat banyak hal gila terjadi. Tak ada alasan untuk menyerah," kata dia menegaskan.</t>
  </si>
  <si>
    <t>https://bola.republika.co.id/berita/pxmfmo354/bottas-tak-menyerah-incar-gelar-juara-f1</t>
  </si>
  <si>
    <t>REPUBLIKA.CO.ID, oleh ,Ada yang berbeda dari proses uji kelayakan dan kepatutan calon pimpinan (capim) KPK di DPR kali ini. Komisi III DPR kali ini menyiapkan sebuah surat pernyataan untuk memastikan konsistensi 10 capim KPK.,"Kali ini untuk , capim KPK surat pernyataannya tidak standar. Tetapi yang standar plus nanti ditambah hal-hal yang merupakan komitmen," kata anggota komisi III DPR Arsul Sani di Kompleks Parlemen, Senayan, Jakarta, Senin (9/9).,Asrul mengatakan, 'kontrak politik' tersebut dimaksudkan untuk menjamin komitmen para capim agar sewaktu-waktu tidak berubah sikap saat mendapat tekanan publik. Menurutnya yang terjadi saat ini kerap demikian. Saat , bilang setuju (revisi UU KPK), namun di tengah jalan bilang tidak setuju lantaran takut kehilangan popularitas.,"Kami tidak ingin kultur seperti itu. Kalau tidak setuju, ya tidak setuju saja," ujarnya.,Nantinya, 'kontrak politik' secara tertulis itu akan ditandatangani di atas materai. Ketua Komisi III DPR RI Azis Syamsuddin menolak pandangan yang menyebut 'kontrak politik' untuk capim KPK yang terpilih bakal mengganggu independensi. Menurut dia, surat pernyataan itu hanya untuk memastikan agar capim KPK menjalankan UU KPK sebaik-baiknya,"Itu standar, 'kontrak politik' itu untuk menjalankan UU secara sesungguhnya. Tidak ada hal lain," kata Azis di Kompleks Parlemen RI, Senayan, Jakarta, Selasa (10/9).,Azis menyatakan, surat kontrak itu tak terkait dengan proses revisi Undang-Undang KPK. Meskipun, Azis mengakui bahwa, sepuluh capim bakal dimintai pandangan soal revisi UU KPK.,"Di capim kita tidak memfokus pada revisi, capim memilih calon figurnya itu apakah pandangan dia terhadp UU yang ada," ujar dia.,Wakil Ketua DPR Fahri Hamzah pun mengomentari langkah Komisi III DPR yang meminta para capim KPK untuk menandatangani surat pernyataan komitmen. Fahri menilai, adanya semacam surat pernyataan komitmen tersebut dibuat agar KPK tidak buat aturan sendiri.,"Saya kira istilahnya suruh mereka tekun, taat, sesuai dengan maunya undang-undang. Jangan buat aturan sendiri, sekarang ini, banyak buat aturan sendiri," kata Fahri di Kompleks Parlemen, Senayan, Selasa (10/9).,Fahri juga mengatakan 'kontrak politik' tersebut lantaran Komisi III kerap menjadi saksi berubahnya sikap KPK. Pasalnya, Komisi III selama ini kerap menjadi saksi penyimpangan pemahaman pimpinan KPK yang setelah jadi pimpinan tidak lagi ikut undang-undang.,"Tapi ikut SOP, ikut wadah pegawai, ditekan situasi internal. Padahal mereka itu di atas, dipilih DPR yang dipilih rakyat, harusnya dia bebas mengekspresikan sesuai dengan undang-undang," ujarnya.,Capim dari unsur kepolisian Inspektur Jenderal Polisi Firli Bahuri mengaku belum mengetahui isi surat pernyataan tersebut. Ia berjanji jika sudah mengetahui isi surat pernyataan tersebut ia akan menjawabnya.,"Saya belum tahu isinya jadi saya tidak bisa jawab," kata Firli di Kompleks Parlemen Senayan, Jakarta, Senin (9/9).,Peneliti komunikasi politik Universitas Telkom, Dedi Kurnia Syah menilai adanya kontrak politik yang harus diteken para capim KPK adalah sebuah intimidasi. "Tentu saja merupakan intervensi, bahkan lebih jauh sebagai intimidasi. Dengan menyetujui kontrak, artinya tiap capim akan menyetujui dengan dalih tidak ada pilihan lain, sementara hal itu dilakukan dalam proses seleksi," ujar Dedi Kurnia, saat dihubungi melalui pesan singkat, Selasa (10/9).,Menurut Direktur Eksekutif Indonesia Political Opinion (IPO) itu, 'kontrak politik' yang diminta DPR RI ke seluruh capim terpilih adalah cara paling kasar sejauh ini. Kondisi ini jelas intimidasi bagi capim.,Seharusnya, kata dia, tidak terjadi, 'kontrak politik' itu andaipun diperlukan seharusnya muncul ketika pimpinan KPK terpilih sudah ditentukan. Sehingga, tidak membatasi idealisme capim saat dalam proses seleksi.,"Kontrak ini semakin menguatkan anggapan publik jika DPR RI sedang mengantisipasi pimpinan KPK yang sejalan dengan kepentingan DPR RI, bisa saja kontrak ini menjadi materi politik sandera. Tentu sangat disayangkan," tutur Dedi Kurnia.</t>
  </si>
  <si>
    <t>https://nasional.republika.co.id/berita/pxmfzp409/capim-kpk-calon-komisioner-yang-wajib-teken-kontrak-politik</t>
  </si>
  <si>
    <t>22:22 WIB</t>
  </si>
  <si>
    <t xml:space="preserve">REPUBLIKA.CO.ID, DONGGUAN --¬† Timnas Basket Argentina berhasil menumbangkan Serbia dalam babak Perempat final FIBA World Cup 2019. Dalam laga yang berlangsung Selasa (10/9) Argentina menang 97-87. ,Hasil ini membawa , ke babak semifinal untuk pertama kalinya dalam 13 tahun terakhir. Di babak semifinal Argentina menunggu pemenang Amerika melawan Perancis yang laganya berlangsung Rabu (11/9). Sebaliknya hasil ini membuat Serbia harus pulang tanpa medali dari China.,Argentina memimpin 25-23 di akhir kuarter satu. Mereka menjauh 54-49 saat jeda istirahat akhir kuarter kedua. Serbia memberi harapan di kuarter ketiga dengan tambahan 18 angka dan hanya kemasukan 14 angka, Jokic dan kawan-kawan menipiskan jarak 67-68 di akhir kuarter tiga. ,Namun Argentina tampil gemilang di awal kuarter empat, yang membuat Serbia kehilangan gairah. Argentina pun menang 97-87. ,Permainan dengan skor tinggi menunjukkan seberapa efisien pasukan Sergio Hernandez bermain melawan tim yang bermimpi mengangkat Trofi Naismith di Beijing ketika semua dikatakan dan dilakukan. Facundo Campazzo adalah energi yang dibutuhkan Argentina, dengan 18 poin dan 12 assist, Luis Scola mencetak 20 poin, dan itu adalah pemain peran yang menjadi target lagi untuk tim Amerika Selatan.,Patricio Garino mengoleksi 15 poin, Gabriel Deck menambahkan 13 poin, dan Luca Vildoza memiliki babak besar pertama, , dengan 11 poin dalam 15 menit kerja. Perilaku 21 poin dari Bogdan Bogdanovic menjadi sia-sia untuk Serbia.,Argentina siap untuk sebagian besar pertandingan, tetapi itu adalah respons mereka ketika Serbia memimpin pada awal babak keempat yang mengesankan. Berturut-turut dan satu bermain oleh Nicolas Laprovittola dan Luis Scola menjadikannya permainan 87-76 dengan hanya lebih dari tiga menit untuk bermain. Itu tampaknya menghancurkan semangat Serbia sepenuhnya, tidak ada comeback ajaib oleh tim yang memiliki Nikola Jokic, Bogdan Bogdanovic, Boban Marjanovic dan semua bintang lainnya di sini.,Facundo Campazzo yang total mencetak 18 poin, 12 assist, 6 rebound, dan 3 steal, menjadi pemain pertama dengan 15+ poin, 10+ assist, 5+ rebounds, dan 3+ steal sejak Toni Kukoc dari Kroasia, yang melakukannya melawan Kanada pada tahun 1994.,Perbedaan turnover tidak terlalu besar, dengan Serbia memutar bola lebih dari 16 kali, dibandingkan dengan Argentina yang ke-14. Tetapi Argentina memiliki selisih 27 berbanding16 poin dari turnover, selisih yang terlalu besar untuk sebuah permainan seperti ini.,Argentina kembali ke Semi-Final untuk pertama kalinya sejak 2006, ketika mereka finis keempat di Jepang. Serbia, favorit utama yang datang ke Piala Dunia dengan catatan periode persiapan 10-0 mereka, keluar dari perburuan medali dan harus fokus pada Pertandingan Klasifikasi 5-8.,"Kami percaya itu. Itu tidak mustahil. Kami memiliki tim yang hebat dan kami memiliki energi yang hebat. Cara kami bermain hari ini adalah contoh dari apa yang ingin kami lakukan selama bertahun-tahun. Kami tidak takut. Kami bermain keras. Kami memiliki pemain hebat. Itu tidak mustahil dan kami berhasil menemukannya. " - Pemain depan kecil Argentina Patricio Garino, dilansir dari laman fiba.basketball.com, Selasa (10/9),"Kita seharusnya memainkan pertahanan yang lebih baik dan lebih terkonsentrasi. Pertandingan terberat adalah Perempat Final, tetapi sekarang kita telah kehilangan kesempatan untuk memenangkan medali. Hal terbaik yang bisa kita lakukan sekarang adalah berjuang untuk setidaknya menjadi yang kelima," ujar pemain Serbia Bogdan Bogdanovic. </t>
  </si>
  <si>
    <t>https://bola.republika.co.id/berita/pxmg17354/tumbangkan-serbia-argentina-ke-semi-final-fiba-wold-cup</t>
  </si>
  <si>
    <t>Internasional</t>
  </si>
  <si>
    <t>REPUBLIKA.CO.ID, KUTAHYA ‚Äì¬† Para peneliti berhasil mengungkapkan hal-hal penting tentang gaya hidup orang zaman dulu dari batu nisan yang ditemukan selama penggalian di kota kuno Aizanoi, Provinsi Kutahya, Turki. Kepala tim penggalian kota kuno Aizanoi, Ahmet Turkan, mengatakan pihaknya sejauh ini telah menginventarisasi sekitar 500 batu nisan.¬†,Menurut Turkan, temuan tersebut memberikan informasi tentang gaya hidup kota zaman Romawi termasuk tentang kehidupannya, makanan, dan minuman, pekerja, dan lainnya.,Turkan juga mengatakan pihaknya menemukan puisi di beberapa batu nisan yang berisi tentang kematian orang muda, anak-anak, bayi bahkan bayi yang belum¬† lahir. Puisi itu seolah menggambarkan duka kerabat yang ditinggalkan.¬†,‚ÄúDari batu bisa kita bisa mengamati¬† proses duka dari kerabat orang mati," kata Turkan seperti dilansir Daily Sabah pada¬† Selasa (10/9).,Turkan juga mengungkapkan melalui batu nisan yang ditemukan juga mengungkapkan profesi orang-orang saat itu. Di mana para penggali menemukan kuburan milik pengacara, notaris, guru, penjaga jalan, hingga kepala dokter.,Kota kuno Aizanoi berada di Distrik Cavdarhisar sekitar 57 kilometer dari pusat Kutahya. Kota Aizanoi menjadi pusat keagamaan di bawah Kekaisaran Romawi pada 133 SM. Namun kota ini kehilangan arti pentingnya selama periode awal Bizantium.¬†,Kota ini ditemukan wisatawan Eropa pada 1824. Penggalian pun dilakukan dari Institut Arkeologi Jerman pada 1970 sampai 2011. Penggalian meliputi Kuil Zeus, teater berkapasitas 20 ribu orang, stadion berkapasitas 13.500 orang dan dua pemandian di kota kuno yang terdaftar di UNESCO sebagai warisan dunia. Andrian Saputra,¬†,¬†,¬†¬†,¬†,¬†</t>
  </si>
  <si>
    <t>https://internasional.republika.co.id/berita/pxmfmx320/puisi-zaman-batu-diabadikan-dalam-nisan-kota-kuno-turki</t>
  </si>
  <si>
    <t>REPUBLIKA.CO.ID, BANDUNG ‚Äî Pemerintah Kota (Pemkot) Bandung melalui Satpol PP gencar menertibkan pelanggaran peraturan daerah (perda) Kebersihan Ketertiban Keindahan (K3). Untuk meningkatkan kesadaran masyarakat menjaga ketertiban umum, Satpol PP Kota Bandung siap kembali memberlakukan denda paksa bagi para pelanggarnya secara bertahap.,Kepala Bidang Ketentraman dan Ketertiban Satpol PP Kota Bandung Taspen Effendy mengatakan, ada beberapa jenis pelanggatan yang bisa ditarik denda paksa. Mulai dari buang sampah sembarangan, pedagang kaki lima (PKL), hingga pelanggaran izin.,Taspen menuturkan denda paksa berlaku sejak 2014. Namun, memang belum berjalan efektif hingga saat ini. Oleh karenanya pihaknya berencana untuk bisa kembali menarik denda paksa agar masyarakat bisa jera melanggar perda.,‚Äò‚ÄôDenda paksa pernah diberlakukan pada 2014, dan pernah juga dicoba lagi 2019 di kawasan Alun-Alun Kota Bandung. Memang sempat tidak berjalan tapi kemungkinan kita akan laksanakan lagi,‚Äù kata Taspen di Balai Kota Bandung, Selasa (10/9).,Taspen menilai denda paksa ini cukup efektif memberikan efek jera bagi para pelanggarnya. Ia mencontohkan saat denda paksa buang sampah diberlakukan di kawasan Alun-Alun Bandung, selama satu pekan kawasan tersebut tampak bersih. Padahal biasanya tak sedikit sampah dibuang sembarangan.,Dalam denda paksa membuang sampah sembarangan ini, kata dia, pelanggar yang tertangkap tangan dikenakan denda paksa sebesar Rp 250 ribu. Uang tersebut disetorkan ke pendapatan daerah Kota Bandung.,Ia menuturkan kendala penerapan denda paksa ini, adalah kurangnya personil Satpol PP untuk memantau rutin ke lapangan. ‚Äò‚ÄôDengan segala kekurangan personil Satpol PP dan memang ada beberapa agenda prioritas lainnya memang kita akan berlakukan lagi denda paksa terutama ke zona-zona yang sifatnya ,,‚Äù tuturnya.,Penarikan denda paksa, kata dia, tidak hanya bagi pelanggar membuang sampah sembarangan, tetapi juga aturan lainnya. Seperti kewajiban memiliki tempat sampah di dalam mobil, larangan berjualan PKL di zona terlarang, hingga pemberian uang kepada PMKS.</t>
  </si>
  <si>
    <t>https://nasional.republika.co.id/berita/pxmfzy371/denda-paksa-pelanggar-k3-di-kota-bandung</t>
  </si>
  <si>
    <t>Khazanah</t>
  </si>
  <si>
    <t>REPUBLIKA.CO.ID, JAKARTA‚Äî Anak dalam kondisi belum baligh dan harus kehilangan ayahnya sangat membutuhkan perhatian. Islam memberi perlindungan terhadap anak yatim.,Karenanya, kata pakar tafsir Alquran dari Pusat Studi Alquran (PSQ) Jakarta, KH Muchlis M Hanafi, Islam memerintahkan agar memperlakukan anak yatim dengan baik.¬†,Di dalam Islam, memelihara anak yatim mendapatkan pahala yang besar. Rasulullah SAW dalam hadisnya bahkan menyatakan, bahwa orang yang mengurusi anak yatim akan bersamanya kelak di surga.,Namun, adapula anak yatim yang ditinggali harta oleh ayahnya. Untuk anak yatim yang demikian, Ustaz Mukhlis mengatakan Islam melarang keras memakan dan menyalahgunakan harta anak yatim. Dengan demikian, orang yang memelihara anak yatim tidak boleh menggunakan harta anak yatim tersebut.,Dalam Alquran surah al-An'am ayat ke-152, Allah berfirman, "Dan janganlah kalian mendekati harta anak yatim kecuali dengan cara yang terbaik sampai mereka mencapai usia matang (dapat membedakan yang baik dari yang buruk).",Ustaz Mukhlis menjelaskan, ayat ini merupakan seruan Allah agar para wali atau yang menerima wasiat mengurus harta anak yatim secara baik dan benar, serta tidak mengambilnya secara tidak sah. Mereka hanya diperkenankan mengambilnya secara wajar jika dalam kondisi sangat membutuhkan (fakir). Hal demikian juga dijelaskan dalam surah an-Nisa ayat ke-60.¬†¬†,"Memakan harta anak yatim tanpa alasan yang dibenarkan, menurut salah satu hadis Nabi, merupakan salah sati tujuh dosa besar yang akan membinasan pelakunya. Karena itu ancaman siksanya pun sangat berat," kata Ustaz Mukhlis, melalui pesan elektronik kepada Republika.co.id.,Dalam surah an-Nisaa‚Äô ayat ke-10 dijelaskan, bahwa mereka yang memakan harta anak yatim secara tidak benar sesungguhnya yang mereka makan adalah api jahanam.¬†,Dengan demikian, yang mereka makan adalah sesuatu yang dapat menjerumuskan mereka ke dalam api neraka.,Dia mengutip pakar tafsir asal Tunisia, Ibnu Asyur yang memahami kata 'api' pada ayat tersebut sebagai sesuatu yang menyakitkan. Sehingga, ayat tersebut menjadi bermakna bahwa tindakan memakan harta anak yatim akan menyebabkan mereka menderita di dunia dan akhirat seperti halnya api yang menyebabkan kepedihan bagi setiap yang mendekati atau menyentuhnya.,"Pemeliharaan harta anak yatim berlangsung sampai mereka mencapai usia yang disebut Alquran sebagai rusyd, yaitu kematangan berpikir dan kecakapan dalam mengelola uang secara mandiri, yang dapat diketahui dengan mengujinya //(ibtila),// membimbing dan melepasnya secara perlahan (QS an-Nisaa‚Äô ayat ke-6)," tambahnya. (Kiki Sakinah),¬†</t>
  </si>
  <si>
    <t>https://khazanah.republika.co.id/berita/pxmfs9320/api-jahanam-dan-para-pemakan-harta-anak-yatim</t>
  </si>
  <si>
    <t>22:15 WIB</t>
  </si>
  <si>
    <t>REPUBLIKA.CO.ID, JAKARTA -- Pemerintah dan Badan Anggaran (Banggar) DPR menyetujui usulan penambahan anggaran belanja DPR sebesar Rp 833 miliar dalam Rancangan Anggaran Pendapatan dan Belanja Negara (RAPBN) 2020. Semula, pagu belanja DPR dalam RAPBN 2020 adalah Rp 4,28 triliun. Setelah kenaikan tersebut, anggaran belanja DPR menjadi Rp 5,11 triliun.,Direktur Jenderal Kementerian Keuangan (Kemenkeu) Askolani mengatakan, penambahan anggaran tersebut bertujuan mendukung tugas-tugas dewan ke depan sebagai legislatif. Di sisi lain, untuk penguatan kelembagaan dan dukungan manajemen. "Juga untuk dukungan keahlian fungsi dewan," tuturnya ketika ditemui usai rapat di Ruang Rapat Banggar DPR, Jakarta, Selasa (10/9).,Askolani menambahkan, penambahan anggaran tersebut juga memiliki keterkaitan dengan perubahan anggota dewan pada tahun depan. Diketahui, jumlah kursi anggota DPR bertambah 15 buah, sehingga menjadi 575 kursi. Dampaknya, sejumlah fasilitas harus ditambah, termasuk ruangan kerja dan peralatan pendukung lain.,Penambahan Rp 833 miliar itu, disebut Askolani, lebih kecil dibanding dengan usulan awal DPR. Permintaan tersebut ditolak mengingat pemerintah harus mempertimbangkan skala prioritas kegiatan lain. Salah satu pengajuan yang ditolak adalah perluasan ruang rapat. Permintaan ini sempat disampaikan Wakil Ketua DPR Fahri Hamzah beberapa waktu lalu.,Askolani menyebutkan, meski sudah ditambah, anggaran DPR sebenarnya lebih kecil dibanding dengan anggaran yang ditetapkan pada tahun ini. Dalam APBN 2019, tercatat anggaran belanja DPR adalah Rp 5,37 triliun, artinya terdapat penurunan hingga 10 persen pada tahun depan. "Ini sebagai upaya efisiensi juga," ucapnya.,Selain penambahan anggaran belanja DPR, pemerintah dan Banggar menyepakati tiga poin realokasi ke belanja kementerian/ lembaga. Poin kedua adalah pengembangan destinasi wisata dengan total Rp 551,5 miliar yang disalurkan ke Kementerian Perhubungan (Kemenhub) dan Kementerian Pariwisata (Kemenpar).,Dari jumlah itu, sebanyak Rp 441,5 miliar dialokasikan ke anggaran Kemenhub. Total anggaran itu ditujukan untuk membangun enam destinasi di luar super prioritas. Selain itu, memenuhi kebutuhan lahan perpanjangan landasan pacu Bandara Komodo guna mendukung pengembangan destinasi Labuan Bajo. "Sesuai dengan arahan dari Pak Presiden (Joko Widodo)," tutur Askolani.,Sementara itu, Rp 100 miliar lainnya diberikan ke Kemenpar. Tujuannya, untuk pembangunan infrastruktur Danau Toba dan mengurus sertifikat hak pengelolana lahan (HPL) melalui Badan Pengelola Otorita (BPO) Danau Toba.,Poin ketiga, dukungan penyelenggaraan pendidikan dengan nominal Rp 1,65 triliun yang dibagi ke tiga kementerian lembaga. Sebanyak Rp 599,9 miliar ditujukan untuk Kementerian Pendidikan dan Kebudayaan (Kemendikbud) untuk membangun gedung Kemendikbud. Sementara Polri dan TNI masing-masing mendapatkan anggaran tambahan Rp 550 miliar untuk penyelenggaraan pendidikan.,Poin terakhir, dukungan penguatan tugas dan fungsi ke tiga kementerian/ lembaga dengan total anggaran tambahan Rp 388,1 miliar. Sementara Rp 16,1 miliar disalurkan ke Pusat Pelaporan dan Analisis Transaksi Keuangan (PPATK), termasuk untuk meningkatkan sisem IT dan kompetensi sumber daya manusia.,Sisanya, sebanyak Rp 132 miliar ditujukan untuk Badan Narkotika Nasional (BNN) dan Rp 240 miliar ke Kementerian Hukum dan HAM. Di antaranya aalah untuk mengembangkan software analisis intelijen dan pembangunan rumah tahanan (rutan). Secara total, realokasi ke belanja kementerian/ lembaga mencapai Rp 3,46 triliun.,Secara keseluruhan, pemerintah dan Banggar menyepakati usulan anggaran belanja kementerian/ lembaga sebesar Rp 909,62 triliun. Jumlah itu meningkat Rp 25,07 trilun atau sekitar 2,8 persen dari usulan RAPBN 2020, yakni Rp 884,55 triliun.,¬†</t>
  </si>
  <si>
    <t>https://nasional.republika.co.id/berita/pxmfpf377/anggaran-buat-dpr-bertambah-rp-833-miliar</t>
  </si>
  <si>
    <t>Ekonomi</t>
  </si>
  <si>
    <t xml:space="preserve">REPUBLIKA.CO.ID, JAKARTA -- Platform , Bukalapak melakulan pemangkasan jumlah karyawan secara besar-besaran. Peneliti Indef Bhima Yudhistira Adhinegara mengatakan situasi tersebut menunjukkan bahwa persaingan antar , tidak sehat.,Menurut Bhima, hal ini mengingatkan kembali fenomena yang terjadi pada ojek , beberapa waktu lalu. "Mereka berlomba jor-joran memberikan promo dan diskon bahkan sampai gratis ongkir. Pasti ada yang tersingkir dri persaingan rebutan diskon itu," kata Bhima, Selasa (10/9).,Bhima juga menggarisbawahi kasus pemutusan hubungan kerja (PHK) oleh Bukalapak ini mematahkan teori bahwa ada perpindahan besar besaran dari konsumsi ritel konvensional ke ritel ,. Faktanya, lanjut Bhina, kondisi ekonomi saat ini sama sama berat baik bagi pemain konvensional maupun , termasuk ,.,Bhima menjelaskan, konsumsi rumah tangga memang sedang tumbuh rendah dikisaran 5 persen. Lalu, kelas menengah dan atas yang sebelumnya di andalkan untuk mendorong konsumsi akhirnya terpaksa menahan belanja. ,Hal tersebut terjadi lantaran konsumen sedang khawatir isu resesi ekonomi global, perang dagang, dan rendahnya harga komoditas. ,Disisi yang lain, Bhima menambahkan, ekspansi bisnis digital tidak selamanya bisa berjalan mulus. Modal ventura asing nyatanya tidak bisa terus menerus menyuntik ,. ,Contohnya saja, bebeberapa negara yang terjerumus resesi. Ini pun dipastikan akan mempengaruhi suntikan modal ventura ke indonesia.,Menurut Bhima, industri , perlu berhati-hati agar krisis dotcom yang pernah terjadi di Amerika Serikat pada 2000 lalu tidak terjadi di Indonesia. "Kalau , hati-hati kan bisa bikin , alias gelembung," tutup Bhima. </t>
  </si>
  <si>
    <t>https://republika.co.id/berita/pxmfzt383/mirip-ojek-daring-persaingan-emecommerceem-kurang-sehat</t>
  </si>
  <si>
    <t>22:11 WIB</t>
  </si>
  <si>
    <t>REPUBLIKA.CO.ID, JAKARTA -- Otoritas Jasa Keuangan (OJK) dan otoritas keuangan Korea Selatan, Korea Financial Services Commision (FSC), sepakat meningkatkan kerja sama sektor jasa keuangan khususnya menghadapi era transformasi digital. Wakil Ketua Dewan Komisioner OJK Nurhaida mengatakan kerja sama ini untuk mendorong inovasi dan memitigasi risiko sektor jasa keuangan.,‚ÄúPerkembangan teknologi merupakan suatu keniscayaan, sehingga menjadi penting bagaimana kita bisa memanfaatkannya untuk meningkatkan kesejahteraan masyarakat dan mengurangi kerugian yang bisa muncul,‚Äù ujarnya dalam keterangan tulis yang diterima Republika, Selasa (10/9).,Sementara Ketua Dewan Komisioner OJK Wimboh Santoso menambahkan , (fintech) dapat menjadi solusi untuk meningkatkan akses layanan jasa keuangan di daerah-daerah. Indonesia terbuka terhadap kerja sama sektor jasa keuangan dengan berbagai pihak.,"Kami berupaya meningkatkan kapasitas sektor jasa keuangan Indonesia untuk memanfaatkan teknologi dalam layanan jasa keuangan," ucapnya.</t>
  </si>
  <si>
    <t>https://republika.co.id/berita/pxmfiu383/hadapi-era-digital-ojk-gandeng-otoritas-keuangan-korsel</t>
  </si>
  <si>
    <t>20:41 WIB</t>
  </si>
  <si>
    <t>REPUBLIKA.CO.ID, JAKARTA -- Ketua Lentera Anak Lisda Sundari memberikan pujian terhadap penyelenggaraan Audisi Beasiswa Bulutangkis Djarum di Purwokerto yang telah menghilangkan citra merek Djarum pada kaos yang diberikan kepada anak-anak. Meskipun, citra merek Djarum masih dijumpai pada kaos panitia.,"Itu bukti bahwa PB Djarum sudah mau menegakkan peraturan negara," kata Lisda melalui siaran pers yang diterima di Jakarta, Selasa (10/9).,Lisda mengatakan, audisi bulutangkis yang diadakan perusahaan rokok diatur dalam Peraturan Pemerintah Nomor 109 tahun 2012 tentang Pengamanan Bahan yang Mengandung Zat Adiktif Berupa Produk Tembakau bagi Kesehatan. Peraturan tersebut melarang penggunaan tulisan, warna dan citra merek yang terasosiasi dengan rokok dalam bentuk apapun.,"Sebenarnya bila Djarum mau patuh pada peraturan dan memang tulus ikhlas melakukan pembibitan olahraga, Djarum dapat terus melanjutkan kegiatan dengan menghilangkan semua , Djarum di acara audisi," tuturnya.,Terbukti pada audisi di Purwokerto, PB Djarum sudah menunjukkan niat baik untuk menghilangkan , Djarum pada kaos yang diberikan anak-anak. ‚ÄúJadi sekarang tergantung pada Djarum. Apakah untuk selanjutnya Djarum akan mematuhi peraturan atau tidak. Kami akan mendukung semua pihak yang ingin mengembangkan olahraga dengan tetap patuh terhadap upaya perlindungan anak dengan mengedepankan kepentingan terbaik bagi anak, dimana salah satunya tidak memaparkan citra merek rokok kepada anak,‚Äù ujarnya.,Lisda mengatakan, pihaknya tetap berkomitmen mendukung Komisi Perlindungan Anak Indonesia (KPAI), Kementerian Pemberdayaan Perempuan dan Perlindungan Anak, Badan Pengawas Obat dan Makanan (BPOM), Kementerian Kesehatan, Badan Perencanaan Pembangunan Nasional, Kementerian Koordinator Pembangunan Manusia dan Kebudayaan, dan Kementerian Pemuda dan Olahraga dalam menegakkan peraturan guna melindungi anak Indonesia dari bahaya rokok.,TAKE</t>
  </si>
  <si>
    <t>https://bola.republika.co.id/berita/pxmbd3409/lentera-anak-puji-audisi-di-purwokerto-tanpa-citra-djarum</t>
  </si>
  <si>
    <t>20:45 WIB</t>
  </si>
  <si>
    <t>REPUBLIKA.CO.ID, JAKARTA -- Komisi Pemberantasan Korupsi (KPK) mencegah Ketua Fraksi Golkar di DPR, Melchias Markus Mekeng untuk bepergian ke luar negeri. Pencegahan ini dilakukan KPK terkait penyidikan kasus dugaan suap terminasi Perjanjian Karya Pengusahaan Pertambangan Batubara (PKP2B) PT Asmin Koalindo Tuhup (PT AKT) yang menjerat bos PT Borneo Lumbung Energy and Metal Tbk (BORN), Samin Tan.,"KPK melakukan pelarangan ke luar negeri terhadap seseorang bernama Melchias Markus Mekeng, Anggota DPR-RI selama 6 bulan ke depan terhitung Selasa, 10 September 2019," kata Juru Bicara KPK, Febri Diansyah dalam pesan singkatnya, Selasa (10/9).,Selain itu, lanjut Febri, KPK juga telah memanggil Mekeng untuk diperiksa sebagai saksi. Politikus Golkar itu dijadwalkan diperiksa pada Rabu (11/9) besok.,"Diagendakan pemerikaaan terhadap yang bersangkutan (Melchias Markus Mekeng) sebagai saksi untuk SMT (Samin Tan)," kata Febri. Penetapan tersangka terhadap Samin Tan berdasarkan pengembangan kasus dugaan suap proyek pembangunan PLTU Riau-I. Samin Tan diduga menyuap mantan Wakil Ketua Komisi VII DPR RI Eni Maulani Saragih sebesar Rp 5 miliar.,Suap diberikan agar Eni membantu proses pengurusan terminasi kontrak perjanjian karya usaha pertambangan batubara (PKP2B) PT AKT di Kementerian ESDM. PT AKT telah diakuisisi oleh PT BORN,Pemberian itu berawal pada Oktober 2017, saat Kementerian ESDM melakukan terminasi atas PKP2B PT AKT. Diduga, PT BLEM milik Samin Tan telah mengakuisisi PT AKT.,¬†</t>
  </si>
  <si>
    <t>https://nasional.republika.co.id/berita/pxmbj9384/kpk-cegah-ketua-fraksi-golkar</t>
  </si>
  <si>
    <t>20:46 WIB</t>
  </si>
  <si>
    <t>REPUBLIKA.CO.ID, PEKANBARU -- Polusi asap kebakaran hutan dan lahan (Karhutla) di Kota Pekanbaru, Riau, nyaris menelan korban jiwa setelah seorang guru di Abdurrab Islamic School kolaps. Ia kolaps akibat asmanya kambuh dipicu kondisi udara yang sudah tidak sehat.,‚ÄúSalah satu guru kami saking sesak nafas sampai pingsan. Dia sesak nafas di lantai tiga, pas dibawa dalam kondisi kritis. Untung rumah sakitnya dekat,‚Äù kata Pembina Yayasan Abdurrab, Susiana Tabrani, kepada , Selasa (10/9).,Ia menjelaskan nama guru tersebut adalah Rizka (23 tahun). Susiana mengatakan guru tersebut memang ada riwayat asma pada saat masih kecil dan kondisi asap yang pekat menjadi pemicu penyakit itu kambuh lagi.,Pada sekitar pukul 10.30 WIB, Rizka yang sedang berada di lantai tiga mendadak sesak nafas parah. Staf lainnya langsung membawa Rizka ke RS Eka Hospital yang lokasinya tidak jauh dari sekolah Abdurrab.,‚ÄúGurunya sudah kolaps, dibawa dari lantai tiga terburu-buru. Kondisinya sangat membahayakan. Dia hampir meninggal, terlambat saja oksigen sampai di kepala, bisa mati,‚Äù katanya.,Ia mengaku bersyukur penanganan yang cepat membuat nyawa guru tersebut bisa selamat. Meski begitu, ia kini masih dirawat secara intensif dengan penyokong oksigen dan ditempatkan di kamar khusus agar tidak terpapar polutan asap.,Ia menambahkan, ratusan siswa Abdurrab Islamic School yang selama ini tinggal di asrama juga diliburkan untuk sementara dan pulang ke rumah mereka masing-masing. Menurut dia, dari 460 siswa di sekolah tersebut, sekitar 80 persen mengalami sakit seperti batuk, mimisan, dan asma akibat kondisi polusi asap dinilainya sudah ekstrem.,‚ÄúRakyat Riau benar-benar menderita akibat asap ini, dan kita merasa seperti tidak diperdulikan oleh pemerintah,‚Äù katanya.,Dinas Lingkungan Hidup dan Kebersihan (DLHK) Kota Pekanbaru menyatakan kondisi udara dalam status ‚ÄúTidak Sehat‚Äù terhitung sejak Senin (9/9) sore hingga Selasa sore (10/9) karena nilai partikel PM10 yang terkandung pada jerebu Karhutla pada Indeks Standar Pencemaran Udara (ISPU) rata-rata mencapai 111. ‚ÄúSaat nilai PM 10 ada pada 101 hingga 199 adalah udaranya tidak sehat, yang bersifat merugikan pada manusia ataupun kelompok hewan yang peka. Atau dapat menimbulkan kerusakan pada tumbuhan ataupun nilai estetika,‚Äù kata Kepala Laboratorium DLHK Kota Pekanbaru, Syahrial.,Partikulat (PM10) adalah Partikel udara yang berukuran lebih kecil dari 10 mikron (mikrometer). Sedangkan Nilai Ambang Batas (NAB) adalah batas konsentrasi polusi udara yang ditoleransi. Pemerintah daerah setempat juga memutuskan meliburkan semua sekolah selama dua hari akibat kondisi udara tidak sehat.</t>
  </si>
  <si>
    <t>https://nasional.republika.co.id/berita/pxmbky366/seorang-guru-di-pekanbaru-kolaps-akibat-asap</t>
  </si>
  <si>
    <t>19:25 WIB</t>
  </si>
  <si>
    <t>REPUBLIKA.CO.ID, JAKARTA --¬†Kondisi kesehatan Presiden ketiga Republik Indonesia BJ Habibie mulai stabil setelah menjalani perawatan di ruang ICU Rumah Sakit Pusat Angkatan Darat (RSPAD) Gatoto Subroto. "Bapak dalam keadaan membaik dan stabil," kata putra kedua Habibie, Thareq Kemal Habibie, saat memberikan keterangan pers di RSPAD di Jakarta, Selasa (10/9) malam.,Thareq yang didampingi tim dokter kepresidenan dan Kepala RSPAD Gatot Subroto, Mayjen TNI dr Terawan Agus Putranto Sp.Rad mengatakan Habibie dirawat karena lemah dan letih lantaran aktivitasnya yang sangat padat. Menurut Thareq. Habibie dirawat di ICU untuk memulihkan kondisinya dan sangat terbatas untuk menerima kunjungan tamu maupun keluarga agar Habibie bisa beristirahat.,Presiden ketiga Republik Indonesia BJ Habibie menjalani perawatan intensif di Rumah Sakit Pusat Angkatan Darat (RSPAD) Gatot Subroto, Jakarta. Sebelumnya pada awal Maret 2018 lalu Habibie juga sempat menjalani perawatan di Muenchen Jerman karena mengalami kebocoran katup jantung.</t>
  </si>
  <si>
    <t>https://nasional.republika.co.id/berita/pxm7tp428/thareq-habibie-kesehatan-bapak-mulai-stabil</t>
  </si>
  <si>
    <t>19:30 WIB</t>
  </si>
  <si>
    <t>REPUBLIKA.CO.ID, JAKARTA -- Pelaksana Tugas Kepala Biro Humas Kementerian Komunikasi dan Informatika RI, Ferdinandus Setu, mengatakan bahwa proses langsung melompat ke digital membuat informasi yang diterima masyarakat menjadi sedikit. Alhasil, , pun semakin merajalela.,"Informasi yang diterima menjadi sedikit, tapi bicaranya banyak. Itu kemudian membuat , merajalela, karena kita langsung masuk ke digital dan melompati literasi membaca. Padahal, membaca kita sangat kurang," ujar pria yang juga disapa Nando itu, saat diskusi di Gedung Komisi Informasi Pusat Jakarta, Selasa., atau kabar palsu, menurut Nando, telah menimbulkan demokrasi rasis berujung substansif mau melawan demokrasi prosedural yang selama ini dibangun dalam proses demokrasi bangsa.,"Itu kini jadi pergulatan kita bersama. Kemarin dalam pemilihan presiden, wakil presiden, dan anggota legislatif serentak, kita telah melihat adanya pertarungan itu," ujar dia.,Karena itu, Nando menyarankan agar diskusi-diskusi harus terus digalakkan. Entah itu mengutamakan prosedural atau mengutamakan substansif. Ia melihat, keduanya telah berkembang di masyarakat.,Nando mengatakan, dalam hal itu, ada usul amendemen kelima Undang-Undang Dasar 1945 untuk membuat jembatan (,) bagaimana kedua proses demokrasi negara ini bisa berlangsung. Hal itu harus didiskusikan mengingat amendemen terakhir terjadi 21 tahun yang lalu.,"Ada usul amendemen UUD 1945 yang sudah mengalami empat kali amendemen. Apakah amendemen terakhir sudah menyelesaikan pergulatan demokrasi ini. Kemudian dengan amendemen terakhir, jalannya demokrasi sekarang seperti apa," kata dia.,Selain itu, hadirnya Komisi Informasi (KI) menjadi peran sentral untuk memberitahukan kalau demokrasi yang telah dibangun benar-benar ditujukan buat rakyat.,"KI menjadi peran sentral membuat tranparansi informasi publik menjadi penting bagi masyarakat dan menunjukkan betapa demokrasi benar-benar ditujukan buat rakyat," ujar dia.</t>
  </si>
  <si>
    <t>https://nasional.republika.co.id/berita/pxm6qu414/kominfo-terlalu-cepat-lompat-ke-digital-picu-maraknya-emhoaksem</t>
  </si>
  <si>
    <t>REPUBLIKA.CO.ID, JAKARTA ‚Äî Umar Khayyam tetap dikenang sepanjang zaman. Mesti telah berpulang delapan abad lalu, dunia tak mungkin melupakannya. Kontribusi dan dedikasi Khayyam di bidang astronomi diabadikan sebagai salah satu nama kawah bulan.,Pada tahun 1970, para astronom sepakat untuk menggunakan nama Khayyam di salah satu kawah bulan.¬†Tak cuma itu, nama besarnya juga terpatri menjadi salah satu nama planet kecil di luar angkasa.,Pada tahun 1980, astronom dari Uni Soviet bernama Lyudmila Zhuravlyova menemukan sebuah planet kecil. Zhuravlyova kemudia menamakan planet itu Umar Khayyam.,Aneka ragam cara dilakukan masyarakat dunia untuk mengenang Khayyam. Laiknya penyair legenda, Abu Nuwas yang muncul dalam kisah Negeri 1001 Malam, sosok Khayyam pun tampil dalam novel berjudul Samarkand karya Amin Maalouf.,Pada 1997, Khayyam juga diangkat penulis Hooshang Mo"eenzadeh dalam Novel berbahasa Persia yang berjudul Khayyam and That Delightful Fabrication.,Kehidupan Umar pun digambarkan dalam film berjudul Omar Khayyam pada 1957. Film itu dibintangi Cornel Wilde, Debra Page, Raymond Massey, Michael Rennie, dan John Derek.,14 tahun lalu kisah Umar Khayyam juga diangkat ke layar perak oleh Sutradara Iran-Amerika Kayvan Mashayekh. Film itu berjudul 'The Keeper: the Legend of Omar Khayyam'. Namanya tetap melegenda.¬†</t>
  </si>
  <si>
    <t>https://khazanah.republika.co.id/berita/pxlmax313/nama-umar-khayyam-abadi-di-luar-angkasa</t>
  </si>
  <si>
    <t>19:36 WIB</t>
  </si>
  <si>
    <t>REPUBLIKA.CO.ID, NAYPYDAW -- Seluruh desa Muslim Rohingya di Myanmar telah dihancurkan dan digantikan oleh barak polisi, gedung-gedung pemerintahan, dan kamp-kamp relokasi pengungsi. Hal itu terungkap dalam laporan , Selasa (10/9) ,Dalam tur pemerintah, , melihat empat lokasi dimana fasilitas yang aman telah dibangun di tempat yang sebelumnya merupakan pemukiman Rohingya. Sementara itu, para pejabat membantah sejumlah bangunan di atas desa-desa di negara bagian Rakhine.,Pada 2017, lebih dari 700 ribu Rohingya melarikan diri dari Myanmar selama operasi militer. PBB menggambarkannya sebagai pembersihan etnis. Sedangkan Myanmar membantah tuduhan pembunuhan besar-besaran oleh pasukannya.,Myanmar, negara mayoritas Buddha, terus menyangkal pasukannya melakukan pembersihan etnis dan genosida. Namun, saat ini mereka disebut telah siap mengambil kembali beberapa pengungsi.,Akan tetapi bulan lalu, upaya kedua untuk mulai memulangkan pengungsi Rohingya gagal, setelah tidak ada satu pun dari 3.450 orang, yang disetujui kembali pulang. Mereka menyatakan ketidakpastian apakah mereka akan mendapatkan kebebasan bergerak, atau pun kewarganegaraan.,Di samping itu, Myanmar menyalahkan Bangladesh dan mengatakan siap menerima sejumlah besar pengungsi yang kembali. Untuk menunjukkan hal ini, mereka mengundang jurnalis, termasuk , untuk melihat fasilitas yang telah mereka buat. ,Akses ke Rakhine biasanya begitu terbatas. Para jurnalis bepergian dalam konvoi pemerintah dan tidak diizinkan merekam atau mewawancarai orang-orang tanpa pengawasan polisi. Tetapi mereka dapat melihat bukti yang jelas tentang pemberantasan komunitas Rohingya secara sengaja.,Menurut Australian Strategic Policy Institute, yang telah menganalisis citra satelit, mereka memperkirakan setidaknya 40 persen dari desa Rohingya telah sepenuhnya dihancurkan. Pemerintah membawa jurnalis ke kamp transit Hla Poe Kaung, yang disebut dapat menampung 25 ribu orang. Mereka akan tinggal selama dua bulan sebelum pindah ke perumahan permanen.,Kamp, yang selesai hampir setahun yang lalu berada dalam kondisi buruk, toilet umumnya terlihat berantakan. Itu dibangun di situs dua desa Rohingya, Haw Ri Tu Lar dan Thar Zay Kone, yang dihancurkan setelah kekerasan 2017.,Ketika jurnalis , bertanya kepada administrator kamp, ‚Äã‚ÄãSoe Shwe Aung perihal mengapa mereka menghancurkan desa-desa, namun ia menyangkal ada yang dibongkar. Tetapi saat diperlihatkan gambar satelit yang menunjukkan sebaliknya, dia mengatakan baru saja mengambil pekerjaan itu, dan tidak dapat menjawabnya.,Kemudian mereka dibawa ke Kyein Chaung, sebuah kamp relokasi di mana rumah-rumah telah dibangun dengan dana pemerintah Jepang, dan India sebagai akomodasi jangka panjang untuk pengungsi. Namun, sebuah desa Rohingya bernama Myar Zin dihancurkan untuk kamp ini.,Ini terletak dekat dengan barak besar baru untuk Border Guard Police, unit pasukan keamanan yang dituduh oleh Rohingya melakukan pelanggaran serius pada 2017. Berbicara di luar kamera, para pejabat di sana mengonfirmasi pembongkaran Myar Zin. ,Tepat di luar kota utama, Maungdaw, yakni Myo Thu Gyi, yang dulunya berpenduduk lebih dari 8.000 Rohingya. Pada September 2017, jurnalis , membuat film. Ada banyak rumah telah terbakar, tetapi bangunan yang lebih besar masih utuh, dan pohon-pohon mengelilingi desa Rakhine. Namun sekarang, melewati tempat Myo Thu Gyi, terdapat kompleks pemerintahan dan polisi yang besar, sementara pohon-pohon sudah tidak ada lagi.,Mereka juga dibawa ke Inn Din, sebuah desa yang terkenal karena pembantaian 10 pria Muslim yang ditangkap pada September 2017. Ini merupakan salah satu dari sedikit kekejaman yang diakui oleh militer Myanmar.,Sekitar tiga perempat populasi Inn Din merupakan Muslim, sisanya beragama Buddha Rakhine. Kini tidak ada jejak Muslim yang tersisa. Saat berada di tempat rumah Rohingya dahulu, pohon-pohon telah hilang, digantikan oleh pagar kawat berduri, yang disertai barak-barak Border Guard Police baru.</t>
  </si>
  <si>
    <t>https://internasional.republika.co.id/berita/pxm8cw366/desa-rohingya-di-myanmar-dihancurkan-untuk-gedung-pemerintah</t>
  </si>
  <si>
    <t>19:46 WIB</t>
  </si>
  <si>
    <t>REPUBLIKA.CO.ID,¬†YOGYAKARTA -- Anggota Badan Pengkajian Majelis Permusyawaratan Rakyat Republik Indonesia (MPR RI) Bambang Sadono memaparkan bahwa banyak kesalahpahaman di masyarakat yang mengira lembaga MPR hendak mengembalikan Garis-garis Besar Haluan Negara (GBHN) seperti layaknya Orde Baru.,Rumusan yang dirancang oleh badan pengkajian MPR RI tersebut merupakan Haluan Negara yang berisikan program jangka Panjang 10-15 tahun mendatang. Salah satunya merupakan landasan haluan pembangunan.¬†,Adanya kewenangan tersebut tidak dimaksudkan menjadikan MPR sebagai lembaga tertinggi, melainkan MPR memiliki kewenangan yang tinggi yakni dapat merumuskan Haluan Negara.,"Beda halnya jika MPR bertugas kembali untuk memilih presiden dan wakil presiden layaknya masa Orde Baru,‚Äù tuturnya dalam acara diskusi panel dengan tema ‚ÄúEvaluasi Pelaksanaan Undang-Undang Dasar Negara Republik Indonesia Tahun 1945‚Äù, bertempat di Fakultas Hukum, Universitas Gadjah Mada (UGM) Yogyakarta (10/9).¬†,Sejalan dengan hal tersebut, Guru Besar Filsafat UGM Prof Kaelan menuturkan tidak boleh ada lembaga tinggi yang disamakan atau sejajar kewenangannya. Menurut dia, perlu adanya lembaga yang memiliki kewenangan lebih tinggi dari lainnya dan diatur secara sistematis sebagaimana teori Friedman,‚Äù ujarnya dalam kegiatan diskusi panel tersebut.¬†,Sementara itu, Sekretaris Jenderal MPR RI, Ma‚Äôruf Cahyono dalam sambutannya menuturkan¬† perspektif di kalangan masyarakat tersebut perlu diluruskan. Sebab, pengakomodiran Haluan Negara sebagai kewenangan MPR merupakan suara masyarakat itu sendiri. Sebanyak 85 persen berdasarkan sosialisasi yang telah dilakukan MPR dalam beberapa tahun terakhir.¬†¬†,Tentunya, perubahan kewenangan MPR tidak dapat dilakukan dengan mudah. Perlu adanya amandemen yang pengaturannya telah termuat dalam Pasal 37 UUD NRI 1945.¬† "Badan Pengkajian MPR RI dalam hal ini melimpahkan keputusan wacana tersebut kepada pimpinan fraksi parlemen," kata Bambang.¬†,Narasumber lain dalam kegiatan diskusi panel tersebut, Ratno Lukito, menyampaikan saat ini terdapat tiga golongan yang menginginkan adanya amandemen perubahan UUD 1945. Pertama,¬† mereka yang menginginkan adanya amandemen kelima. Kedua, mereka yang ingin kembali pada UUD 1945 amandemen sebelumnya. "Ketiga, kelompok yang menginginkan adanya perlakuan pembenahan terhadap sistem ketatanegaraan Indonesia," kata Guru Besar Ilmu Hukum UIN Kalijaga tersebut.</t>
  </si>
  <si>
    <t>https://nasional.republika.co.id/berita/pxm8td291/mpr-haluan-negara-berbeda-dengan-gbhn-orde-baru</t>
  </si>
  <si>
    <t>REPUBLIKA.CO.ID, JAKARTA -- Petarung Mix Martial Arts (MMA) asal Rusia, Khabib Nurmagomedov kembali menyita perhatian setelah mengalahkan Dustin Poirier dalam ajang Ultimate Fighting Championship (UFC) 242 di Abu Dhabi, beberapa waktu lalu. ,Khabib berhasil membungkam segala diskriminasi yang berhubungan dengan latar belakangnya sebagai muslim sekaligus berasal dari pedalaman terpencil di belahan selatan Rusia.,Ia bukan satu-satunya petarung asal Dagestan. Setidaknya ada 10 nama yang dijuluki 'The Highlanders' atau 'Orang-orang Gunung'. Khabib Nurmagomedov dengan rekor tak terkalahkan di UFC dan Volk Han yang menjadi pionir petarung asal Dagestan menjadi sosok yang paling sering disebut-sebut oleh media massa.,Namun, nama Dagestan masih¬† terdengar asing di mata dunia meski melahirkan serentetan petarung unggulan. Wilayah yang menyatakan diri sebagai republik itu sejatinya dipimpin oleh seorang presiden meski termasuk ke dalam wilayah federasi Rusia. Republik Dagestan terletak di Kaukasus Utara Rusia yang berbatasan dengan Chechnya dan Georgia di barat, Azerbaijan di selatan dan Laut Kaspia sebelah timur.,Seperti dilansir ,, Dagestan secara harfiah berasal dari kata 'Dages' yang berarti gunung dan 'Stan' yang diartikan 'tanah'. Kawasan ini dipenuhi dengan dataran tinggi, bahkan di beberapa tempat hanya bisa dijangkau dengan helikopter. Kalangan masyarakat Muslim yang menjadi mayoritas republik itu telah menetap di antara lembah-lembah sejak abad pertengahan.,Republik itu dikenal masyarakat Rusia dengan keragaman etnis dan linguistiknya. Dagestan adalah rumah dari lebih dari 30 bahasa. Sedangkan etnis yang ada di sana terdapat Avar, Dargins, Kumyks ,Lezgins, dan etnis Rusia. Ada juga Laks, Tabasarans serta Nogai. Di antara mereka, Avar adalah etnis yang terbesar.,Di lihat dari sisi sejarah, Dagestan adalah tempat kelahiran Imam Shamil, pejuang legendaris pada abad ke-19 yang mempelopori perlawanan sengit terhadap kekaisaran Rusia oleh suku Chechnya dan Dagestan. Pada revolusi Bolshevik awal 1920-an di Rusia, Dagestan dijadikan republik Soviet otonom dalam Federasi Rusia. Lalu di bawah periode Stalin, rakyatnya lolos dari deportasi massal, tak seperti yang dialami warga Chechnya.,Setelah Uni Soviet jatuh, penguasa republik Dagestan menyatakan tetap berpihak kepada Rusia. Meski demikian, wilayah itu lalu disebut banyak terjadi pelanggaran hukum berupa kasus korupsi.¬† Kasus penculikan, kekerasan dan penjualan senjata api marak terjadi di wilayah dengan jumlah penduduk 2 juta jiwa tersebut. Karena itulah, anak-anak mulai diajarkan bela diri seiring dengan banyaknya pusat pelatihan gulat di wilayah itu.,Moskow menyalahkan sebagian besar ini pada separatisme yang berbasis di Chechen. Tetapi yang lain mengatakan warga di sana memang terbiasa dengan budaya senapan. Namun di balik cerita gelap tentang Dagestan, daerah itu diperkirakan sebagai pintu masuk ajaran Islam. ,Hal itu dibuktikan dengan adanya Masjid¬† Derbent yang dianggap tertua di Rusia, dibangun pada tahun 733-734 masehi. UNESCO pun mencatat masjid tersebut sebagai warisan budaya. ,Tak hanya bela diri, warga Dagestan juga tergila-gila dengan sepak bola. Tahun 2011, dunia dihebohkan dengan transfer Samuel Eto'o dari Inter ke Anzhi Makhachkala, klub sepak bola yang dibentuk pada 1991. ,Konglomerat asal Makhachkala, Suleyman Kerimov menjadi sosok yang dinilai berjasa mengorbitkan klub yang baru merasakan kasta tertinggi sepak bola Rusia meski tak setenar Spartak Moscow atau Zenith St.Petersburg. Dengan gelotoran dana besar, ia mampu mengontrak sekaligus menjadikan Eto'o sebagai pemain dengan gaji¬† tertinggi di dunia saat itu.</t>
  </si>
  <si>
    <t>https://bola.republika.co.id/berita/pxm7ue354/dagestan-pegunungan-terpencil-penghasil-petarung-mma</t>
  </si>
  <si>
    <t>19:45 WIB</t>
  </si>
  <si>
    <t>REPUBLIKA.CO.ID, JAKARTA -- Organisasi Angkutan Darat (Organda) DKI Jakarta menyarankan Pemerintah Provinsi DKI segera merevitalisasi angkutan umum yang dinilai tidak layak jalan menyusul kebijakan perluasan ganjil-genap. Wakil ketua III Dewan Pembina Daerah Organda DKI Petrus Tukimin meminta segera dikeluarkan peraturan gubernur tentang percepatan revitalisasi angkutan umum demi kenyamanan warga yang melintasi kawasan ganjil-genap.,"Misalnya Metromini, Kopaja yang sudah tidak layak jalan harus revitalisasi seperti Transjakarta. Kalau angkot, direvitalisasi seperti beberapa angkot di Tanah Abang yang menggunakan AC," kata Petrus, Selasa (10/9).,Petrus meminta perihal tersebut segera ditindaklanjuti karena perluasan ganjil-genap sudah diberlakukan. Namun, angkutan umum Jakarta dinilai belum siap untuk terintegrasi dengan angkutan massal seperti Transjakarta, MRT, dan LRT. Untuk kenyamanan warga menggunakan angkutan umum, Petrus menyarankan semua angkutan menggunakan AC seperti yang tertuang pada Peraturan Menteri Perhubungan No 29 Tahun 2015 yang mengatur Standar Pelayanan Minimal (SPM) Angkutan Orang Dengan Kendaraan Bermotor Umum Dalam Trayek.,Selain itu, dia menyarankan Bank DKI dapat memberikan kredit kepada pemilik armada angkutan umum agar dapat memiliki kendaraan baru yang sesuai standar pelayanan dan dapat terintegrasi dengan angkutan massal. "Pemerintah harus cepat berani mengeksekusi, BUMD seperti Transjakarta harus cepat-cepat menyerap mereka. Sebab, proses revitalisasi masih berjalan di tempat dan agak lambat," ujar dia.</t>
  </si>
  <si>
    <t>https://nasional.republika.co.id/berita/pxm8rv366/organda-minta-angkutan-umum-direvitalisasi</t>
  </si>
  <si>
    <t>19:52 WIB</t>
  </si>
  <si>
    <t>REPUBLIKA.CO.ID, JAKARTA -- Wakil Presiden Jusuf Kalla (JK) menyebut Pemerintah segera mengirimkan surat presiden (surpres) kepada DPR. Surpres berkenaan dengan usulan Revisi Undang-undang Nomor 30 Tahun 2002 tentang Komisi Pemberantasan Korupsi (KPK) yang merupakan inisiatif DPR.,"Ya itu akan (dikirimkan), mungkin hari ini dilakukan," ujar JK kepada wartawan di Kantor Wakil Presiden, Jakarta, Selasa (10/9).,JK mengatakan, meski pemerintah mengirim surpres revisi UU KPK, tidak berarti hendak melemahkan KPK. Sebaliknya, JK menilai, revisi UU KPK justru untuk meningkatkan kinerja KPK. JK juga menegaskan, kewenangan KPK tidak akan dilemahkan,"Selagi lagi kita ingin KPK berfungsi dan dijaga tapi tentu ada batas-batas," ujar JK.,Sebelumnya, JK juga memastikan pemerintah tidak sepenuhnya setuju dengan poin yang diusulkan dalam revisi Undang-undang Nomor 30 Tahun 2002 tentang Komisi Pemberantasan Korupsi (KPK). Meskipun pemerintah menginginkan ada evaluasi atau perubahan terhadap lembaga antirasuah tersebut, JK menilai tidak semua usulan perubahan sejalan dengan keinginan pemerintah.,"Jangan lupa itu (masih) draf. Sekarang pemerintah membikin DIM-DIM. Pemerintah hanya menyetujui beberapa hal, tidak semua disetujui," ujar JK saat diwawancarai wartawan di Kantor Wakil Presiden, Jakarta, Selasa (10/9).,Menurut JK, beberapa poin usulan DPR yang tidak sejalan dengan pemerintah yakni usulan agar KPK melakukan koordinasi kepada kejaksaan jika hendak melakukan penuntutan. "Seperti katakanlah ada dalam itu penuntutan harus koordinasi dengan Jaksa Agung, , perlu itu, kita tidak minta, begitu juga soal laporan kekayaan jangan, ya tetap aja. Jadi mungkin dari sisi yang diusulkan DPR paling yang disetujui pemerintah setengah," ujar JK.,Ia juga tidak sepakat dengan usulan DPR agar ada pembatasan sumber penyelidik dan penyidik KPK. Bahwa, penyelidik KPK hanya berasal dari Polri, sedangkan penyidik KPK berasal dari Polri dan penyidik PNS.,"Posisi pemerintah seperti sekarang ya, yang akan menjadi DIM," ujar JK.,Sedangkan, poin yang secara khusus menjadi perhatian pemerintah adalah mengenai pengawasan khususnya Dewan Pengawas, izin penyadapan, usulan pasal tambahan terkait aturan SP3. JK mengatakan, untuk penyadapan memang harus diawasi agar tidak merusak privasi orang lain. Namun, JK menilai pengawasan bukan dalam konteks meminta izin kepada Dewan Pengawas.,"Yang kita setujui bukan meminta pengawasan, minta persetujuan tidak. tapi harus diawasi supaya penyadapan itu jangan sampai merusak atau privasi orang secara luas.</t>
  </si>
  <si>
    <t>https://nasional.republika.co.id/berita/pxm92v409/jk-sebut-surpres-revisi-uu-kpk-akan-dikirim-ke-dpr</t>
  </si>
  <si>
    <t>19:27 WIB</t>
  </si>
  <si>
    <t>REPUBLIKA.CO.ID, PEKANBARU -- Kabut dan asap akibat kebakaran hutan dan lahan (Karhutla) yang melanda Kota Pekanbaru, Riau, dan sekitarnya sudah makin pekat. Buruknya kualitas udara mengakibatkan empat mahasiswa Fakultas Keguruan dan Ilmu Pengetahuan (FKIP) Universitas Riau harus menjalani perawatan di RS Universitas Riau (UR).,"Saat dibawa ke RS UR pada siang hari hanya tiga mahasiswa, namun selang beberapa jam atau sebelum Ashar kemudian bertambah seorang lagi. Mereka sudah mendapat penanganan intensif tim medis RS UR," kata Nurul Pratiwi, Bupati Himpunan Mahasiswa PGSD Universitas Riau kepada Antara, di Pekanbaru Selasa.,Menurut Nurul, tiga mahasiswa tersebut berasal dari FKIP UR ialah Ayu Indah dan Tri Nobel yang masih berstatus mahasiswa baru jurusan Pendidikan Guru Pendidikan Anak Usia Dini (PGPAUD) serta Widia Tresha mahasiswa baru jurusan Pendidikan Guru Sekolah Dasar (PGSD). Sedangkan korban lainnya yang terpapar kabut asap tebal adalah Afika Afri Islami, mahasiswa angkatan 2017.,"Kalau Nobel dan Ayu memang sudah ada riwayat asma, tapi sebelumnya tidak pernah kambuh, namun hari ini asap pekat sekali, dan saat menunggu jam kuliah berikutnya maka mereka langsung kambuh," kata Nurul.,Menurut Nurul, mahasiswa korban kabut asap tersebut mulai mengalami gangguan sesak napas saat menunggu jam dimulainya perkuliahan. Ketika dosen belum sempat masuk dan memberi materi, Afika dan Nobel mengalami sesak napas akut hingga tidak sadarkan diri.,Pada pukul 15.00 WIB, Ayu Indah mengalami hal yang serupa hingga dirujuk ke RS Universitas Riau. Selang beberapa menit kemudian, Widia mahasiswa PGPAUD, juga merasakan sesak napas akut sulit untuk makan dan minum, hingga tidak sadarkan diri ketika jam mata kuliah berlangsung.,"Kendati jam kuliah masih berlangsung, Ayu Indah dibawa segera ke RS dan kuliah otomatis dibubarkan. Mahasiswa yang menghirup asap tebal sudah banyak yang mengeluh dari kemarin, tapi yang pingsan dan membutuhkan perawatan intensif baru hari ini," ujar Muhammad Haekal S Nasution, Bupati Himaprodi PGSD UR.,Haekal juga mengatakan hingga saat ini belum ada respons langsung dari dosen ataupun internal kampus terkait sejumlah mahasiswa yang dilarikan akibat kabut asap ini. Meskipun demikian, beritanya telah disebarkan di WhatsApp grup dengan anggotanya ketua Kelembaggan Himpunan Mahasiswa dan sejumlah dekan dan dosen.,Untuk anggaran pengobatan korban, menurut Haekal, masih menjadi ditanggung oleh uang pribadi mahasiswa yang sakit tersebut. Atas kasus yang merugikan mahasiswa tersebut, Badan Eksekutif Mahasiswa (BEM) Unri, sudah berkonsolidasi ke bagian rektorat dan berharap kampus menanggapi serius dengan mengeluarkan kebijakan meliburkan perkuliahan.,"Kami berharap Rektorat menetapkan libur perkuliahan karena kami juga berhak kuliah dengan udara yang sehat, apa bedanya dengan pelajar SD yang diliburkan kini, sebab sama-sama bernapas dengan paru-paru," kata Haekal.</t>
  </si>
  <si>
    <t>https://nasional.republika.co.id/berita/pxm7y4414/kuliah-tak-diliburkan-mahasiswa-riau-jadi-korban-kabut-asap</t>
  </si>
  <si>
    <t>19:47 WIB</t>
  </si>
  <si>
    <t>REPUBLIKA.CO.ID, JAKARTA -- Pihak keluarga tidak berencana membawa Presiden ke-4 RI Baharuddin Jusuf (BJ) Habibie menjalani perawatan ke luar negeri. Pihak keluarga menilai, kualitas dokter di Indonesia sudah cukup baik, sehingga tidak perlu berobat ke Jerman atau negara lain.,"Pertimbangan lain jika ke luar negeri juga akan menghabiskan tenaga juga," ujar anak bungsu BJ Habibie, Thareq Kemal Habibie di Rumah Sakit Pusat Angkatan Darat (RSPAD) Gatot Subroto, Jakarta, Selasa (10/9).,Thareq melanjutkan, ayahnya memang sedang dalam kondisi tidak sehat. Namun demikian, perlu diingatkan bahwa kondisi itu terkait dengan usia BJ Habibie yang sudah tidak muda lagi.¬†¬† Kepada awak media dia memaparkan, sang ayah memang sengaja ditempatkan di ICU. Sebab, ditujukan untuk lebih fokus beristirahat. ,"Karena kalau dirumah banyak yang menjenguk dan tidak ada waktu untuk beristirahat," katanya.,Thareq juga menyatakan, peraturan ICU memang membatasi jengukan walaupun dari pihak keluarga. Dan alasan tersebut menurut Thareq juga menjadi pertimbangan pihak keluarga untuk memasukan Habibie ke ICU agar bisa fokus beristirahat. ,Thareq mengungkapkan, saat ini kondisi Habibie sudah lebih baik dari sebelumnya. Meskipun ia menampik jika ayahnya itu sempat dikabarkan kritis.¬† "Mohon doa, dan doakan saja. Saat ini (BJ Habibie) sudah berkomunikasi dengan baik, dan sudah bisa jawab sedikit-sedikit juga," ucapnya.,Terkait berita bohong yang mengabarkan bahwa Habibie sempat kritis bahkan diwartakan meninggal, Thareq menyayangkan pemberitaan tersebut. Menurut dia, jangan sampai publik percaya pada berita yang simpang siur. ,"Itu semua kata siapa? Coba lihat ,, jangan percaya ke berita ,. Percayakan saja ke media ,," ujarnya. ,Thareq menegaskan, sejak kemarin bahkan pagi tadi, Habibie dalam kondisi stabil. Dan tidak ada tanda-tanda kritis sama sekali.¬† "Publik bisa , berita pa Habibie hanya dari saya. Kalau bisa setiap hari saya ,, paling tidak saya usahakan dua hari sekali akan di, melalui media," jelasnya.</t>
  </si>
  <si>
    <t>https://nasional.republika.co.id/berita/pxm8uu354/keluarga-tak-berencana-bawa-habibie-berobat-ke-luar-negeri</t>
  </si>
  <si>
    <t>19:35 WIB</t>
  </si>
  <si>
    <t>REPUBLIKA.CO.ID, JAKARTA -- Wakil Presiden (Wapres) Jusuf Kalla menjenguk Presiden ke-3 Republik Indonesia, Bacharuddin Jusuf Habibie Habibie, pada Selasa (10/9) sore. BJ Habibie sedang menjalani perawatan intensif di Rumah Sakit Pusat Angkatan Darat (RSPAD) Gatot Soebroto, Jakarta, Selasa (10/9).,JK tiba di RSPAD sekitar pukul 18.25 WIB. JK kemudian masuk melalui pintu Cerebro Vascular Center diterima langsung oleh Kepala RSPAD dr. Mayjen TNI Terawan Agus Putranto.,Selanjutnya, JK langsung menuju ruangan tempat B.J. Habibie dirawat, yaitu di Cerebro Intensive Care Unit (CICU) Paviliun Kartika RSPAD Gatot Soebroto. Di dalam ruangan, tampak keluarga B.J. Habibie.,JK hanya sekitar sepuluh menit berada di ruangan. Usai menjenguk, JK meninggalkan RSPAD menuju kediaman.,BJ Habibie menjalani perawatan medis yang intensif di Rumah Sakit Pusat Angkatan Darat (RSPAD) Gatot Soebroto, Jakarta sejak Ahad (8/9). Saat ini, Habibie dirawat secara intensif oleh sekitar tiga hingga empat tim dokter.,Anak dan sejumlah cucu Habibie juga mendampingi selama menjalani perawatan intensif di Paviliun Kartika Rumah Sakit Pusat Angkatan Darat (RSPAD) di Jakarta Pusat, Selasa siang.,Sementara itu, kondisi kesehatan Presiden ketiga Republik Indonesia BJ Habibie mulai stabil setelah menjalani perawatan di ruang ICU Rumah Sakit Pusat Angkatan Darat (RSPAD) Gatoto Subroto. "Bapak dalam keadaan membaik dan stabil," kata putra kedua Habibie, Thareq Kemal Habibie, saat memberikan keterangan pers di RSPAD di Jakarta, Selasa (10/9) malam.,Thareq yang didampingi tim dokter kepresidenan dan Kepala RSPAD Gatot Subroto, Mayjen TNI dr Terawan Agus Putranto Sp.Rad mengatakan Habibie dirawat karena lemah dan letih lantaran aktivitasnya yang sangat padat. Menurut Thareq. Habibie dirawat di ICU untuk memulihkan kondisinya dan sangat terbatas untuk menerima kunjungan tamu maupun keluarga agar Habibie bisa beristirahat.</t>
  </si>
  <si>
    <t>https://nasional.republika.co.id/berita/pxm8au428/wapres-jk-jenguk-habibie-di-rspad</t>
  </si>
  <si>
    <t>20:00 WIB</t>
  </si>
  <si>
    <t>REPUBLIKA.CO.ID, Oleh: Aboy Montoya,'Maka adapun manusia, apabila Tuhan mengujinya lalu memuliakannya dan memberikannya kesenangan, maka dia berkata, 'Tuhanku telah memuliakanku'. Namun, bila Tuhan mengujinya lalu membatasi rezekinya, maka dia berkata, 'Tuhanku telah menghinaku'.'' (QS Alfajr [89]: 15-16).¬†,Semua orang ingin hidupnya mulia dan bahagian di dunia maupun di akhirat. Tak ada seorang pun yang ingin hidupnya sengsara apalagi hina. Namun, kita sering keliru dan salah persepsi dalam menggolongkan siapa yang disebut orang mulia dan orang yang hina. Pandangan sebagian besar orang dalam mengukur kemuliaan hanya dari segi materi, kekayaan pribadi, memiliki rupa tampan atau cantik, ataupun jabatan yang tinggi. Padahal, materi tidak dapat dijadikan tolok ukur seseorang itu mulia atau hina.¬†,Rasulullah SAW bersabda, ''Kemuliaan dunia adalah kekayaan dan kemuliaan akhirat adalah ketakwaan. Kamu, baik laki-laki maupun perempuan, kemuliaanmu adalah kekayaanmu, keutamaanmu adalah ketakwaan, kedudukanmu adalah akhlakmu, dan (kebanggaan) keturunanmu adalah amal perbuatanmu.'' (HR Adailami).,Selain itu, orang yang mulia selalu menyambung tali persaudaraan dalam setiap kondisi, menebarkan salam, memerhatikan urusan kaum Muslimin, memelihara kemaluan, beraktivitas, dan berusaha mengamalkan kebajikan. Selain itu juga melakukan amar ma'ruf nahi munkar, bersegera melakukan kebajikan, dan takut mendapatkan siksa akibat ketamakan.,Ciri lain yang paling mononjol pada kepribadian orang mulia adalah beriman kepada Allah SWT dan mengerjakan amal saleh dan saling menasihati dalam kebenaran dan kesabaran. (QS Alashr [103]: 3). Mendawamkan ibadah qiyamul lail, firman-Nya, ''Dan pada sebagian malam bershalat tahajjudlah kamu sebagai ibadah tambahan bagimu; mudah-mudahan Tuhanmu mengangkatmu ke tempat yang mulia.'' (QS Alisra' [17]: 79).,Orang yang memiliki ilmu pengetahuan hidupnya akan mulia. Ini dijamin Allah sebagaimana tercantum dalam Alquran, ''Allah akan meninggikan orang-orang yang beriman di antara kamu dan orang-orang yang diberi ilmu pengetahuan beberapa derajat.'' (QS Almujadilah [58]: 11), Mudah-mudahan dengan rutinitas ibadah dan aktivitas kita bermasyarakat menjadikan kita semakin bertakwa, sehingga Allah SWT memuliakan hidup kita. Karena, orang yang paling mulia di sisi Allah SWT adalah orang yang paling bertakwa.¬†,¬†</t>
  </si>
  <si>
    <t>https://khazanah.republika.co.id/berita/pxlmgs313/orang-yang-mulia</t>
  </si>
  <si>
    <t>19:58 WIB</t>
  </si>
  <si>
    <t>REPUBLIKA.CO.ID, CIMAHI -- Dinas Perhubungan (Dishub) Kota Cimahi mengungkapkan lima stasiun transportasi massal , (LRT) Bandung Raya akan dibangun di Kota Cimahi. Di mana, koridor Barat-Timur LRT akan menghubungkan Leuwipanjang (Bandung)-Cimahi-Padalarang dan Ciburuy (Bandung Barat).,Kepala Seksi Angkutan, Dinas Perhubungan Kota Cimahi, Ranto Sitanggang mengatakan lima stasiun akan dibangun di Cimindi, Cibabat, Cihanjuang dan Alun-alun Cimahi serta jalur Sangkuriang. Penetapan wilayah tersebut, katanya, diharapkan sesuai dengan ketersediaan angkutan yang lain.,"Kajian tersebut belum final (berdasarkan rapat dengan provinsi) karena ada rapat lanjutan akhir," ujarnya, Selasa (10/9). Katanya, ke depan di area stasiun diharapkan terdapat sarana penunjang lainnya untuk meningkatkan perekonomian masyarakat.,Ia mengatakan informasi seputar LRT masih bersifat sementara. Sebab masih mengumpulkan usulan dari wilayah kabupaten-kota. Menurutnya, hingga saat ini belum ada kepastian pembangunan kapan akan segera dilakukan.,"Penerapannya ke depan akan dibangun monorel atau jalur yang terdiri dari rel tunggal. Mulai dari Leuwipanjang dan di Ciburuy," katanya.,Dirinya menambahkan, berdasarkan hasil studi trase terdapat usulan tujuh segmen penunjang LRT Bandung Raya. Segmen I Leuwipanjang-Caringin-Pasirkoja, segmen 2 Pasirkoja-Cibeureum, segmen 3 Rajawali-Cimindi, segmen 4 Cimindi-Cibabat.,Kemudian segmen 5 Cihanjuang-Alun-alum Cimahi, segmen 6 Cimahi-Kota Baru Parahyangan dan segmen 7 Padalarang-Ciburuy.¬† Ranto berharap pembangunan transportasi massal LRT Bandung Raya bisa terwujud. Salah satunya bagian dari upaya mengalihkan kebiasaan masyarakat dari menggunakan kendaraan pribadi ke kendaraan umum. Serta bisa mengurangi kemacetan.</t>
  </si>
  <si>
    <t>https://nasional.republika.co.id/berita/pxm9d0282/5-stasiun-lrt-bandung-raya-akan-dibangun-di-kota-cimahi</t>
  </si>
  <si>
    <t>18:22 WIB</t>
  </si>
  <si>
    <t>REPUBLIKA.CO.ID,¬†SEKAYU -- Rancangan Anggaran Pendapatan Belanja Daerah (R-APBD) Kabupaten Musi Banyuasin (Muba) Tahun Anggaran 2020, akhirnya resmi disepakati melalui Keputusan Bersama DPRD Muba dan Bupati Muba. Penyusunan dan kesepakatan ini dilaksanakan pada Rapat Paripurna Masa Persidangan III Rapat ke 28, yang merupakan Dapat Paripurna terakhir bagi Anggota DPRD Kabupaten Muba Periode 2015-2019.,‚ÄúAlhamdulillah berjalan lancar, R-APBD 2020 sudah disepakati melalui keputusan bersama, ini juga berkat sinergi yang maksimal antara eksekutif dan legislatif,‚Äù ujar Bupati Muba, H Dodi Reza Alex Noerdin disela Rapat Paripurna, di Ruang Rapat Paripurna DPRD Kabupaten Muba, Senin (9/9).,Dodi menambahkan, sangat mengapresiasi kinerja Ketua DPRD beserta Anggota DPRD dan TAPD yang sangat maksimal bekerja untuk menyusun R-APBD Tahun Anggaran 2020 sehingga bisa selesai tepat waktu. ‚ÄúSaya ucapkan terima kasih atas upaya maksimal Ketua DPRD beserta Anggota DPRD dan Tim TAPD dalam bekerja,‚Äù ujarnya.,Dikatakan Dodi, rapat paripurna kali ini bukan rapat biasa yang semata-mata pada siklus penyusunan anggaran saja, tapi lebih dari itu. Rapat Paripurna kali ini merupakan Rapat Paripurna tanggung jawab terakhir Jajaran DPRD Kabupaten Muba Periode 2014-2019.,"Di hadapan 45 Anggota DPRD ini, saya bukan hanya merasakan hubungan pribadi dan kedinasan tapi juga kekeluargaan. Hubungan kami melampaui hubungan kedinasan dan mitra, karena hubungan kita saling asuh, saling asih dan merawat semata-mata demi mewujudkan Muba Maju Berjaya," ujarnya.,Bersama DPRD mengutamakan kepentingan masyarakat dan mewujudkan pembangunan yg dicapai dan relalisasikan adalah yang utama, selama 2 tahun 3 bulan masa kepemimpinan kami. Selanjutnya atas nama pribadi dan Jajaran Pemerintah Kabupaten Muba mengucapkan terima kasih atas kerja sama yang baik selama ini.¬†,Mantan Anggota Legislatif Nasional ini juga menyampaikan ucapan selamat kepada Anggota DPRD yang kembali duduk sebagai anggota dewan periode selanjutnya, maupun yang terpilih di tingkat provinsi hingga daerah luar Muba.¬†,"Selamat bekerja dan bertugas kembali, karena Kabupaten Muba kedepannya akan melakukan percepatan lebih lagi, karena tidak akan ada program yang bisa dijalankan, penghargaan dan prestasi apabila tidak didukung DPRD. Oleh karena itu saya titipkan ke anggota DPRD yang terpilih kembali etos dan semangat kerja selama ini yang telah teruji," ucap Dodi.,Ketua DPRD Muba Abusari SH MSi menyebutkan, pembahasan R-APBD Muba ini bisa terlaksana tepat waktu berkat kerja sama, sinergi dan hubungan harmonis yang terjalin antara eksekutif dan legislatif di Muba.,Selaku Pimpinan DPRD Kabupaten Muba, kata Abusari, di ujung masa pengabdian, dirinya mengucapkan terima kasih kepada bupati Muba yang telah menciptakan hubungan yang harmonis dengan kami legislatif. Kepada Jajaran OPD, pihaknya pun mengapresiasi atas kerja kerasnya sehingga pembahasan R-APBD 2020 dapat berlangsung tertib dan lancar.,"Saya pesankan kepada Anggota DPRD yang terpilih kembali di sini untuk dapat menjaga hubungan harmonis ini bahkan ditingkatkan," ucap Abusari.</t>
  </si>
  <si>
    <t>https://nasional.republika.co.id/berita/pxm4xb396/dodi-apresiasi-kerja-sama-dprd-muba-dalam-pelaksanaan-tugas</t>
  </si>
  <si>
    <t>18:26 WIB</t>
  </si>
  <si>
    <t xml:space="preserve">REPUBLIKA.CO.ID, JAKARTA -- Eks Wakil Gubernur DKI Jakarta, Sandiaga Salahuddin Uno menjawab isu yang menyebut bakal kembalinya Sandiaga ke Partai Gerindra. Sandiaga mengaku tengah menunggu pembicaraan lebih lanjut dengan Ketua Umum Partai Gerindra Prabowo Subianto.,"Ya kita tunggu," kata Sandiaga di Kompleks Parlemen, Senayan, Jakarta, Selasa (10/9). ,Pria yang maju di Pilpres 2019 lalu tersebut mengaku ingin beristirahat dari dunia politik. Namun, ia tak ingin menutup kemungkinan bakal kembalinya ia masuk Gerindra. ,"Nanti setelah agenda, tentu saya akan bicarakan dengan Pak Prabowo," ujarnya.,Sementara itu Wakil Ketua Umum Partai Gerindra Fadli Zon siap menerima kembali Sandiaga dengan tangan terbuka. Ia sendiri mengaku telah mendengar kabar berlabuh kembalinya Sandiaga ke partainya dalam waktu dekat.,"Saya kira Pak Prabowo juga menginginkan Pak Sandi untuk bergabung kembali dengan Gerindra," tuturnya. </t>
  </si>
  <si>
    <t>https://nasional.republika.co.id/berita/pxm53q409/sandiaga-respons-kemungkinan-dirinya-kembali-gabung-gerindra</t>
  </si>
  <si>
    <t>18:30 WIB</t>
  </si>
  <si>
    <t>REPUBLIKA.CO.ID, JAKARTA -- Anggota Komisi III DPR RI, Masinton Pasaribu meminta kritikan yang dilontarkan terkait calon pimpinan (capim) KPK telah diseleksi oleh Panitia Seleksi Capim KPK disertai data yang lengkap. Masinton menyebut, selama ini tuduhan yang dilontarkan hanya bersifat prasangka.,"Kami anggota DPR yang kami inginkan adalah seluruh pro dan kontra itu dilengkapi dengan informasi dan didukung data data, ini kita negara hukum, aturannya berdasarkan informasi data, data itu pun masih bisa kita uji validitasnya," ujar Masinton di Kompleks Parlemen RI, Jakarta, Selasa (10/9).,Masinton mengatakan, DPR RI tidak akan menerima informasi maupun kritik terhadap calon pimpinan KPK yang tidak didukung dengan data-data. Kritikan yang tidak berdasar data, kata Masinton, tidak akan dijadikan pertimbangan oleh DPR RI.,"Ini bukan republik prasangka," ujar dia.,Ia pun mengingatkan pihak pihak yang selama ini mengkritik ca[im KPK yang diloloskan Pansel KPK, misalnya Wadah Pegawai (WP) KPK. Selama ini, WP KPK menolak salah satu capim dari unsur kepolisian yaitu Irjen Firli Bahuri yang dianggap melakukan pelanggaran etik saat menjadi Deputi di KPK.,"Kalau punya datanya kasih ke Komisi III, KPK harus benar jangan katanya-katanya. KPK Itu Komisi Pemberantasan Korupsi, bukan komisi penghambat karier," ujar dia.,Seperti diketahui, proses seleksi KPK yang dilakukan oleh Pansel Capim KPK menuai kritik dari koalisi masyarakat seperti Indonesia Corruption Watch (ICW) dan LBH - YLBHI. Kritik itu terkait anggota pansel dan calon pimpinan yang diduga memiliki konflik kepentingan.</t>
  </si>
  <si>
    <t>https://nasional.republika.co.id/berita/pxm5a2409/masinton-minta-kritik-atas-capim-kpk-dilengkapi-data</t>
  </si>
  <si>
    <t>REPUBLIKA.CO.ID, JAKARTA -- Kepala Badan Pembinaan Ideologi Pancasila (BPIP), Hariyono mengusulkan agar buku pendidikan sejarah di jenjang pendidikan dasar dan menengah direvisi. Hariyono mengatakan, pihaknya akan berkoordinasi dengan ahli sejarah dan masyarakat sejarawan Indonesia agar konten yang dimuat di dalam buku pendidikan sejarah bisa lebih tepat. ,Hariyono berpendapat, banyak narasi-narasi yang terdapat di buku sejarah kurang sesuai dengan fakta yang ada. Revisi ini, menurut Hariyono, juga penting bagi masa depan bangsa karena pendidikan sejarah bisa dijadikan salah satu sarana untuk pendidikan karakter. ,"Ini untuk masa depan bangsa, supaya tafsir Indonesia tidak terkesan bangsa Indonesia itu bangsa yang pasif," kata Hariyono pada ,, Selasa (10/9). ,Ia mengatakan, saat ini rencananya konten yang direvisi hanya untuk pendidikan dasar dan menengah. Meskipun demikian, usulan Hariyono tersebut masih berupa konsep dan belum ditindaklanjuti. ,"Ya. Ke depannya pasti koordinasi dengan Kementerian Pendidikan dan Kebudayaan (Kemendikbud). Saat ini, masih harus ditindaklanjuti," kata dia menegaskan. ,Sementara itu, Kepala Badan Bahasa dan Perbukuan Kemendikbud Dadang Sunendar menanggapi soal usulan revisi buku pendidikan sejarah. Menurut Dadang, selama ini buku yang beredar susah disesuaikan dengan standar dan kurikulum yang berlaku. ,Menurut Dadang, kurikulum harus diubah juga jika isi buku pelajaran diubah. Ia menjelaskan, buku teks pelajaran mengacu pada standar dan kurikulum yang berlaku.,"Acuan kami dalam menyusun buku adalah kurikulum," kata Dadang. ,Meskipun demikian, Kemendikbud pun terbuka dengan diskusi bersama BPIP terkait penekanan-penenakanan yang dibutuhkan dalam pendidikan. Ia juga menuturkan peserta didik dan guru bisa menggunakan buku sumber lainnya berupa buku pengayaan atau buku nonteks. ,Terkait tambahan-tambahan informasi selain yang ada di dalam buku teks pelajaran maka bisa dilengkapi dengan buku pengayaan tadi. "Ada ruang untuk pengayaan yang bisa diperoleh melalui buku-buku pengayaan/nonteks pelajaran," kata Dadang.</t>
  </si>
  <si>
    <t>https://nasional.republika.co.id/berita/pxm3rb414/revisi-buku-pendidikan-bpip-akan-diskusi-dengan-sejarawan</t>
  </si>
  <si>
    <t>18:27 WIB</t>
  </si>
  <si>
    <t>REPUBLIKA.CO.ID, JAKARTA -- Menteri Lingkungan Hidup dan Kehutanan (LHK) Siti Nurbaya Bakar berencana mengirim surat resmi kepada Duta Besar Malaysia untuk Indonesia terkait perkembangan penanganan kebakaran hutan dan lahan di Indonesia. Surat ini, ujar Siti, diharapkan bisa diteruskan kepada menteri yang berwenang di Malaysia dan memberi pemahaman yang benar mengenai asal usul penyebaran asap hingga Kuala Lumpur, Malaysia.,Siti menjelaskan, pada prinsipnya pemerintah terus memantau jumlah titik panas di seluruh Tanah Air. Pemerintah, kata dia, juga memantau pergerakan asap yang berpotensi menyeberang ke perbatasan Malaysia dan Singapura.,Dari hasil pemantauan tersebut, tercatat asap Indonesia hanya sempat menyeberang ke Malaysia selama 1 jam saja pada Ahad (8/9) lalu. Sedangkan Malaysia sendiri terpantau memiliki jumlah titik panas yang cukup banyak untuk menghasilkan asap di negaranya sendiri.,"Kenapa Malaysia mengatakan seperti itu? Ada informasi yang dia tidak buka. Asap yang masuk ke Malaysia, ke Kuala Lumput, itu dari Serawak kemudian dari Semenanjung Malaya, dan juga mungkin sebagian dari Kalbar. Oleh karena itu seharusnya obyektif menjelaskannya," jelas Siti di Istana Negara, Selasa (10/9).,Siti juga mengklarifikasi kabar yang menyebut bahwa asap dari Riau menyeberang hingga Singapura. Menurutnya, berdasarkan pantauan satelit, asap dari Malaysia tidak mungkin menyeberang hingga Singapura lantaran dalam beberapa hari belakangan angin bergerak cukup kencang dari Semenanjung Malaya.,"Itu sebabnya mungkin juga, walaupun hot spot (di Malaysia) nggak banyak tapi asap lebih pekat karena yang di atas dia terhadang angin," kata Siti.,Siti memastikan bahwa persoalan kebakaran hutan dan lahan terus menjadi perhatian utama pemerintah Indonesia. Hingga Senin (9/9) kemarin, KLHK mencatat jumlah titik panas di seluruh Indonesia menyentuh angka 4.000-an titik. Per Selasa (10/9) pagi, angkanya sempat menurun ke level 2.000-an. Namun sore hari ini, jumlah titik panas nasional naik lagi ke angka 4.000-an titik.,"Pokoknya istilah saya fluktuatif. Kita selalu jaga ya.,Siti menyampaikan bahwa perkembangan jumlah titik panas yang mengkhawatirkan justru terjadi di Kalimantan Tengah. Pemerintah juga sudah menyiagakan 46 helikopter yang siap melakukan pemadaman api dari udara. Rinciannya, 17 helikopter disiagakan di Riau, 11 unit di Sumatra Selatan, 7 unit di Kalimantan Tengah, dan 7 unit disiapkan di Kaliamantan Barat.,Sebelumnya, pemerintah Malaysia menawarkan kepada Indonesia untuk membantu memadamkan api di Kalimantan dan Sumatra sehubungan kemunculan kembali kabut asap lintas batas negara. Menteri Energi, Ilmu Pengetahuan, Teknologi, Lingkungan dan Perubahan Iklim (MESTECC) Malaysia Yeo Bee Yin mengemukakan hal itu dalam pernyataan yang diposting di akun Facebook-nya, Selasa (10/9).,Dia mengatakan saat ini ada kebutuhan mendesak bagi Indonesia untuk mengatasi kebakaran di wilayahnya. Pada Senin, pukul 16.00 sore dua lokasi di negara tersebut Kuching dan Sri Aman ditemukan berada dalam kisaran yang sangat tidak sehat dari Indeks Pencemar Udara (API) sedangkan sembilan stasiun API lainnya di Sarawak dan Lembah Klang berada di kisaran yang tidak sehat.</t>
  </si>
  <si>
    <t>https://internasional.republika.co.id/berita/pxm55m383/indonesia-tak-terima-dituding-penyebab-asap-di-malaysia</t>
  </si>
  <si>
    <t>18:37 WIB</t>
  </si>
  <si>
    <t>Oto Tek</t>
  </si>
  <si>
    <t>Trendtek</t>
  </si>
  <si>
    <t>REPUBLIKA.CO.ID, SEOUL‚Äî Blackpink memecahkan rekor grup musik dengan jumlah , (pelanggan) terbanyak di , Youtube pada Senin (9/9). Kelompok vokal K-pop yang terdiri yang empat perempuan ini telah memiliki 29.899.219 ,, mengalahkan grup musik asal Inggris One Direction dengan jumlah 29.888.096 pelanggan. ,Dengan rekor terbaru ini, Blackpink berada di posisi 9 sebagai saluran musik dengan , terbanyak di dunia. Hanya tiga bulan sebelumnya, grup musik ini juga menempati posisi saluran musik dengan pelanggan terbesar di Korea, mengalahkan Big Hit Entertainment yang saluran musiknya menempati posisi kedua di Negeri Ginseng tersebut. ,Blackpink merupakan , yang beranggotakan Jisoo, Jennie, Rose, dan Lisa yang pertama kali dibentuk pada 2016. Sejak saat itu, keempat penyany ini telah meraup kesuksesan besar dengan popularitas mereka yang diakui secara internasional. ,Pada 5 September, Blackpink menerima tiga nominasi untuk E 2019! People's Choice Awards, yang juga diterima oleh sesama kelompok K-pop, yatu BTS. Blackpink juga dinominasikan untuk sejumlah nominasi lainnya, yaitu The Group of 2019, hinga Video Musik 2019 untuk lagu ",".,Selain itu ada penghargaan The Concert Tour 2019 untuk tur dunia yang dilakukan Blackpink sepanjang tahun ini. Acara penghargaan diharapkan untuk digelar pada November mendatang.,Selain Blackpink, secara keseluruhan saluran musik dengan jumlah , terbesar di Youtube adalah penyayi asal Kanada, Justin Bieber dengan jumlah pelanggan 46,4 juta, diikuti oleh Ed Sheeran sebanyak 41,8 juta. ,Dalam daftar 10 teratas jumlah , terbanyak di seluruh dunia adalah Eminem, Marshmello, Ariana Grande, Taylor Swift, Katy Perry, Rihanna, Blackpink, dan One Direction.</t>
  </si>
  <si>
    <t>https://trendtek.republika.co.id/berita/pxm48w414/jumlah-emsubscriber-emyoutube-blackpink-salip-one-direction</t>
  </si>
  <si>
    <t>18:45 WIB</t>
  </si>
  <si>
    <t>REPUBLIKA.CO.ID, JAKARTA -- TNI menjalin kerja sama dengan PLN di bidang pengamanan dan pemeliharaan keandalan sistem ketenagalistrikan. Itu dilakukan untuk mencegah kejadian blackout beberapa waktu lalu terulang kembali.,‚ÄúKerja sama ini akan ditindaklanjuti terus untuk menjamin bahwa kelancaran operasional PLN bisa terjaga,‚Äù ujar Panglima TNI Marsekal Hadi Tjahjanto melalui keterangan persnya, Selasa (10/9).,Hadi mengatakan, penandatanganan nota kesepahaman dilakukan untuk memberikan pengamanan dan kelancaran operasional. Itu dilakukan juga untuk mencegah jangan sampai peristiwa blackout terulang kembali.,Ia menjelaskan, salah satu kerja sama untuk mengamankan wilayah transmisi sepanjang jalur dari segala hal atau sesuatu yang menghalangi. Dengan demikian, gangguan listrik seperti peristiwa di Ungaran beberapa waktu lalu tak kembali terjadi.,‚ÄúJangan sampai kayu sengon membuat blackout dimasa yang akan datang,‚Äù ungkapnya.,Peran TNI yang berikutnya akan dilakukan oleh Bais TNI. Peran tersebut, yakni terkait komunikasi sosial dan mensosialisasikan kepada masyarakat tentang bahaya menanam pohon di bawah kabel PLN.,‚ÄúBais TNI juga tidak hanya membantu di lapangan tetapi bisa juga membantu PLN dalam bidang-bidang tertentu,‚Äù jelasnya.,Selain itu, TNI Angkatan Laut (AL) dapat membantu dalam hal transmisi bawah laut yang akan dilakukan oleh Dishidros. Salah satunya, transmisi bawah laut Jawa Bali, yang mana kabelnya sudah banyak bergeser tidak pada posisinya dan sangat berbahaya.,Peran berikutnya terkait dengan semakin banyaknya bandara-bandara di wilayah Indonesia yang ditetapkan sebagai Kawasan Keselamatan Operasional Penerbangan (KKOP). TNI Angkatan Udara (AU) akan menilai bagaimana seharusnya transmisi listrik melintasi wilayah KKOP dengan memasang tanda-tanda untuk keselamatan penerbangan.,‚ÄúSemoga kerja sama TNI dan PLN dapat diimplementasikan di lapangan dan jangan segan-segan apabila ada permasalahan di lapangan, langsung disampaikan kepada Aster, Aspotmar dan Aspotdirgla atau langsung kepada Panglima TNI, Kasad, Kasal dan Kasau,‚Äù kata Hadi.</t>
  </si>
  <si>
    <t>https://nasional.republika.co.id/berita/pxm5zv428/tni-bantu-pln-hindari-blackout-kembali-terjadi</t>
  </si>
  <si>
    <t>18:38 WIB</t>
  </si>
  <si>
    <t>REPUBLIKA.CO.ID, BANDUNG -- Aksi penusukan terhadap remaja kembali terjadi. Kali ini menimpa seorang siswi SMK Negeri 1 Jl Wastukencana, Kota Bandung, berinisial ZP (16 tahun). Akibat penusukan tersebut, korban mengalami luka di bagian dada bawah sebelah kiri.,Peristiwa tersebut terjadi Selasa (10/9) sekitar pukul 07.30 WIB tak jauh dari sekolah korban. Tak lama setelah kejadian, polisi berhasil membekuk pelaku RG (22). "Korban dan pelaku sudah saling kenal," kata Kapolsek Sumur Bandung, Kompol Ari Purwarto kepada para wartawan.,Dari hasil pemeriksaan terhadap tersangka, kata Ari, motif penusukan tersebut berlatar belakang asmara. Ia mengatakan, keduanya sudah saling kenal. Namun saat pelaku menyatakan cintanya, korban menolaknya. Penolakan cinta tersebut yang diduga kuat sebagai alasan tersangka melakukan aksi kekerasan. "Latarbelakang asmara. Cinta pelaku terhadap korban tak terbalas," ujar dia.,Polisi, lanjut Ary, telah menahan tersangka serta menyita alat bukti kejahatan berupa sebilah pisau dapur. Senjata tajam tersebut, kata dia, dibawa pelaku dari rumahnya. Ia menduga aksi penusukan tersebut sudah direncanakan karena pelaku membawa senjata tajam berupa pisau dapur dari rumahnya. "Sedang kita dalami lebih jauh tentang alasan aksi nekad tersangka. Apakah direncanakan atau tidak sedang kita gali," tutur dia.,Menurut Ary, tersangka RG yang melakukan aksi seorang diri dijerat dengan Pasal 351 KUHP Jucto Pasal 80 UU No 17 Tahun 2016 tentang Perlindungan Anak. "Korban masih menjalani pefrawatan intensif di rumah sakit. Kita sudah meminta keterangan korban dan masih akan dilanjutkan," ujar dia.¬†</t>
  </si>
  <si>
    <t>https://nasional.republika.co.id/berita/pxm5nq384/siswi-smk-di-kota-bandung-ditusuk-saat-akan-masuk-sekolah</t>
  </si>
  <si>
    <t>REPUBLIKA.CO.ID, JAKARTA -- Ustaz Yusuf Mansur angkat bicara soal diulasnya sumbangan Masjid Menteri Pertanian Andi Amran Sulaiman di Majalah Tempo dalam berita investigasi swasembada gula edisi bulan September 2019, sebagai sesuatu yang kurang etis. ,"Saya kira tidak pas sumbangan pribadi untuk mesjid, dikaitkan dengan berita seperti itu. Saya kenal Pak Amran memang ringan tangan, apalagi untuk umat," kata Yusuf Mansur di Jakarta. ,Ustaz kondang ini mengatakan Mentan Amran memang sejak lama sudah dikenal sebagai sosok sederhana yang memiliki kepedulian besar pada perkembangan umat Islam. Andi Amran dinilai panutan dalam konsep memajukan umat, khususnya petani. , dari dulu pak menteri ini sosok yang loyal sekali pada umat Islam. Sudah biasa dia sebelum jadi menteri bantu masjid. Jadi menurut saya berlebihan jika masalah ini dipolitisasi untuk sesuatu yang tidak ada manfaatnya," kata Ustaz yang dikenal sebagai pendiri Program Pembibitan Penghafal Alquran (PPPA) yang mencetak penghafal Alquran melalui pendidikan gratis bagi para dhuafa yang ada di Pondok Pesantren Daarul Quran Bulak Santri. ,Beberapa waktu lalu, Ustaz Yusuf juga mengomentari prestasi kerja Menteri Pertanian Amran Sulaiman, bahkan secara terbuka ustaz memberikan apresiasi kinerja empat tahun dan pengabdian Kementan untuk petani. "Saya kalo ada menteri model Pak Amran gini, gak ragu kalo pertanian punya banyak prestasi," ujar Ustaz Yusuf saat memberikan ceramah di saat bulan Ramadhan lalu.</t>
  </si>
  <si>
    <t>https://republika.co.id/berita/pxm5m5423/ustaz-yusuf-mansur-mentan-sosok-peduli-umat</t>
  </si>
  <si>
    <t>REPUBLIKA.CO.ID,¬†SEKAYU, MUBA -- Psikolog anak Seto Mulyadi takjub dengan anak-anak Kabupaten Musi Banyuasin yang sangat respons menjawab pertanyaan-pertanyaan yang diberikan oleh Bupati Muba maupun pertanyaan dari dirinya dijawab dengan baik dan benar.¬†,Dia juga mengakui, bahwa pelaksanaan puncak peringatan Hari Anak Nasional (HAN) di Kabupaten Muba sangat Semarak, ribuan anak yang hadir terlihat ceria dan antusias mengikuti acara tersebut.,‚ÄúYang saya salut, tadi anak-anak yang dikasih pertanyaan baik dari pak Bupati Muba H. Dodi Reza Alex maupun saya sendiri direspons sangat cepat oleh anak-anak Muba,‚Äù ungkapnya saat Talkshow di Radio Gema Randik Sekayu, Dinkominfo, Selasa (10/9).,Tidak hanya itu, Kak Seto juga menceritakan bahwa waktu kecil, dirinya¬† bercinta-cita ingin menjadi guru TK, karena rasa indah dan bahagianya di perlakukan baik oleh seorang guru, orang tua, dan lingkungan sekitarnya.,Dia juga menyarankan kepada seluruh orang tua dimana pun berada agar dapat memperlakukan anak-anaknya dengan baik, lemah lembut, dan berikanlah nilai-nilai yang positif agar anak dapat tumbuh dengan baik.,"Perlu peran serta dari orang tua dan masyarakat Kabupaten Musi Banyuasin, karena keluarga adalah segalanya. Keluarga adalah sumber kekuatan dan inspirasi bagi anak-anak. Oleh sebab itu buatlah ada berada dalam keluarga Cemara," tuturnya.,Tak heran apabila nama Kak Seto kian lengket di telinga anak-anak. Ia adalah pendidik, pendongeng sekaligus pemerhati anak-anak. Dipastikan ada senda gurau dan tawa lepas apabila Kak Seto hadir di keramaian anak-anak. Hal ini, tentu tak lepas dari tutur kata yang baik dan lembut penuh santun baik terhadap anak-anak maupun terhadap orang dewasa.</t>
  </si>
  <si>
    <t>https://nasional.republika.co.id/berita/pxm5af396/kak-seto-saya-kagum-anakanak-muba-responnya-cepat</t>
  </si>
  <si>
    <t xml:space="preserve">REPUBLIKA.CO.ID, JAKARTA -- Tahap pemilihan calon pimpinan (capim) KPK telah memasuki babak uji kelayakan dan kepatutan atau , di DPR RI. Namun, ada yang berbeda pada , sebelumnya, yakni para capim KPK diminta untuk meneken kontrak politik sebagai komitmen mereka.,Peneliti komunikasi politik Universitas Telkom, Dedi Kurnia Syah menilai adanya kontrak politik yang harus diteken para capim KPK adalah sebuah intimidasi. "Tentu saja merupakan intervensi, bahkan lebih jauh sebagai intimidasi. Dengan menyetujui kontrak, artinya tiap capim akan menyetujui dengan dalih tidak ada pilihan lain, sementara hal itu dilakukan dalam proses seleksi," ujar Dedi Kurnia, saat dihubungi melalui pesan singkat, Selasa (10/9).,Menurut Direktur Eksekutif Indonesia Political Opinion (IPO) itu, kontrak politik yang diminta DPR RI ke seluruh capim terpilih adalah cara paling kasar sejauh ini. Kondisi ini jelas intimidasi bagi capim.,Seharusnya, kata dia, tidak terjadi, kontrak politik itu andaipun diperlukan seharusnya muncul ketika pimpinan KPK terpilih sudah ditentukan. Sehingga, tidak membatasi idealisme capim saat dalam proses seleksi.,"Kontrak ini semakin menguatkan anggapan publik jika DPR RI sedang mengantisipasi pimpinan KPK yang sejalan dengan kepentingan DPR RI, bisa saja kontrak ini menjadi materi politik sandera. Tentu sangat disayangkan," tutur Dedi Kurnia. ,Sebelumnya, anggota Komisi III DPR RI, Arsul Sani menyampaikan, bahwa kontrak politik tersebut dimaksudkan untuk menjamin komitmen para capim agar sewaktu-waktu tidak berubah sikap saat mendapat tekanan publik. Nantinya, kontrak politik secara tertulis itu akan ditandatangani di atas materai. Ia menuturkan, surat pernyataan tersebut akan menjadi semacam kontrak politik antara capim dengan DPR RI jika nantinya terpilih. </t>
  </si>
  <si>
    <t>https://nasional.republika.co.id/berita/pxm5zw409/pengamat-kontrak-politik-capim-kpk-bentuk-intimidasi</t>
  </si>
  <si>
    <t>18:46 WIB</t>
  </si>
  <si>
    <t>REPUBLIKA.CO.ID, ISTANBUL -- Surat kabar Turki , merilis transkrip rekaman audio dari jurnalis Jamal Khashoggi dan pasukan pembunuh Saudi, Senin (9/9). Khashoggi dibunuh di dalam konsulat Saudi di Istanbul pada tahun lalu.,Dilansir di , rekaman itu diperoleh oleh intelijen nasional Turki dan dipublikasikan oleh ,. Surat kabar itu merinci percakapan antara penulis Saudi dan anggota regu pembunuh 15 orang, sesaat sebelum pembunuhan Khashoggi pada 2 Oktober 2018. Menurut ,, ketika dia memasuki konsulat, Khashoggi disambut dengan baik sebelum ditarik ke sebuah ruangan.,"Silakan duduk. Kami harus membawa Anda kembali (ke Riyadh)," kata seorang perwira senior intelijen Saudi dan pengawal Pangeran Mahkota Saudi Mohammed bin Salman (MBS), Maher Abdulaziz Mutreb dalam rekaman itu.,"Ada perintah dari Interpol. Interpol menuntut Anda dikembalikan. Kami di sini untuk membawa Anda," lanjut Mutreb.,Kemudian Khashoggi menjawab, "Tidak ada tuntutan hukum terhadap saya. Tunangan saya menunggu saya di luar," ucapnya.,Dalam 10 menit terakhir sebelum terbunuh, Mutreb meminta Khashoggi meninggalkan pesan untuk putranya yang berisi agar putranya tidak khawatir jika tidak bisa mengontak ayahnya. Ketika Khashoggi menolak, Mutreb mengatakan, "Tuliskan itu, Tuan Jamal. Cepatlah. Bantu kami sehingga kami dapat membantu Anda, karena pada akhirnya kami akan membawa Anda kembali ke Arab Saudi dan jika Anda tidak membantu kami, Anda tahu apa yang akan terjadi akhirnya.",Kemudian salah satu dari mereka membius Khashoggi. "Saya menderita asma. Jangan lakukan itu, Anda akan membuat saya mati lemas," ucap kata terakhir dari Khashoggi.,Suara saat tubuh pria 59 tahun itu dipotong dapat didengar pada pukul 13.39 waktu setempat. Prosedur ini berlangsung 30 menit. Sementara itu, kini tubuhnya masih belum ditemukan.,Turki menyebut pembunuhan Khashoggi sebagai pembunuhan terencana yang diatur oleh pemerintah Saudi. Sementara Pejabat Saudi telah membantah klaim itu, mereka bersikeras Khashoggi tewas lewat operasi jahat setelah awalnya mengklaim ia telah meninggalkan gedung sebelum menghilang.,Di samping itu, Pemerintah Saudi telah mendakwa 11 tersangka, yang tidak disebutkan namanya atas pembunuhan Khashoggi. Ini termasuk lima yang dapat menghadapi hukuman mati dengan tuduhan memerintahkan dan melakukan kejahatan.,CIA dilaporkan menyimpulkan MBS memerintahkan pembunuhan yang disangkal para pejabat di Riyadh. Selama persidangan di Riyadh pada Ahad (8/9), , mengungkapkan beberapa pernyataan dari pembunuh bayaran yang membunuh Khashoggi.,Dalam rekaman audio beberapa menit sebelum Khashoggi memasuki gedung konsulat, Mutreb bertanya, apakah mungkin memasukkan tubuh ke dalam tas. Kemudian ditanggapi seorang dokter forensik Saudi yang terkenal, Salah Mohammed Abdah Tubaigy, "Tidak. Terlalu berat, sangat tinggi, juga," katanya.,"Sebenarnya, saya selalu bekerja dengan mayat. Saya tahu cara memotong dengan sangat baik. Saya belum pernah bekerja pada tubuh yang hangat, tetapi saya juga akan mengaturnya dengan mudah," ucap Tubaigy.,"Saya biasanya memakai , dan mendengarkan musik ketika saya memotong mayat. Sementara itu, saya menyeruput kopi dan merokok. Setelah saya memotong-motongnya, Anda akan membungkus bagian-bagian itu ke dalam kantong plastik, memasukkannya ke dalam koper dan membawanya keluar (gedung)," ujarnya. ,Khashoggi merupakan seorang kontributor ,, yang tinggal di Amerika Serikat (AS). Ia telah pergi ke konsulat negaranya untuk mengumpulkan dokumen pernikahan yang direncanakan sebelum dia terbunuh dan tubuhnya dipotong-potong.,Pembunuhan Khashoggi telah memicu rasa muak yang meluas dan merusak citra dari putra mahkota. Selain itu, sebuah laporan di , pada April mengatakan, Saudi memberi keempat anak Khashoggi rumah jutaan dolar dan uang senilai lima digit bulanan sebagai kompensasi atas pembunuhan ayah mereka.</t>
  </si>
  <si>
    <t>https://internasional.republika.co.id/berita/pxm624366/media-turki-rilis-transkrip-audio-rinci-pembunuhan-khashoggi</t>
  </si>
  <si>
    <t>17:23 WIB</t>
  </si>
  <si>
    <t xml:space="preserve"> -- Pemerintah Kabupaten (Pemkab) Bekasi melalui Dinas Lingkungan Hidup akan kembali melakukan pembersihan atau normalisasi kali di wilayahnya. Ini merupakan agenda tahunan setelah sebelumnya Kali Jambe di Desa Mangunjaya, Tambun Selatan juga berhasil dibersihkan.,Kepala Bidang Kebersihan Dinas Lingkungan Hidup Kabupaten Bekasi , mengungkapkan ada dua lokasi kali yang jadi incaran Kabupaten Bekasi dalam waktu dekat. ‚ÄúDua lokasi itu satu di Cikarang Timur dan satunya lagi di perbatasan antara Kota dan Kabupaten Bekasi, di dekat Jatimulya,‚Äù kata Dodi kepada AyoBekasi, Selasa (10/9/2019).,Hari ini, tim Dinas Lingkungan Hidup Pemkab Bekasi sedang melakukan peninjauan lokasi untuk mengukur jumlah armada yang dibutuhkan, serta kelengkapan operasional lain. Ditargetkan, pekan ini pengerukan sampah sudah bisa ,.,‚ÄúKami lagi koordinasi dulu berapa armada yang dibutuhkan, akses alat beratnya juga bagaimana. Mudah-mudahan pekan ini bisa langsung kerja,‚Äù ujarnya.,Dua lokasi yang disebut, lanjut Dodi, mirip dengan kondisi yang ada di Kali Jambe di mana sampah-sampah berserakan menutup aliran air. Hal itu tak bisa dibiarkan karena selain merusak lingkungan, juga berpotensi menimbulkan ,.,Saat ini , pihaknya tengah melakukan komunikasi dan koordinasi mencari solusi agar masyarakat tidak lagi membuang sampah sembarangan. Bisa dengan cara dibuat tempat pembuangan sampah terpadu atau penyediaan bank sampah.,‚ÄúKalau bank sampah itu harus ada inisiasi dari warganya juga, siapa yang nanti kelola, dan sebagainya. Kami juga koordinasi dengan Dinas , soal penataan kali ke depannya akan bagaimana,‚Äù kata Dodi. Firda</t>
  </si>
  <si>
    <t>https://nasional.republika.co.id/berita/pxlumx1518000/dua-kali-di-kabupaten-bekasi-kembali-dibersihkan</t>
  </si>
  <si>
    <t>17:29 WIB</t>
  </si>
  <si>
    <t>REPUBLIKA.CO.ID, JAKARTA -- Ketua Dewan Pembina Partai Golkar, Aburizal Bakrie, menginformasikan kondisi kesehatan Presiden Ketiga RI Baharuddin Jusuf Habibie pada Selasa (10/9) menjelang sore membaik dari situasi pagi hari. "Menurut Ilham Akbar (putra pertama BJ Habibie), sudah lebih baik dari tadi pagi," katanya usai menjenguk Habibie di Paviliun Kartika RSPAD Jakarta.,Menurut Aburizal kondisi kesehatan yang semakin membaik itu ditandai dengan keterangan tim medis bahwa tekanan darah Habibie saat ini meningkat. "Tekanan darah sudah meningkat. Kita doakan yang terbaik untuk Pak Habibie," katanya.,Aburizal mengatakan Habibie masih dalam kondisi tidur yang lengkap dengan peralatan medis di beberapa bagian tubuh. Habibie ditemani beberapa putranya dan sejumlah cucu selama menjalani perawatan.,Sebelumnya, putra kedua Presiden ke-3 Republik Indonesia Baharuddin Jusuf Habibie, Thareq Kemal Habibie, meminta doa dari masyarakat Indonesia untuk kesembuhan ayahnya. "Cuma nitip doa. Jangan khawatir beliau sudah sepuh. Apapun yang terjadi adalah yang terbaik buat bapak saya. Terima kasih," kata dia kepada media di Rumah Sakit Pusat Angkatan Darat (RSPAD) Gatot Subroto, Jakarta, Selasa (10/9).,Ia belum dapat memberikan keterangan secara detail tentang kondisi kesehatan ayahnya. Namun, ia membenarkan bahwa sang ayah sudah bisa shalat dengan berbaring di atas ranjangnya.,"Iya. Saya tidak mau komen apa-apa," katanya.,Ia berjanji akan menggelar konferensi pers bersama kakaknya, Ilham Akbar Habibie, untuk memberikan keterangan secara detail mengenai kondisi kesehatan mantan pemimpin Indonesia tersebut. "Nanti akan diumumkan secara resmi dan hanya saya dan kakak saya mungkin," jelasnya.</t>
  </si>
  <si>
    <t>https://nasional.republika.co.id/berita/pxm2gc428/aburizal-kesehatan-habibie-lebih-baik-dari-tadi-pagi</t>
  </si>
  <si>
    <t>REPUBLIKA.CO.ID, JAKARTA -- Pelaksana tugas (Plt) Dirut PLN Sripeni Inten Cahyani dan Panglima TNI Marsekal Hadi Tjahjanto melakukan penandatanganan nota kesepahaman (MoU) tentang pengamanan dan pemeliharaan keandalan sistem ketenagalistrikan di Markas Besar TNI, Cilangkap, Jakarta Timur, Senin (10/9).,MoU ini merupakan tindak lanjut dari audiensi PLN kepada Panglima TNI pada 20 Agustus, sekaligus sebagai salah satu langkah strategis PLN dalam menjaga kegiatan operasional perusahaan, baik di sisi pembangkitan, transmisi, dan distribusi guna menghindarkan masalah-masalah teknis dan sosial yang dapat berakibat pada risiko pelayanan penyediaan kelistrikan, bahkan risiko ,. ,"Kami sangat berterima kasih atas dukungan yang luar biasa dari TNI. Tugas penyediaan tenaga listrik PLN akan terasa makin mudah dan ringan dengan banyaknya dukungan dan para stakeholder kunci, termasuk TNI," ujar Sripeni.,Panglima TNI Marsekal Hadi Tjahjanto mengatakan TNI yang didukung tiga matra yakni Darat, Laut dan Udara merupakan sumber daya strategis dan lengkap untuk mendukung kegiatan operasional PLN. "Jangan segan-segan kalau ada permasalahan di lapangan langsung menghubungi dan menginformasikan kepada TNI agar kita cari jalan keluarnya," ujar Hadi.,Penandatanganan dilakukan dengan lima Perjanjian Kerja Sama (PKS) meliputi perjanjian kerja sama antara DirHCM PLN dengan Asisten Teritorial Panglima TNI terkait Fly-Ash Bottom Ash dan CSR, perjanjian kerja sama antara DirHCM PLN dengan Asisten Teritorial KASAD tentang pendampingan dan pemeliharaan keandalan sistem ketenagalistrikan.,Juga perjanjian kerja sama antara DirHCM PLN dengan Asisten Potensi Dirgantara KASAU tentang pengamanan dan bantuan fasilitas TNI AU untuk keandalan sistem ketenagalistrikan, perjanjian kerja sama antara DirHCM PLN dengan Asisten Operasi KASAL tentang pengamanan dan pemeliharaan sistem bantuan sistem ketenagalistrikan. Serta perjanjian kerja sama antara DirHCM PLN dengan Kepala Badan Intelijen Strayegis TNI tentang pemanfaatan simber daya dalam rangka pengamanan dan penggalangan untuk objek vital PLN.</t>
  </si>
  <si>
    <t>https://republika.co.id/berita/pxm2gz423/tnipln-teken-kerja-sama-pengamanan-sistem-ketenagalistrikan</t>
  </si>
  <si>
    <t>17:25 WIB</t>
  </si>
  <si>
    <t>REPUBLIKA.CO.ID, JAKARTA -- Direktorat Lalu Lintas Polda Metro Jaya menjatuhkan sanksi tilang terhadap 1.017 kendaraan roda empat yang melanggar kawasan ganjil-genap pada hari kedua penerapan perluasan kawasan ganjil genap, Selasa (10/9) pagi. Angka tersebut pelanggar kawasan ganjil-genap pada pukul 06.00 WIB hingga 10.00 WIB.,"Pagi ini petugas menyita 616 SIM dan 401 STNK sebagai bukti tilang. Jadi total ada 1,017 pelanggar yang ditindak," kata Kepala Sub Direktorat Pembinaan dan Penegakan Hukum Direktorat Lalu Lintas Polda Metro Jaya, AKBP M Nasir, di Polda Metro Jaya, Selasa.,Nasir mengatakan, jumlah tersebut kemungkinan akan bertambah karena masih ada ganjil-genap sore yang akan dimulai pada pukul 16.00 WIB hingga 21.00 WIB. Jumlah pelanggar pada Selasa pagi juga meningkat tipis dibandingkan dengan hari pertama perluasan kawasan ganjil-genap pada Senin pagi sebanyak 941 kendaraan.,Pelanggar kawasan ganjil-genap terbanyak adalah Jakarta Barat dengan 242 perkara, disusul Jakarta Utara dengan 220 perkara, Jakarta Timur dengan 202 perkara, dan Jakarta Selatan dengan 128 perkara. Wilayah Jakarta Pusat menjadi yang paling tertib dengan dengan hanya 66 pelanggaran.,Seperti yang diberitakan sebelumnya, ada 25 ruas jalan yang menjadi lokasi pemberlakuan perluasan kawasan ganjil-genap. Aturan perluasan tersebut mulai diberlakukan pada 9 September 2019.,Aturan berlaku pada pagi pukul 06.00 WIB hingga pukul 10.00 WIB, dan sore hari pukul 16.00 WIB hingga pukul 21.00 WIB. Sedangkan sosialisasi perluasan aturan tersebut telah dilaksanakan dari 12 Agustus hingga 6 September 2019.,Dengan diberlakukannya perluasan sistem ganjil-genap ini, ruas jalan yang menerapkan sistem ganjil-genap bertambah dari sembilan jalan menjadi 25 jalan.,Berikut 25 ruas jalan yang diberlakukan aturan ganjil genap:,1. Jalan Pintu Besar Selatan,2. Jalan Gajah Mada,3. Jalan Hayam Wuruk,4. Jalan Majapahit,5. Jalan Medan Merdeka Barat,6. Jalan MH Thamrin,7. Jalan Jenderal Sudirman,8. Jalan Sisingamangaraja,9. Jalan Panglima Polim,10. Jalan Fatmawati (simpang Jalan Ketimun 1 sampai Jalan TB Simatupang),11. Jalan Suryopranoto,12. Jalan Balikpapan,13. Jalan Kyai Caringin,14. Jalan Tomang Raya,15. Jalan Jenderal S Parman,16. Jalan Gatot Subroto,17. Jalan MT Haryono,18. Jalan HR Rasuna Said,19. Jalan DI Panjaitan,20. Jalan Jenderal Ahmad Yani (mulai simpang Jalan Perintis Kemerdekaan sampai simpang Jalan Bekasi Timur Raya),21. Jalan Pramuka,22. Jalan Salemba Raya,23. Jalan Kramat Raya,24. Jalan Senen Raya,25. Jalan Gunung Sahari.,¬†</t>
  </si>
  <si>
    <t>https://nasional.republika.co.id/berita/pxm2ai428/1017-kendaraan-melanggar-ganjilgenap-pada-hari-kedua</t>
  </si>
  <si>
    <t>17:26 WIB</t>
  </si>
  <si>
    <t>REPUBLIKA.CO.ID, BANYUMAS -- Kereta api khusus layanan kesehatan Rail Clinic, kembali menyambangi stasiun di wilayah Kabupaten Banyumas, Jawa Tengah. Kali ini, KA Rail Clinic memberi pelayanan di stasiun Karangsari Kecamatan Cilongok.,Warga sekitar pun berbondong-bondong memanfaatkan layanan kesehatan KA tersebut, Selasa (10/9). ''Layanan kesehatan gratis dengan menggunakan KA Rail Clinic merupakan kegiatan CSR yang dilaksanakan PT KAI. Dalam kegiatan tersebut, kami juga memberikan penyuluhan mengenai keselamatan dan keamanan perjalanan Kereta Api pada masyarakat sekitar,'' jelas Manajer Humas PT KAI Daop 5 Purwokerto, Supriyanto.,Menurutnya, KA Rail Clinic merupakan kereta kesehatan yang pembuatannya dilatarbelakangi keinginan PT KAI untuk memberi pelayanan lebih kepada masyarakat, khususnya di bidang kesehatan. Kegiatan layanan diutamakan bagi warga yang berada di sekitar jalur KA, dan yang relatif sulit dilalui oleh kendaraan bermotor.,''KA Rail Clinic yang memberi layanan kesehatan gratis stasiun Karangsari ini merupakan rangkaian Rail Clinic generasi keempat. Rangkaian KA ini terdiri dari empat gerbong KA dengan tenaga mesin diesel. Dari empat gerbong KA tersebut, dua gerbong difungsikan sebagai Rail Clinic sedangkan yang dua lagi difungsikan sebagai Rail Library,'' jelasnya.,Pada dua gerbong Rail Clinic, terdapat beberapa ruang layanan kesehatan antara lain untuk¬† pemeriksaan gigi, ruang kebidanan termasuk alat USG, ruang laboratorium sederhana, ruang pemeriksaan mata, dan ruang untuk apotek. Sedangkan di Rail Library terdapat beraneka ragam buku bacaan, dan juga tempat yang luas dan nyaman untuk membaca koleksi buku perpustakaan.,Sedangkan tim kesehatan yang ada di KA Rail Clinic, terdiri dari tiga dokter umum, satu dokter gigi, satu dokter spesialis kandungan, satu bidan, satu refraktionis optision, dua analis kesehatan, dua apoteker, serta¬† lima tenaga paramedis.,Dalam kegiatan pelayanan kesehatan gratis di Stasiun Karangsari, KA Rail Clinic¬† memberikan fasilitas pelayanan kesehatan primer. Antara lain, pemeriksaan oleh dokter umum, pemeriksaan gigi, kesehatan ibu dan anak, laboratorium, pemeriksaan kesehatan mata, penyuluhan kesehatan, dan keamanan perjalanan KA.,''Dalam acara di Stasiun Karangsari ini, PT KAI juga memberikan kacamata secara gratis untuk 50 siswa. Pembagian kacamata diberikan pada siswa yang sebelumnya telah dilakukan pemeriksanaan di sekolahnya masing-masing,'' kata dia.</t>
  </si>
  <si>
    <t>https://nasional.republika.co.id/berita/pxm2bp399/ka-rail-clinic-sambangi-wilayah-banyumas</t>
  </si>
  <si>
    <t>REPUBLIKA.CO.ID, JAKARTA -- Deputi Bidang Teknologi Energi Nuklir Badan Teknologi Nuklir Nasional (Batan) Suryantoro mengatakan, mobil listrik dari energi yang berasal dari Pembangkit Listrik Tenaga Nuklir (PLTN) lebih ramah lingkungan. Itu karena tidak ada emisi karbon yang dihasilkan.,"PLTN merupakan sumber energi yang bersih, mobil listrik juga ramah lingkungan. ,, mobil listrik memerlukan energi listrik untuk mengisi baterainya, kalau diisi dengan energi dari PLTN lebih ramah lingkungan karena tidak ada emisi karbon yang keluar," ujar Suryantoro usai diskusi di Tangerang Selatan, Banten, Selasa.,Menurut dia, hal itu berbeda jika energi tersebut berasal dari Pembangkit Listrik Tenaga Uap (PLTU) yang mana mobil listrik itu masih menghasilkan emisi karbon.,"Artinya kalau energi dari PLTN, benar-benar tidak ada polusi udara yang dikeluarkan.",Pihaknya mendorong agar pemangku kepentingan melirik pembangunan PLTN menjadi sumber utama pasokan listrik. Suryantoro menjelaskan, PLTN ramah lingkungan karena tidak mengeluarkan emisi karbon.,Indonesia juga sudah membuktikan mampu mengelola PLTN dan diakui lembaga tenaga atom internasional (IAEE). Indonesia telah memiliki tiga reaktor daya nuklir, yakni di Serpong (Tangerang Selatan), Bandung (Jawa Barat), dan Yogyakarta.,Saat ini, Batan sedang menjajaki pembangunan purwarupa PLTN komersil dengan kapasitas 100 MW di Kalimantan Barat. PLTN tersebut bertujuan untuk mengatasi masalah kelistrikan di daerah itu dan pasokan energi untuk pengolahan tambang bauksit.,Kalimantan Barat juga memiliki sumber uranium yang menjadi bahan baku utama untuk pengoperasian PLTN. Pemerintah Provinsi Kalimantan Barat juga menyetujui pembangunan purwarupa PLTN komersil itu dan menyiapkan tempat.,Berdasarkan kajian dari Kementerian Riset dan Teknologi, terdapat tiga tempat yang cocok untuk pembangunan PLTN di Kalimantan Barat yakni Bengkayang, Ketapang, dan Sambas. Pembangunan purwarupa PLTN komersil tersebut merupakan program prioritas riset nasional yang hasilnya bisa dirasakan manfaatnya oleh masyarakat.</t>
  </si>
  <si>
    <t>https://nasional.republika.co.id/berita/pxm2hw414/batan-dipasok-daya-dari-pltn-mobil-listrik-ramah-lingkungan</t>
  </si>
  <si>
    <t>17:30 WIB</t>
  </si>
  <si>
    <t xml:space="preserve">REPUBLIKA.CO.ID, MANCHESTER -- Untuk pertama kalinya dalam sejarah, sebuah klub sepak bola berinvestasi sebesar 1 miliar euro untuk membentuk sebuah tim. Klub tersebut adalah Manchester City. ,Dikutip dari ,, Selasa (10/9), paling tidak City sudah menghabiskan 1 miliar euro atau setara dengan Rp 15 triliun. Dua klub lain yang nilai skuatnya nyaris menyentuh 1 miliar euro adalah Paris Saint-Germain (PSG), sebesar 913 juta euro atau Rp 14,1 triliun. Serta, Real Madrid senilai 902 juta euro atau Rp 13,9 triliun. ,Di posisi keempat ada Manchester United (MU) dengan 751 juta euro, kelima ada Juventus senilai 719 juta euro. Peringkat keenam sampai 10 ada Barcelona, Liverpool, Chelsea, Atletico Madrid, dan Arsenal. ,Sementara, rata-rata pengeluaran klub untuk melengkapi skuat dalam bursa transfer per liga yaitu 345 juta euro untuk Liga Primer Inggris, La Liga Spanyol dan Serie A Italia sebesar 167 juta euro, Bundesliga Jerman 124 juta euro, dan Ligue 1 Prancis sebesar 118 juta euro.,Manchester City memang menjadi skuat yang paling ditakuti di Eropa saat ini, setelah mampu juara Liga Primer Inggris dua musim berturut-turut. The Citizens memang memiliki pemain-pemain dengan nama besar seperti Sergio Aguero, Raheem Sterling, Gabriel Jesus, Otamendi, Kevin De Bruyne, Bernardo Silva, hingga Ederson. ,Mahalnya, skuat City juga tidak terlepas dari kedatangan Pep Guardiola. Sejak direkrut City pada musim 2016/2017 hingga saat ini, juru taktik asal Spanyol itu sudah menggelontorkan uang sebesar 762 juta euro atau Rp 12,1 triliun untuk membelanjakan total 30 pemain ke Etihad Stadium. Meskipun musim ini Guardiola hanya memboyong tiga pemain, yaitu Joao Cancelo dari Juventus, Rodri dari Atletico Madrid, serta Angelino dari PSV Eindhoven. ,Padahal, selama di Barcelona, Guardiola hanya mengeluarkan dana sebesar 342 juta euro atau 5,4 triliun selama empat musim. Sementara, pengeluaran lebih kecil dilakukannya saat masih melatih Bayern Muenchen dengan hanya merogoh kocek klub sebesar Rp 3,2 triliun. ,Adapun Real Madrid sudah mengeluarkan dana sebesar 260 juta euro untuk membeli Luka Jovic, Eder Militao, Ferland Mendy, dan Eden Hazard. Di sisi lain, rekor klub paling banyak untung dalam menjual pemain musim ini di Eropa adalah Atletico Madrid. Paling tidak, Los Rojiblancos mendapatkan dana sebesar 313, 1 juta euro musim ini. Antoine Griezmann jadi salah satu pemain yang paling berharga, setelah Lucas Hernandez dan Rodri.¬† ,Walaupun, skuat asuhan Diego Simeone itu juga mencatatkan pengeluaran terbanyak sepanjang sejarah klub dengan total 196,5 juta euro. Dana sebesar itu digunakan Atletico untuk membeli tujuh pemain, seperti Joao Felix, Marcos Llorente, Felipe Monteiro, Renan Lodi, Hector Herrera, Nicolas Ibanez, dan Ivan Saponjic. Joao Felix menjadi pemain paling mahal dalam bursa transfer musim panas ini setelah dibeli dari Benfica sebesar 126 juta euro. </t>
  </si>
  <si>
    <t>https://bola.republika.co.id/berita/pxm050438/manchester-city-punya-skuat-termahal-di-eropa</t>
  </si>
  <si>
    <t>REPUBLIKA.CO.ID, JAKARTA -- Direktur Jenderal Ketenagalistrikan, Kementerian Energi dan Sumber Daya Mineral (ESDM) Rida Mulyana mengatakan pemerintah telah mengeluarkan pelbagai regulasi guna menjamin pasokan listrik ke konsumen. Pelbagai regulasi ini yang harus dipatuhi semua pelaku usaha, dari sisi perencanaan pembangunan, operasi, dan pengawasan, guna menjamin ketenagalistrikan.,Saat kejadian pemadaman massal atau , di Jawa bagian barat pada 4 Agustus lalu, ESDM, kata Rida, telah melakukan berbagai tindakan, mulai pemantauan pemulihan listrik di PLN pusat pengatur beban (P2B) Jawa-Bali dan melakukan pemeriksaan lapangan pemulihan listrik fasilitas layanan publik pada stasiun atau dipo Moda Raya Terpadu (MRT).,Rida menambahkan, saat upaya pemilihan sistem, ESDM juga melakukan investigasi kejadian , dan menugaskan inspektur ketenagalistrikan ke pusat pembangkit sub sistem Jakarta pada 5-6 Agustus dan ke lokasi SUTET 500 kV Ungaran-Pemalang.,Rida melanjutkan, pascakejadian ,, ESDM menyampaikan laporan analisis awal hasil inspeksi gangguan sistem Jawa-Bali pada 9 Agustus.,"Pak Menteri (ESDM Ignasius Jonan) juga sudah melayangkan teguran ke Plt Dirut PLN dengan tembusan ke presiden, wapres, dan BUMN atas kejadian tersebut," ujar Rida dalam rapat dengar pendapat dengan Komisi VII DPR di Gedung DPR, Jakarta, Selasa (10/9).,Selain itu, Kementerian ESDM juga sudah meminta PLN memberikan kompensasi sesuai Permen ESDM Nomor 27 Tahun 2017, di mana PLN wajib kompensasi berupa pengurangan tagihan listrik.,Rida hadir bersama Pelaksana tugas (Plt) Direktur Utama (Dirut) PLN Sripeni Inten Cahyani dalam rapat dengar pendapat dengan Komisi VII Dewan Perwakilan Rakyat (DPR) di ruang rapat Komisi VII DPR, Jakarta, Selasa (10/9), yang membahas soal tindaklanjut kejadian pemadaman massal atau , di Jawa bagian barat pada 4 Agustus lalu dan progres program pembangunan 35 ribu MW.</t>
  </si>
  <si>
    <t>https://republika.co.id/berita/pxm2ic383/jonan-tegur-pln-soal-emblackoutem</t>
  </si>
  <si>
    <t>17:31 WIB</t>
  </si>
  <si>
    <t>REPUBLIKA.CO.ID,¬†JAKARTA -- Doa dan harapan kesembuhan untuk Presiden RI ke-3 BJ Habibie mengalir deras dari berbagai tokoh. Eks Wakil Gubernur DKI Jakarta Sandiaga Salahuddin Uno turut berdoa untuk kesembuhan Habibie.,"Baru saja saya dapat pesan dari Pak Rubiyanto bahwa per hari ini Pak Habibie melewati perawatan yang sangat intensif. Kita doakan sebagai bangsa, seluruh rakyat, presiden BJ Habibie untuk segera diberikan kepulihan," kata Sandiaga mendoakan, di Kompleks Parlemen Senayan, Jakarta, Selasa (10/9).¬†,Ia berdoa agar Allah SWT mencabut penyakit yang diderita Habibie. Ditemui di lokasi yang sama, Wakil Ketua DPR Fahri Hamzah mendoakan kesehatan Presiden RI ke-3 BJ Habibie yang saat ini tengah dirawat di RSPAD Gatot Soebroto, Jakarta. Fahri juga mengajak masyarakat untuk ikut mendoakan Habibie.,"Memang sebaiknya kita mendoakan saja di rumah kita masing-masing, mari masyarakat semua agar mendoakan beliau di rumah masing-masing," kata Fahri di Kompleks Parlemen, Senayan, Jakarta, Selasa (10/9).,Ia juga mengagumi sosok Habibie yang aktif meskipun sudah berusia 83 tahun. Pasalnya Habibie masih terus berkarya seperti mengerjakan film dan menulis beberapa buku. "Kita doakan mudah-mudahan Pak Habibie cepat sembuh sehingga menuntaskan apa yang beliau sedang kerjakan," ujarnya.,Sejumlah tokoh telah menjenguk Habibie pada Selasa (10/9). Presiden RI Jokowi dikabarkan telah menjenguk Habibie pada Senin (9/9). Presiden RI ke-6 Susilo Bambang Yudhoyono (SBY) diketahui juga telah menjenguk Habibie pagi tadi.¬†,¬†</t>
  </si>
  <si>
    <t>https://nasional.republika.co.id/berita/pxm2jy384/doa-sandiaga-untuk-habibie</t>
  </si>
  <si>
    <t>REPUBLIKA.CO.ID,¬†JAKARTA ‚Äì¬†Anak yatim memiliki keistimewaan dalam Islam. Islam melalui ayat-ayat dalam Alqur'an dan hadits memberi perhatian yang cukup besar kepada anak yatim. Orang yang menyantuni dan mengurus anak yatim pun mendapat pahala yang besar di sisi Allah.,Lantas, siapa yang dimaksud dengan yatim? Dan sampai kapan seorang anak masuk dalam kategori yatim?,Pakar fikih yang juga Direktur Rumah Fikih Indonesia (RFI), Ustaz Ahmad Sarwat, mengatakan pengertian yatim dalam syariah tidak jauh berbeda dengan makna secara bahasa.¬†,Dia menjelaskan, yatim adalah anak yang kehilangan ayah saat belum mencapai usia baligh, yang ditandai dengan mencapai usia 15 tahun atau 'mimpi basah' bagi laki-laki dan haid (datang bulan) bagi perempuan.¬†,Dia mengutip pendapat Imam as-Syairazi as-Syafi‚Äôi (w 476 H), bahwa "Yatim adalah seorang yang tidak memiliki ayah sedang dia belum baligh. Setelah baligh maka orang itu tidak disebut yatim." (Abu Ishaq as-Syairazi w 476 H, ,, h 3/ 301).,Selanjutnya, Imam as-Sarakhsi al-Hanafi (w. 483 H) menyebutkan, "Ketika seseorang itu sudah mimpi basah, maka telah keluar dari sifat yatim" (as-Sarakhsi al-Hanafi w 483 H, , h 10/ 30).¬† Hal itu didasari dari sebuah hadits Nabi SAW, "Tidak disebut yatim orang yang telah, baligh." (HR¬† Abu Daud).,"Dan baligh itu ditandai dengan keluar mani pada anak laki-laki dan mendapatkan darah haidh pada anak perempuan," kata Ustaz Sarwat melalui pesan elektronik kepada ,, Selasa (10/9).,Adapun santunan tetap dapat diberikan kepada anak yatim yang telah mencapai baligh tersebut, namun menurut Ustaz Sarwat statusnya bukan santunan yatim lagi. Menurutnya, santunan kepada anak yatim dan pascayatim itu tetap mendapatkan pahala besar.,Seperti halnya anak-anak lainnya, anak yatim juga memiliki hak-hak dalam hidupnya. Hak anak yatim pada dasarnya adalah semua yang berhak didapat oleh anak yang tidak yatim. Karena ayahnya telah tiada, maka anak yatim tidak mendapatkannya. Karena itu, orang-orang di sekelilingnya tentunya yang hendaknya mengasihinya.,"Kitalah yang kemudian memenuhi semua haknya. Hak anak yatim yang utama tentu saja nafkah atau uang dan semua kebutuhannya. Namun selain uang, pastinya seorang anak butuh sosok ayah pengganti ayahnya," tambahnya.¬†¬†,¬†,¬†,¬†</t>
  </si>
  <si>
    <t>https://khazanah.republika.co.id/berita/pxm2ja320/sampai-kapankah-seorang-anak-disebut-yatim</t>
  </si>
  <si>
    <t>17:36 WIB</t>
  </si>
  <si>
    <t>REPUBLIKA.CO.ID, JAKARTA -- Wakil Ketua DPR Fahri Hamzah mengungkapkan latar belakang dibentuknya Partai Gelombang Rakyat (Gelora). Ia berharap Partai Gelora bisa segera terbentuk pada 2019 ini.,"Itu sekali lagi aspirasi dari temen-temen setelah membuat ormas, sebagian ingin membentuk parpol. Muncullah ide-ide, mudah-mudahan bulan Oktober akan kami konkretkan di lapangan," kata Fahri di Kompleks Parlemen, Senayan, Jakarta, Selasa (10/9).,Ia mengaku kepengurusan Partai Gelora saat ini telah ada di sejumlah daerah. Namun, ia mengaku tidak terlalu banyak terlibat lantaran sedang sibuk menyelesaikan masa jabatan.¬†,"Nanti setelah saya betul-betul pensiun, baru saya intensif melihat bagaimana jadwal yang bisa kita terapkan," ujarnya.,Ia berharap Partai Gelora bisa menjadi peserta pilkada 2020 mendatang. Ia pun meminta dukungan dan doa dari seluruh pihak. "Insyaallah. Doakan ya semua lancar," kata dia.,Sebelumnya, politikus PKS Haris Yuliana mengatakan¬†Partai Gelombang Rakyat atau Gelora segera dideklarasikan sebagai partai politik baru. Sejumlah politikus Partai Keadilan Sejahtera (PKS) seperti Anis Matta dan Fahri Hamzah akan bergabung dalam Partai Gelora.,"Untuk saat ini sedang diproses pendirian Partai Gelora dan masih dalam proses administrasi. Semoga sebelum akhir tahun 2019 ini sudah bisa berdiri tidak ada kendala administrasi," kata Haris di Bandung, Jawa Barat, Selasa (10/9).,Haris mengakui walaupun Partai Gelora didirikan oleh para politisi PKS, partai tersebut juga bukan Garbi. "Kalau Garbi itu lahir dari kegelisahan, mencari akar masalah dan cari solusi melalui partai tersebut. Kami di Jabar di antaranya terdiri dari para senior mantan ketua DPD sebelumnya. Kami lahir dari seluruh Indonesia bahkan kencang di Timur Indonesia," kata dia.</t>
  </si>
  <si>
    <t>https://nasional.republika.co.id/berita/pxm2tn428/fahri-harap-partai-gelora-resmi-deklarasi-tahun-ini</t>
  </si>
  <si>
    <t>17:33 WIB</t>
  </si>
  <si>
    <t>REPUBLIKA.CO.ID, JAKARTA -- Kementerian Perhubungan akan mengevaluasi tarif baru ojek daring dalam waktu sebulan setelah tarif tersebut diberlakukan. "Saya menyampaikan kepada teman-teman, sebulan akan kami evaluasi (tarif ojek daring)," ujar Direktur Angkutan Jalan Kemenhub Ahmad Yani di Bandara Soekarno-Hatta, Tangerang, Banten, Selasa (10/9),Selain itu, dia menambahkan, survei evaluasi tarif transportasi daring tersebut akan dilakukan oleh Balai Pengelola Transportasi Darat (BPTD) di daerah. BPTD-BPTD itu akan memeriksa satu per satu terkait kepatuhan transportasi daring.,Kepatuhan bisa dilihat dari pemesanan transportasi daring seperti berapa tarif yang sudah berlaku sekarang. "Namun berdasarkan komitmen dari Grab dan Gojek, semua sudah. Hanya saja informasi itu baru bersifat sepihak dan Kemenhub ingin mengecek kembali satu per satu," kata dia.,Pada Senin (2/9) mulai pukul 00.00 WIB, berlaku tarif baru ojek daring di seluruh wilayah Indonesia, berdasarkan Keputusan Menteri Perhubungan Nomor KM 348 Tahun 2019 tentang Pedoman Perhitungan Biaya Jasa Penggunaan Sepeda Motor Yang Digunakan Untuk Kepentingan Masyarakat Yang Dilakukan Dengan Aplikasi. Direktur Jenderal Perhubungan Darat Kementerian Perhubungan (Kemenhub) Budi Setiyadi mengatakan bahwa tarif ini berlaku sesuai sistem zonasi tiap kota/kabupaten.,Dari Keputusan Menteri Perhubungan Nomor KM 348 Tahun 2019 tentang Pedoman Perhitungan Biaya Jasa Penggunaan Sepeda Motor Yang Digunakan Untuk Kepentingan Masyarakat Yang Dilakukan Dengan Aplikasi, terdapat tiga sistem zonasi yaitu: Zona I untuk wilayah Sumatera, Jawa (tanpa Jabodetabek), dan Bali; Zona II yaitu terdiri dari kawasan Jakarta, Bogor, Depok, Tangerang dan Bekasi (Jabodetabek); dan Zona III yaitu Kalimantan, Sulawesi, NTT, Maluku, dan Papua.,Dengan demikian, lanjut dia, tarif ojek daring ini naik menurut ketentuan zonasi tiap daerah yang sebelumnya secara bertahap naik di beberapa wilayah.</t>
  </si>
  <si>
    <t>https://nasional.republika.co.id/berita/pxm2n4428/kemenhub-evaluasi-tarif-baru-ojek-daring-dalam-waktu-sebulan</t>
  </si>
  <si>
    <t>REPUBLIKA.CO.ID,¬†BANYUMAS -- Sudah lebih dari sebulan, status vulkanik Gunung Slamet masih pada level waspada. Pengamat Gunung Slamet Pos Gambuhan Rusdi dalam laporannya mengatakan, status Gunung Slamet hingga Selasa (10/9) masih berstatus Waspada atau level II.,"Hal ini karena aktivitas vulkanik Gunung Slamet masih fluktiatif. Bahkan sejak beberapa hari terakhir, cenderung mengalami kenaikan meski belum sampai menyebabkan kenaikan status," jelasnya.,Dia menyebutkan, kenaikan aktivitas ini ditandai dengan aktivitas gempa tremor dan gempa hembusan yang mengalami kenaikan. Selain itu, asap solfatara yang keluar dari mulut kawah juga terlihat lebih merata dan menyebar. "Kenaikkannya memang belum terlalu signifikan. Hal ini menyebabkan status belum perlu dinaikkan, namun juga belum bisa diturunkan," katanya.,Dia juga menyebutkan, dari pengamatan hembusan asap solfatara dari puncak Slamet, kondisi kawah di puncak Slamet saat ini sudah semakin merata. Hal ini ditandai dengan hembusan yang merata muncul dari permukaan kawah. "Pada 2015, asap hanya muncul dari kawah utama. Namun sekarang sudah hampir merata di puncak kawah. Ini berarti panas akibat aktivitas magma di puncak Slamet sudah semakin banyak dan merata," jelasnya.,Terkait status ini, Rusdi menyebutkan, ketentuan larangan warga untuk beraktivitas di radius dua kilometer dari puncak Slamet, masih tetap berlaku. "Sesuai ketentuan, dengan status Waspada pada Gunung Slamet, maka warga dihimbau untuk tidak beraktivitas pada radius dua kilometer dari puncak," katanya.</t>
  </si>
  <si>
    <t>https://nasional.republika.co.id/berita/pxm2tm384/gunung-slamet-masih-berstatus-waspada</t>
  </si>
  <si>
    <t>17:34 WIB</t>
  </si>
  <si>
    <t>REPUBLIKA.CO.ID,¬†KUNINGAN ‚Äì¬† Pondok Pesantren Al Kaaffah Kuningan mempunyai banyak ekstrakurikuler yang menarik bagi santri. Di area pesantren seluas 2 hektare itu, pesantren memiliki kolam renang yang digunakan para santri untuk mengikuti ekstrakurikuler berenang.¬†,Selain itu terdapat juga kegiatan tambahan lainnya di luar rutinitas belajar santri seperti futsal, memanah hingga sains klub. Pesantren ini kedepannya bahkan berencana mengadakan ekstrakurikuler robotik bagi para santri.¬†,Menurut Pimpinan Pesantren Al Kaaffah, Abu Hasybi adanya beragam ekstrakurikuler di pesantren merupakan upaya pesantren untuk mengembangkan minat dan bakat para santri.¬†,Lebih dari itu, dengan adanya kegiatan itu juga menjadi pengusir rasa jenuh santri dengan rutinitas belajar seharian penuh.¬†,‚ÄúKarena kecerdasan anak tidak hanya di akademik saja, kita berupaya menggali bakat mereka selain untuk menjembatani agar tak jenuh,‚Äù Ustaz Hasybi saat berbincang dengan,pada Selasa (10/9).,Pesantren juga menekankan santri menguasai bahasa Arab dan Inggris. Selain itu juga menargetkan santri per tiap jenjang minimal hafal 10 juz Alquran.¬†,Selain itu, menurut Ustaz Habsyi, para santri Al Kaaffah terutama tingkat SMA nantinya akan didorong untuk bisa melanjutkan studi ke perguruan tinggi baik di dalam maupun luar negeri.¬†,Karena itu, kedepanya pesantren Al Kaaffah berencana dari awal mengajarkan santri jenjang SMA soal-soal yang biasa diujikan dalam seleksi penerimaan mahasiswa baru di perguruan tinggi.¬†,Pesantren Al Kaaffah memiliki pengajar lulusan pesantren dan perguruan tinggi ternama baik dalam dan luar negeri. Para pengajar rata-rata merupakan penghafal Alquran.¬†,Pesantren ini berdiri pada 2016. Lokasinya berada di Desa Wilanagara, Kecamatan Luragung, Kuningan. Pesantren juga mempunyai lembaga pendidikan formal tingkat taman kanak-kanak dan SMP.¬†,Pesantren juga tengah menyiapkan jenjang pendidikan SMA. Bahkan rencananya, Pesantren Al Kaffah juga akan membuka perguruan tinggi kedepannya. Hingga saat ini, terdapat sebanyak 40 santri yang mondok di pesantren ini. Andrian Saputra,¬†,¬†</t>
  </si>
  <si>
    <t>https://khazanah.republika.co.id/berita/pxm2pi320/ragam-ekstrakulikuler-di-pesantren-al-kaaffah-kuningan</t>
  </si>
  <si>
    <t>17:46 WIB</t>
  </si>
  <si>
    <t>REPUBLIKA.CO.ID, JAKARTA -- Kepala Dinas Perhubungan DKI Jakarta Syafrin Liputo mengklaim perluasan kawasan ganjil-genap hari pertama telah berhasil menurunkan kadar polusi udara Jakarta. Perluasan kawasan ganjil-genap memang yang menjadi salah satu program utama perbaikan kualitas udara.,"Semalam Airvisual telah merilis hasil pengukuran mereka, di mana Jakarta yang sebelumnya ada di peringkat satu atau dua kota terpolusi di dunia, semalam saya lihat di rilisnya sudah turun jadi peringkat ke 9," ujar Syafrin di Jakarta, Selasa (10/9).,Ia berharap seluruh masyarakat ikut berpartisipasi dalam memperbaiki kualitas udara di Jakarta. Salah satunya, dengan beralih menggunakan transportasi umum.,"Saya berharap dengan upaya kita bersama peran serta aktif masyarakat dalam mewujudkan Jakarta yang lancar dan kualitas udara yang bersih maka ke depan peringkat kita jadi lebih baik lagi," kata Syafrin.,Dia mengatakan secara visual, terjadi penurunan kepadatan lalu lintas secara signifikan, dan saat ini sedang dihitung berapa persentase penurunan volume kendaraan, juga kecepatan dan waktu tempuh.,Perluasan wilayah ganjil-genap diatur dalam Perubahan Peraturan Gubernur (Pergub) Nomor 155 Tahun 2018 tentang Pembatasan Lalu Lintas dengan Sistem Ganjil-Genap. Pemberlakuan kebijakan perluasan Ganjil Genap di 25 ruas jalan Ibu Kota Jakarta dimulai dari Senin hingga Jumat 06.00- 10.00 WIB, dilanjutkan lagi pada pukul 16.00-21.00 WIB.,¬†</t>
  </si>
  <si>
    <t>https://nasional.republika.co.id/berita/pxm39g428/kadishub-perluasan-ganjilgenap-turunkan-polusi</t>
  </si>
  <si>
    <t>17:39 WIB</t>
  </si>
  <si>
    <t>Leisure</t>
  </si>
  <si>
    <t>Senggang</t>
  </si>
  <si>
    <t>REPUBLIKA.CO.ID, WASHINGTON ‚Äî¬† Presiden Amerika Serikat (AS) Donald Trump mengkriitk penyanyi John Legend karena tidak dapat membantu reformasi peradilan pidana negara itu. Pernyataan ini datang setelah pelantun lagu All of Me itu tampil di televisi dan terlihat tidak dapat berperan apapun untuk hal itu. ,Trump dalam pernyataannya juga mengatakan, ia belum bisa mendapatkan dukungan yang cukup untuk menandatangani undang-undang untuk melembagakan reformasi tersebut. Salah satu langkah diantara yang ada dalam undang-undang itu bertujuan untuk mengurangi hukuman minimum wajib dalam suatu kasus pidana. ,Melalui jejaring sosial Twitter, Trump mengatakan bahwa Legend itu bersifat , atau dapat dikatakan sebagai sosok yang membosankan. Pria berusia 73 tahun itu juga mengatakan bahwa Chrissy Teigen, istri dari Legend sebagai , atau yang berarti memiliki mulut yang kotor. ,‚ÄúPentingnya reformasi peradilan pidana, namun mereka hanya mengatakan tentang bagian kecil atau tentang orang-orang yang tak ada hubungannya dengan itu. Banyak yang begitu putus asa mencari bantuan dari saya dan apa yang mereka katakan adalah makzulkan Presiden Trump,‚Äù tulis Trump dalam akun , miliknya.,Legend kemudian merespons perkataan Trump di , kepadanya dengan mengatakan bahwa miliarder itu nampaknya haus akan pujian. Bahkan, ia juga meminta agar Melania, Sang Ibu Negara untuk ikut campur dalam hal ini. ,"Bayangkan menjadi presiden untuk seluruh negara ini dan menghabiskan malam menonton , berharap seseorang, siapapun untuk memuji. Melania, mohon puji pria ini, dia membutuhkanmu,‚Äù kata Legend.,Tak cukup sampai di sana, Teigen juga ikut membalas perkataan Trump kepadanya. Ia mengatakan bahwa sebenarnya tidak pernah berbicara secara khusus mengenai Trump, terlebih menyebutkan bahwa kata-katanya selama ini adalah untuk Sang Presiden. ,‚ÄúBagian terbaik dari cicitan dia (Trump) adalah saya benar-benar tidak pernah berbicara secara khusus, atau juga menyebutkannya. Saya terkekeh atas pernyataannya,‚Äù ujar Teigen melalui ,.</t>
  </si>
  <si>
    <t>https://senggang.republika.co.id/berita/pxm2yl414/jawab-kritikan-donald-trump-john-legend-dia-haus-pujian</t>
  </si>
  <si>
    <t>17:41 WIB</t>
  </si>
  <si>
    <t>REPUBLIKA.CO.ID, JAKARTA -- Mantan kepala staf Komando Cadangan Strategis Angkatan Darat Mayjen (Purn) Kivlan Zen mengikuti pembacaan dakwaan atas kasus kepemilikan senjata api (senpi) ilegal dalam sidang perdana di Pengadilan Negeri (PN) Jakarta Pusat. Berdasarkan pantauan, Kivlan Zen hadir menggunakan jaket hitam panjang dan celana berwarna abu.,Mukanya terlihat pucat, tetapi tetap mendengarkan dakwaan yang dibacakan oleh Jaksa Penuntut Umum. "Saya mengikuti aturan Yang Mulia," kata Kivlan kepada hakim Hariono yang bertugas memimpin sidang usai ditanyai seputar kesehatan dan siap mengikuti sidang di Ruang Kusuma Admaja 1, Pengadilan Negeri Jakarta Pusat, Selasa (10/9).,Sebelumnya, Kivlan Zen ditetapkan sebagai tersangka dalam kasus makar dan kasus kepemilikan senjata api untuk rencana pembunuhan tokoh nasional. Atas kedua kasus tersebut, Kivlan ditahan di Rumah Tahanan Militer Guntur, Jakarta Selatan.,Kasus dugaan kepemilikan senjata api yang menjerat Kivlan ini berkaitan dengan penetapan enam tersangka yang menunggangi aksi unjuk rasa menolak hasil Pilpres 2019 di Jakarta pada 21-22 Mei 2019. Enam tersangka tersebut berinisial HK, AZ, IR, TJ, AD, dan AF.,Kivlan Zen dijerat dengan pasal 1 ayat 1 Undang-Undang Darurat Nomor 12 Tahun 1951 tentang senjata api yang memiliki ancaman hukuman maksimal 20 tahun penjara. Ia pernah mengajukan gugatan praperadilan di Pengadilan Negeri Jakarta Selatan namun ditolak.,¬†</t>
  </si>
  <si>
    <t>https://nasional.republika.co.id/berita/pxm31j428/kivlan-jalani-sidang-kepemilikan-senpi-ilegal-di-pn-jakpus</t>
  </si>
  <si>
    <t>17:42 WIB</t>
  </si>
  <si>
    <t xml:space="preserve"> -- Pemerintah Kabupaten Purwakarta memperketat pengawasan terhadap pengiriman Pekerja Migran Indonesia. Pengawas diperketat penyusul kembali mencuat PMI asal Purwakarta yang bekerja di luar negeri diduga ilegal. Apalagi Pemerintah Kabupaten Purwakarta telah menerapkan moratorium 2011 lalu., , Bupati Purwakarta Anne Ratna Mustika mengatakan, pengawasan diperketat karena ketika terjadi suatu hal sulit untuk menditeksi keberadaan mereka di sana. "Kesulitan dalam mengurus kepulangan para PMI yang terkena masalah, salah satunya ada masalah data identitas," ujar Anne, Selasa (10/9)., , Anne mengaku, telah mengintruksikan Dinas Tenaga Kerja dan Transmigrasi setempat untuk memperketat pengawasan terhadap PMI, terutama yang terindikasi menggunakan jalur ilegal. "Apalagi mereka menggunakan data loncat wilayah atau kabupaten lain, seperti PMI atas nama Abdul Karim tidak terdata, kalau ada masalah susah mendeteksinya," kata Anne., , Meski begitu, pihaknya tetap membantu proses kepulangan para PMI yang bermasalah meskipun cukup sulit terutama yang diduga ilegal. "Tetapi kewajiban bagi kami untuk tetap membantu dan turun ke lapangan, apalagi , mereka juga masyarakat Purwakarta," ucap dia., , Selain itu, Anne meminta Dinas Tenaga Kerja dan Transmigrasi untuk melakukan sosialisasi terkait moratorium, termasuk mencari solusi untuk peralihan. Peralihan tersebut dinilai mampu menggali potensi daerah serta memberikan pelatihan khusus., ¬†, "Alangkah baiknya untuk mengalihkan itu apalagi mereka menggunakan jalur ilegal. Kita terus sosialisasikan dan terus gali potensi daerah, terutama untuk eks PMI," ujar Anne., , Sementara, Kepala Dinas Tenaga Kerja dan Transmigrasi Purwakarta, Titov Firman menyebut, minat menjadi PMI di Purwakarta sudah mulai berkurang, ada pun data yang tercantum ada sekitar 100 orang yang bekerja di luar negeri. "Rata-rata mereka bekerja formal, terutama di negara yang kita rekomendasikan, yaitu Taiwan, Hongkong, Singapura dan Brunei," kata Titov.</t>
  </si>
  <si>
    <t>https://nasional.republika.co.id/berita/pxluss4618000/pemkab-purwakarta-perketat-pengawasan-pekerja-migran</t>
  </si>
  <si>
    <t>16:28 WIB</t>
  </si>
  <si>
    <t>REPUBLIKA.CO.ID,¬†JAKARTA -- Kementerian Pekerjaan Umum dan Perumahan Rakyat (PUPR) menetapkan rencana strategis pembangunan infrastruktur 2019 hingga 2024. Dirjen Bina Konstruksi Kementerian PUPR Syarif Burhanuddin mengatakan pada dasarnya target yang dibuat tidak jauh berbeda dengan sebelumnya.,Salah satunya soal target pembangunan jalan tol yang ditargetkan pemerintah. ‚ÄúKalau lima tahun yang lalu targetnya 1.000 kilometer, sekarang targetnya 1.500 kilometer,‚Äù kata Syarif dalam sebuat diskusi menjelang pelaksanaan Konstruksi Indonesia 2019 di Gedung Kementerian PUPR, Selasa (10/9).,Meskipun begitu, Syarif mengatakan tidak menutup kemungkinan prosesnya nanti dalam pembangunannya bisa mencapai 1.800 kilometer. Hanya saja jika sampai tidak dilampaui, kata Syarif, hal tersebut terjadi karena sisi nonteknis.,Secara keseluruhan, lanjut Syarif, pembangunan infrastruktur yang akan dilakukan akan menyangkut masalah konstruksi industri. Terlebih, Syarif mengatakan saat ini terdapat beberapa target pembangunan.,‚ÄúYang pertama antara 2020 sampai 2024 itu menjadi bagian yang rutin yang dilakukan setiap lima tahun dalam merencanakan program ke depan,‚Äù tutur Syarif.,Untuk target pembangunan infrastruktur PUPR 2020-2024 pada bina marga sebanyak jalan mantap 97 persen, jalan tol 1.500 kilometer, jalan baru 2.500 kilometer, jembatan baru atau , 60 ribu kilometer, dan semuanya memiliki anggaran Rp 330 triliun.,Selanjutnya untuk target pembangunan cipta karya yaitu sebanyak 88 persen air minum dan 85 persen sanitasi dengan total anggaran Rp 128 triliun. Selanjutnya target penyediaan perumahan sebanyak lima juta , untuk masyarakat berpenghasilan rendah dengan sebanyak 3,9 juta unit dan anggarannya senilai Rp 780 triliun.,Selain itu, Kementerian PUPR juga menargetkan pemlbangunan infrastruktur untuk sumber daya air. Kemenkterian PUPR akan mengerjakan kapasitas tampung 68,11 meter kubik pertahun dengan anggaran Rp 577 triliun.¬†</t>
  </si>
  <si>
    <t>https://republika.co.id/berita/pxlzo4370/pupr-tetapkan-rencana-strategis-pembangunan-infrastruktur</t>
  </si>
  <si>
    <t>16:24 WIB</t>
  </si>
  <si>
    <t>REPUBLIKA.CO.ID, TURIN -- Douglas Costa menyatakan kesetiaannya bersama Juventus. Lewat media sosial pribadi, ia menyatakan hal itu.,Selama bursa transfer musim panas 2019, Costa terus dikaitkan dengan Manchester United (MU). Namun pemain sayap asal Brasil itu belum ke mana-mana.,"Sejak awal musim ini, sudah jelas saya ingin bertahan di sini. Saya ingin memenangkan trofi dan memberikan darah saya untuk jersey Juve," tulis pesepak bola 28 tahun di ,nya dikutip dari ,, Selasa (10/9).,Berbagai pemberitaan yang berkembang, menurut Costa, tidak memiliki nilai kebenaran. Ia sempat dikabarkan telah bernegosiasi dengan beberapa klub lain.,Costa tidak mengetahui sumber berita tersebut. Ia menegaskan satu-satunya pihak yang berkuasa membicarakan kariernya, hanyalah sang agen.,"Junior Mendoza satu-satunya agen saya. Dia orang yang berwenang berbicara atas nama saya," ujar eks , Bayern Muenchen ini.,Perlahan tapi pasti, Costa mulai menjadi langganan Starting XI Juve. Setidaknya, dalam dua laga awal Serie A, ia selalu turun sejak awal.,Berbeda dengan ketika Si Nyonya Tua dilatih Massimiliano Allegri. Saat itu, jebolan akademi Gremio lebih sering menghuni bangku cadangan.,Faktor cedera membuat performa Costa naik-turun. Hingga kini, ia telah berkostum hitam-putih dalam 74 laga di berbagai ajang dan mencetak tujuh gol.</t>
  </si>
  <si>
    <t>https://bola.republika.co.id/berita/pxlzg7438/douglas-costa-siap-berikan-darahnya-untuk-juventus</t>
  </si>
  <si>
    <t>16:29 WIB</t>
  </si>
  <si>
    <t>REPUBLIKA.CO.ID,¬†JAKARTA -- Banyaknya kabar terkait sakitnya Presiden ketiga RI disesalkan oleh adik BJ Habibie, Sri Soedarsono. Pasalnya masih ada berita bohong yang berkonotasi sangat negatif.,"Kondisi sudah mulai membaik. , seperti apa yang diberitakan sebelumnya, orang-orang , yang ," ujar dia ketika ditemui ,di RSPAD, Selasa (10/9).,Dia menyebut keluarga ikut membaca berita terbaru. Karena itu, terkait berita yang mengabarkan BJ Habibie meninggal merupakan ulah dari orang iseng.,Dia menegaskan, kondisi sang kakak saat ini sudah berangsur-angsur lebih baik. Namun demikian, belum bisa menerima banyak tamu yang menjenguk. Menurut Sri, komunikasi dengan kakaknya pun belum bisa dilakukan dengan baik, dan hanya bisa menggunakan alat.,Dia menegaskan, hingga kini presiden asal Sulawesi Selatan itu memang belum bisa berkomunikasi meski hanya sedikit. Karena itu dia berharap agar semua pihak bisa ikut mendoakannya dan terjauh dari berita bohong. "Doakan yang baik ,," tuturnya.¬†,Seperti diketahui, beredarnya isu Presiden RI ketiga, Baharuddin Jusuf Habibie yang meninggal pada, Selasa (10/9) dini hari merupakan berita bohong. Informasi yang berasal dari , itu diteruskan ke pesan , Dan beberapa saat kemudian mulai menyebar. Dalam prosesnya, kabar bohong tersebut sudah mulai ditepis oleh pihak rumah sakit bahkan yang terbaru oleh adik BJ Habibie sendiri.,Dari pantauan ,di RSPAD, masih banyak tokoh nasional dan pihak keluarga yang menengok BJ Habibie sejak pagi hingga sore. Dari informasi terakhir, Habibie sedang menjalani perawatan secara intensif di Gedung utama RSPAD sejak Senin (2/9) pekan lalu.</t>
  </si>
  <si>
    <t>https://nasional.republika.co.id/berita/pxlzor384/habibie-diisukan-meninggal-adik-itu-ulah-orang-iseng</t>
  </si>
  <si>
    <t>16:32 WIB</t>
  </si>
  <si>
    <t>REPUBLIKA.CO.ID, HONG KONG -- Pemimpin Hong Kong Carrie Lam menyatakan ia menyesalkan campur tangan parlemen asing dalam masalah di Hong Kong, Selasa (10/9). Ia menyampaikan meningkatnya kekerasan tidak dapat menyelesaikan masalah sosial di Hong Kong.,"Sangat tidak pantas bagi parlemen asing untuk ikut campur dalam urusan internal HKSAR (Hong Kong Special Administrative Region) dengan cara apa pun, dan (kami) tidak akan membiarkan (Amerika Serikat) menjadi pemangku kepentingan dalam masalah-masalah HKSAR," kata Lam, merujuk pada status Hong Kong sebagai administrasi khusus wilayah China.,Lam kembali berbicara setelah bentrokan keras di akhir pekan kembali terjadi. Polisi menembakkan gas air mata untuk membubarkan para pengunjuk rasa.,Selama pertemuan di konsulat AS pada Ahad (8/9), ribuan demonstran telah meminta bantuan untuk membawa demokrasi ke Hong Kong. Para pengunjuk rasa menginginkan Kongres AS meloloskan undang-undang, yang akan mewajibkan Washington untuk membuat penilaian tahunan, apakah Hong Kong cukup otonom dari daratan China untuk mempertahankan perdagangan khusus AS dan manfaat ekonomi.,Para pejabat China memperingatkan negara-negara lain agar tidak ikut campur dalam urusan di sana. Pada Senin (9/9), mantan menteri pertahanan AS Jim Mattis mengatakan, protes antipemerintah Hong Kong bukan menjadi masalah internal China. Kemudian menyatakan AS harus menawarkan setidaknya dukungan moral kepada para demonstran.,Setelah tiga bulan kerusuhan, Lam pekan lalu mencabut Rancangan Undang-undang (RUU) ekstradisi kontroversial yang telah memicu protes. Akan tetapi langkah itu gagal menenangkan banyak demonstran.,"Eskalasi dan kelanjutan kekerasan tidak dapat menyelesaikan masalah yang dihadapi oleh masyarakat kita sekarang. Itu hanya akan memperdalam konflik, kontradiksi, perpecahan, dan bahkan kebencian di masyarakat," kata Lam dalam konferensi pers.,Banyak protes yang awalnya damai dalam tiga bulan terakhir, telah berubah menjadi pertempuran antara polisi antihuru-hara dan aktivis. Hal ini menyebabkan sejumlah orang mengalami cedera dan sekitar 1.300 penangkapan.,Hong Kong kembali ke China pada 1997, di bawah formula satu negara dua sistem, yang menjamin kebebasan Kota. Banyak warga Hong Kong takut Beijing mengurangi otonomi Kota itu. China membantah tuduhan mencampuri urusan kota.,Lam mengatakan tindakan pemerintahnya, termasuk penarikan resmi RUU itu, tidak secara langsung menghentikan protes dan kekerasan ini. "Ini benar-benar mengekspresikan ketulusan saya untuk memulai dialog dengan orang-orang," kata Lam.</t>
  </si>
  <si>
    <t>https://internasional.republika.co.id/berita/pxlzur366/lam-sebut-parlemen-asing-campuri-urusan-hong-kong</t>
  </si>
  <si>
    <t>REPUBLIKA.CO.ID, JAKARTA -- Indonesia Police Watch (IPW) menjadi salah satu pihak yang hadir dalam rapat dengar pendapat (RDP) terkait seleksi calon pimpinan (capim) KPK di Komisi III DPR RI, Selasa (10/9). IPW melontarkan sejumlah komentar yang menjelekkan KPK di rapat tersebut.,Alih-alih berbicara soal calon pimpinan KPK, Presidium IPW Neta S Pane yang kerap mengomentari kinerja polisi, kali ini justru mengomentari sistem KPK secara institusi. "Banyak sekali kebobrokan di KPK," kata Neta S Pane dalam rapat tersebut.,Neta memberikan empat contoh yang dianggapnya menjadi kebobrokan KPK. Pertama, Neta menyoroti kepastian hukum di KPK yang berjalan bertahun-tahun. Dalam hal ini, Neta menuding proses perkara ini sarat kebohongan publik.,Kedua, Neta menyebut, KPK tidak tertib administrasi dan tidak transparan pada Badan Pemeriksa Keuangan (BPK). KPK yang mendapat opini BPK Wajar dengan Pengecualian (WDP) menurut Neta menunjukkan adanya potensi di dalam KPK sendiri.,Ketiga, Neta mengungkit status Novel Baswedan. Menurut Neta, Novel Baswedan adalah tersangka pembunuhan, di mana kasus itu terjadi semasa Novel masih bertugas sebagai polisi di Bengkulu. "Jangan biarkan tersangka pembunuhan bercokol sebagau penyidik di KPK, nyatanya Novel tetap jadi penyidik kebal hukum," ujar Neta.,Keempat, Neta menyebut para pegawai KPK melakukan pembangkangan terhadap pemerintah. "Kenapa , semau gue ditunjukkan pegawai dan oknum KPK itu tidak lain karena tida ada kontrol terhadap KPK," ujar dia.,Soal seleksi pansel KPK, Neta tak memberikan kritik dan masukan sedikitpun. Neta malah meminta Komisi III DPR RI agar menutup diri atas kritik pihak-pihak atau kelompok masyarakat yang mengkritik proses seleksi calon pimpinan KPK.,"Kita berharap komisi III jangann meragukan hasil kerja pansel, jangan dengar omongan-omongan orang-orang KPK ICW LBH dan lain lain. Komisi 3 tutup kuping dan segera pilih 5 nama terbaik kemudian tetapkan," kata dia.,Dalam rapat dengar pendapat yang diselenggarakan DPR, Organisasi antikorupsi seperti Indonesia Corruption Watch (ICW), dan YLBHI yang selama ini mengkritik keras seleksi pimpinan KPK tidak hadir. Justru, IPW yang selama ini mengomentari kerja kepolisian justru hadir.,Selain IPW, ada dua organisasi lain, yakni Presidium Organisasi Kepemudaan Nasional (Poknas) dan Presidium Relawan Indonesia Bersatu. Organisasi Prsidium Relawan Indonesia Bersatu dalam rapat mengakui merupakan relawan Jokowi.,Seperti diketahui, proses seleksi KPK yang dilakukan oleh Pansel Capim KPK menuai kritik dari koalisi masyarakat. Kritik itu terkait anggota Pansel dan calon pimpinan yang diduga memiliki konflik kepentingan.¬†</t>
  </si>
  <si>
    <t>https://nasional.republika.co.id/berita/pxlztc377/neta-s-pane-ipw-jelekjelekkan-kpk-di-dpr</t>
  </si>
  <si>
    <t>16:34 WIB</t>
  </si>
  <si>
    <t>REPUBLIKA.CO.ID, LUMAJANG -- Seekor hiu paus tutul terdampar di Pantai Bambang, Desa Bades, Kabupaten Lumajang, Jawa Timur, Senin malam. Hiu paus tutul sepanjang 7 meter dengan lebar 1,5 meter dan beratnya sekitar 1 ton itu ditemukan warga sudah dalam keadaan tak bernyawa dan terbawa arus ombak ke tepi Pantai Bambang.,"Warga melihat hiu paus yang terdampar itu pada Senin (9/9) malam sekitar pukul 21.00 WIB saat hendak memancing di Dusun Krajan, Desa Bades, Kecamatan Pasirian," kata Kepala Bidang Pencegahan Kesiapsiagaan dan Logistik BPBD Kabupaten Lumajang Wawan Hadi Siswoyo di Lumajang, Selasa.,Sementara itu, Kapolres Lumajang AKBP Muhammad Arsal Sahban mengatakan terdamparnya paus tutul di Pantai Bambang bukan terjadi hanya sekali. Beberapa waktu lalu juga seekor ikan paus dalam keadaan mati terdampar di sana.,"Kali ini ukuran pausnya lebih kecil dari sebelumnya dan indikasi sementara ikan itu terseret gelombang air pasang sehingga terdampar di pesisir Pantai Bambang dan mati yang diduga karena dehidrasi," katanya.,Menurut alumnus S3 Universitas Padjajaran Bandung itu, Polres Lumajang melalui Polsek Pasirian akan mengawasi bangkai paus itu agar tidak dieksploitasi oleh warga dan tetap utuh hingga pihak instansi terkait datang untuk mengevakuasi bangkai ikan hiu paus tersebut.,"Kejadian itu pertama kali diketahui oleh masyarakat Dusun Kajaran yang rumahnya dekat pesisir dan saat itu melihat ada benda besar dan setelah didekati ternyata seekor ikan paus sehingga melaporkan kepada Kepala Dusun Siyo dan diteruskan ke Polsek Pasirian," ujarnya.,Kapolsek Pasirian didampingi Danramil serta anggota SKD mendatangi TKP tersebut. Ditinjau dari keadaannya, paus sepanjang tersebut masih utuh dan segar karena terseret ombak pasang dan akhirnya terdampar.,"Polisi juga sudah berkoordinasi dengan pihak Balai Besar Konservasi Sumber Daya Alam (BBKSDA) Jawa Timur untuk mengevakuasi bangkai ikan paus tersebut dan polisi akan mengamankan bangkai paus itu agar tidak diambil oleh masyarakat sekitar," katanya.,Sejak Januari hingga September 2019, tercatat dua kali paus terdampar di Pantai Bambang, Kecamatan Pasirian, Kabupaten Lumajang, yakni pada 11 Juli 2019 dan 9 September 2019. Sebelumnya, paus yang terdampar pada Juli 2019 berukuran lebih besar mencapai 11 meter dan dalam keadaan membusuk.</t>
  </si>
  <si>
    <t>https://nasional.republika.co.id/berita/pxlzxp414/hiu-paus-tutul-terdampar-di-pantai-lumajang</t>
  </si>
  <si>
    <t>16:43 WIB</t>
  </si>
  <si>
    <t>REPUBLIKA.CO.ID, JAKARTA -- Wakil Presiden Jusuf Kalla mengungkap Pemerintah tidak sepenuhnya setuju dengan poin yang diusulkan dalam revisi Undang-undang Nomor 30 Tahun 2002 tentang Komisi Pemberantasan Korupsi (KPK). JK mengatakan, pemerintah memang menginginkan evaluasi terhadap lembaga antirasuah tersebut, tetapi tidak semua usulan perubahan sejalan dengan keinginan pemerintah.,"Jangan lupa itu (masih) draf. Sekarang pemerintah membikin DIM-DIM. Pemerintah hanya menyetujui beberapa hal, tidak semua disetujui," ujar JK saat diwawancarai wartawan di Kantor Wakil Presiden, Jakarta, Selasa (10/9).,Menurut JK, beberapa poin usulan DPR yang tidak sejalan dengan pemerintah, yakni usulan agar KPK melakukan koordinasi kepada kejaksaan jika hendak melakukan penuntutan. ",¬†perlu itu, kami tidak minta. Begitu juga soal laporan kekayaan jangan, ya tetap aja. Jadi, mungkin dari sisi yang diusulkan DPR paling yang disetujui pemerintah setengah," ujar JK.,Ia juga tidak sepakat dengan usulan DPR agar ada pembatasan sumber penyelidik dan penyidik KPK. Penyelidik KPK hanya berasal dari Polri, sedangkan penyidik KPK berasal dari Polri dan Penyidik PNS.,"Posisi pemerintah seperti sekarang ya, yang akan menjadi DIM," ujar JK.,Poin yang secara khusus menjadi perhatian pemerintah adalah mengenai pengawasan khususnya Dewan Pengawas, izin penyadapan, usulan pasal tambahan terkait aturan SP3. JK mengatakan, untuk penyadapan memang harus diawasi agar tidak merusak privasi orang lain.,Namun, JK menilai pengawasan bukan dalam konteks meminta izin kepada Dewan Pengawas. "Yang kita setujui bukan meminta pengawasan, minta persetujuan tidak. tapi harus diawasi supaya penyadapan itu jangan sampai merusak atau privasi orang secara luas," kata dia.¬†,"Kalau di luar negeri kan sangat ketat, izin pengadilan, jadi ini pemerintah tidak harus izin pengadilan, karena terlalu rumit, tapi juga harus diaudit itu sehingga jelas bahwa semua alat itu dipergunakan untuk betul-betul pemberantasan," kata JK.,Sementara, JK menilai usulan pasal yang mengatur kewenangan KPK menerbitkan surat perintah penghentian penyidikan (SP3) memang harus dimasukkan. Dengan adanya kewenangan tersebut, JK menilai ada peluang pihak yang tidak terbukti bersalah, untuk dihentikan penyidikannya.,"Itu guna ada SP3 kalau tidak bersalah ya contohh RJ lino lima tahun digantung, mau dilepas tidak bisa, mau (dilanjutkan) begitu tidak cukup, akhirnya orang itu hartanya itu disita sampai sekarang,, jabatannya hilang padahal orangnya baek, contoh satu, pasti banyak lagi, jadi kita tidak ingin ada semena-mena juga, jadi semuanya jalur hukum," kata JK.,¬†</t>
  </si>
  <si>
    <t>https://nasional.republika.co.id/berita/pxm0c6428/jk-tak-semua-poin-revisi-uu-kpk-disetujui-pemerintah</t>
  </si>
  <si>
    <t>16:36 WIB</t>
  </si>
  <si>
    <t>REPUBLIKA.CO.ID, JAKARTA -- Manajemen Garuda Indonesia Group akan memanggil pihak Sriwijaya Air pada Rabu (11/9) besok untuk meminta penjelasan dan klarifikasi terkait pencopotan Direktur Utama Sriwijaya Air Joseph Adrian Saul. Joseph Adrian diberhentikan sementara dari jabatannya sebagai Dirut Sriwijaya Air sejak Senin (9/9) kemarin.,"Manajemen Garuda Indonesia Group meminta Sriwijaya bertemu besok (Rabu) untuk meminta penjelasan dan klarifikasi,‚Äù kata Vice President Corporate Secretary Garuda Indonesia Ikhsan Rosan di Jakarta, Selasa (10/9).,Pernyataan tersebut menyusul beredarnya surat pemberitahuan yang berkop logo serta nama maskapai Sriwijaya Air bernomor 001/Plt.DZ/EXT/SJ/IX/2019 yang menyatakan bahwa Direktur Utama Sriwijaya Air Joseph Adrian Saul diberhentikan sementara pada Senin (9/9).,Terkait hal itu, Ikhsan mengaku pihak Garuda belum menerima pemberitahuan resmi dari pemegang saham Sriwijaya Air. Pemberhentian sementara bukan hanya kepada direktur utama, melainkan juga kepada Direktur Sumber Daya Manusia dan Layanan Sriwijaya Air Harkandri M Dahler dan Direktur Komersial Sriwijaya Air Joeph K Tendean.,Dalam surat tersebut juga diumumkan pelaksana tugas direktur utama yang baru, yakni Anthony Raimond Tampubulon. Selain itu, Amirullah Hakiem selaku Direktur Keuangan, Fadjar Semiarto selaku Direktur Operasi, Romdani selaku Direktur Perawatan dan Teknik, dan Toto Soebandoro selaku Direktur (DV).,Dalam pelaksanaan tugas harian dari Plt Direktur Utama dan Direktur Komersial Sriwjaya Air memberikan kuasa kepada Robert D Waloni selaku Plt Direktur Utama dan Rifal selaku Plt Direktur Komersial.,Surat pemberitahuan itu ditandatangani oleh pelaksana tugas direktur utama yang baru, yakni Anthony Raimond Tampubulon di Tangerang, 9 September 2019. Hingga saat ini belum ada pernyataan resmi dari pihak Sriwjaya Air.</t>
  </si>
  <si>
    <t>https://republika.co.id/berita/pxm01a383/garuda-panggil-sriwijaya-air-soal-pencopotan-direktur-utama</t>
  </si>
  <si>
    <t>16:37 WIB</t>
  </si>
  <si>
    <t xml:space="preserve">REPUBLIKA.CO.ID, JAKARTA -- Kementerian Desa, Pembangunan Daerah Tertinggal dan Transmigrasi (Kemendes PDTT) turut meramaikan gelaran Sail Nias 2019 yang berlangsung pada 3-15 September. Kemendes menyelenggarakan Festival Kopi Nusantara untuk mempromosikan kopi-kopi asal Tanah Air. ,Rangkaian kegiatan Sail Nias 2019 dihelat di beberapa tempat, yaitu Kota Gunungsitoli, Kabupaten Nias, Kabupaten Nias Selatan, Kabupaten Nias Barat, dan Kabupaten Nias Utara. Adapun Festival Kopi Nusantara yang digelar bekerja sama dengan Pemerintah Kota Gunungsitoli serta didukung Bank BRI, PLN, Bank Mandiri, dan Bank BNI, akan berlangsung selama empat hari pada 11-14 September 2019 di Area Taman Ya‚Äôahowu, Kota Gunungsitoli.,Direktur Jenderal Pembangunan Daerah Tertinggal (Dirjen PDT) Samsul Widodo mengatakan, penyelenggaraan Festival Kopi Nusantara bertujuan mempromosikan kopi-kopi nusantara pada masyarakat luas, termasuk Kopi Nias sebagai salah satu kopi tertua di dunia.,"Selain untuk mempromosikan kopi-kopi Indonesia, melalui kegiatan ini (Festival Kopi Nusantara) juga untuk memberikan edukasi pengolahan kopi kepada para petani dan pelaku usaha kopi di Nias," ujar Samsul Widodo dalam keterangan tertulis yang diterima , di Jakarta, Selasa (10/9). ,Kegiatan yang terbuka untuk masyarakat umum ini menghadirkan puluhan pelaku usaha kopi, BUMDes dan brand kopi, baik lokal maupun nasional, seperti Kopi Janji Jiwa, Tanamera Coffee, Exelco Coffee, Kopi Kayumas BUMDes Surya Abadi Situbondo, Kopi Cupunagara BUMDes Raharja Malang, Kopi Donomulyo BUMDes Raharja Malang, Kopi Anaktu Bengkulu, Kopi Aceh, Mora Coffee serta , kopi lokal Nias seperti Lasara Point, Kopi Kece-Kece, dan Tabadu Coffee. ,Menurut Samsul Widodo, kegiatan Festival Kopi Nusantara akan dikemas dengan konsep milenial. "Jadi selain pameran kopi, akan ada atraksi barista, , musik akustik, layar tancap, dan , kata Samsul.,Minuman kopi memang sedang digemari oleh kaum milenial, oleh karena itu Kemendes PDTT mencoba menghadirkan konsep kegiatan yang kekinian. Misalnya dengan menggandeng Misbar Cinema yang akan menghadirkan , yang konsepnya membawa sinema ke luar ruangan, tidak jauh berbeda dengan budaya layar tancap tetapi dengan gaya yang lebih milenial.,Selain itu, Festival Kopi Nusantara juga akan menghadirkan MonsterAR yang akan mengaplikasikan sebuah teknologi </t>
  </si>
  <si>
    <t>https://republika.co.id/berita/pxm03a423/kemendes-promosikan-kopi-nusantara-di-sail-nias-2019</t>
  </si>
  <si>
    <t>REPUBLIKA.CO.ID, JAKARTA -- Politikus Partai Keadilan Sejahtera (PKS) Fahri Hamzah merespons rencana Partai Gelombang Rakyat (Gelora). Fahri bersama Anis Mata dikabarkan bakal bergabung partai tersebut.,"Ya , belum, tapi persiapan kita lakukan. Doakan saja mudah-mudahan supaya lancar," kata Fahri di Kompleks Parlemen Senayan, Selasa (10/9).,Partai Gelora segera mendeklarasikan diri sebagai partai politik baru. Tidak hanya Fahri, sejumlah politikus berasal dari Partai Keadilan Sejahtera (PKS) disebut-sebut akan tergabung dalam Partai Gelora.,"Untuk saat ini sedang diproses pendirian Partai Gelora dan masih dalam proses administrasi. Semoga sebelum akhir tahun 2019 ini sudah bisa berdiri tidak ada kendala administrasi," kata politikus PKS Haris Yuliana di Bandung, Jawa Barat, Selasa (10/9).,Menurut Haris walaupun Partai Gelora didirikan oleh para politisi PKS, partai tersebut juga bukan Garbi. "Kalau Garbi itu lahir dari kegelisahan, mencari akar masalah dan cari solusi melalui partai tersebut. Kami di Jabar di antaranya terdiri dari para senior mantan ketua DPD sebelumnya. Kami lahir dari seluruh Indonesia bahkan kencang di Timur Indonesia," tutur dia.¬†</t>
  </si>
  <si>
    <t>https://nasional.republika.co.id/berita/pxm00k428/dikabarkan-gabung-partai-gelora-ini-kata-fahri</t>
  </si>
  <si>
    <t>16:47 WIB</t>
  </si>
  <si>
    <t>Kolom</t>
  </si>
  <si>
    <t xml:space="preserve">REPUBLIKA.CO.ID, Oleh: ,Negeri berjuluk ‚ÄúSepotong surga yang Tuhan turunkan ke dunia‚Äù itu bernama Indonesia. Negeri yang sangat indah dan kaya raya. Sumber daya alamnya melimpah ruah di darat maupun di laut. Negeri dengan mega , terbesar kedua di dunia setelah Brazil.,Indonesia merupakan negara bahari dan kepulauan terbesar di dunia. Garis pantainya¬† terpanjang kedua di dunia (99.149 km). Wilayah Indonesia didominasi laut yakni 5,8 juta km2¬† (75 persen dari total luas wilayah). Adapun luas daratnya adalah 1,9 juta km2 (25 persen dari total luas wilayah).,Indonesia memiliki 17.504 pulau yang¬† terdaftar di PBB. Dari jumlah tersebut, yang¬† sudah bernama dan berkoordinat 14.572 pulau.,Sebagai negara ber-Bhinneka Tunggal Ika, Indonesia dihuni oleh 1.331 kelompok suku (data Badan Pusat Statistik, Sensus Penduduk 2010). Mereka berbicara dalam 652 bahasa daerah yang berbeda (data dari Badan Bahasa).,Posisi geoekonomi dan geopolitik Indonesia sangat strategis. Data UNCTAD (2012) menyebutkan, sebanyak 45 persen dari seluruh komoditas dan¬† produk dengan nilai 14 triliun dolar AS per tahun dikapalkan melalui ALKI (Alur Laut Kepulauan Indonesia).,Jumlah penduduk Indonesia saat ini 265 juta orang (terbesar keempat di dunia), dengan jumlah kelas menengah yang terus bertambah. Kementerian Perencanaan Pembangunan/Bappenas menyebut, pada 2030-2040, Indonesia diprediksi akan mengalami masa bonus demografi, yakni jumlah penduduk usia produktif (berusia 15-64 tahun) lebih besar dibandingkan penduduk usia tidak produktif (berusia di bawah 15 tahun dan di atas 64 tahun). Pada periode tersebut, penduduk usia produktif diprediksi mencapai 64 persen dari total jumlah penduduk yang diproyeksikan sebesar 297 juta jiwa.,Namun, belakangan ini surga yang Tuhan titipkan itu ada yang berusaha merobeknya.¬† Caranya antara lain dengan membanjiri dunia maya dengan informasi , (bohong) dan ujaran kebencian. Bagi orang-orang yang kritis dan hati-hati, mungkin tidak gampang termakan oleh postingan , tersebut.,Namun bagi sebagian besar yang lainnya, mereka menganggap postingan itu sebagai hal yang faktual. Bahkan, mereka tak segan-segan untuk meneruskannya kepada orang lain, terutama di grup media sosialnya masing-masing.,Dalam beberapa waktu belakangan, , kian merusak sendi-sendi harmoni sosial masyarakat Indonesia. Masyarakat Anti Fitnah Indonesia (Mafindo) mencatat, sepanjang 2019 ini tercatat hampir lebih dari 100 , tercipta setiap bulannya.,Ironisnya, beberapa ibu rumah tangga bahkan sampai ditangkap polisi karena menyebarkan hoaks di media sosial. Sementara, anak muda cenderung diam saat , mendera, padahal anak mudalah yang paling mengerti dunia digital.,Atas dasar itulah Mafindo menginisiasi pem buatan serial video Keluarga Anti Hoaks berkonsep , superhero. Ada figur Papa, Mama Anti, Fina, dan Doni yang akan beraksi melawan kekuatan penyebar ,.,"Kami ingin mengembalikan esensi keluarga sebagai satu kesatuan yang me lawan hoaks-hoaks yang berseliweran," kata Ketua Presidium Mafindo Septiaji Eko Nugroho dalam konferensi pers program Stop Hoaks Indonesia, di Jakarta, belum lama ini.,Ketua Pengurus Besar Nahdlatul Ulama (PBNU) Robikin Emhas menyebut, kemajuan ilmu dan teknologi hendaknya dijadikan sebagai sarana untuk memperkokoh perdamaian dan kesatuan bangsa. "Mari kita ambil pelajaran atas peristiwa 'Arab Spring' dan banyak peristiwa lain. Jangan gegara tidak bijak menggunakan medsos lalu terjadi perang saudara," lanjutnya.,Menurutnya, Aksi menebar fitnah, , atau ujaran kebencian, dan berita bohong atau hoaks sama artinya dengan merusak harmoni sosial. Pada waktunya, hal ini akan berlanjut pada perpecahan umat dan memicu konflik yang tak berkesudahan. Ia menyebut, hal ini merupakan suatu hal yang sangat bertentangan dengan ajaran agama.,Ketua Pimpinan Pusat (PP) Muhammadiyah Anwar Abbas mengharapkan media sosial bisa dijadikan¬† agen perubahan. ‚ÄúSebaiknya media sosial digunakan untuk tumbuh dan berkembangnya anak-anak bangsa menjadi bangsa yang produktif dan kreatif serta tangguh dan tegar dalam menghadapi segala bentuk tantangan," ujar dia.,Menurut data Asosiasi Penyelenggara Jasa Internet Indonesia (APJII), jumlah pengguna internet di Indonesia per April 2019 mencapai lebih dari 171,17 juta jiwa (64,8 persen dari total penduduk Indonesia sebanyak 264 juta jiwa). Berdasarkan hasil riset¬† Wearesosial Hootsuite yang dirilis Januari 2019, pengguna media sosial¬† di Indonesia mencapai 150 juta atau sebesar 56 persen dari total populasi. Sementara pengguna media sosial , (gadget) mencapai 130 juta atau sekitar 48 persen dari populasi.,Apa yang bisa kita lakukan dengan media sosial kita untuk bangsa dan negara Indonesia tercinta? Banyak sekali. Pertama, setiap pagi, memposting hal-hal positif melalui aplikasi medsos kita, seperti FB, WA Group, Instagram dan lainnya.,Misalnya berupa doa, ucapan selamat pagi, kutipan buku, kutipan ucapan tokoh yang menginspirasi, kutipan ayat dari Kitab Suci, kutipan hadis nabi, pengalaman berkesan atau menginspirasi. Awali pagi hari kita dan orang-orang yang terhubung dengan kita dengan hal-hal positif, membangkitkan optimisme, membangkitkan rasa persatuan dan kesatuan kita sebagai bangsa, maupun sesama manusia.,Pagi hari kita terlalu berharga untuk memposting keluhan, pesimisme, keburukan orang lain, apalagi , dan ujaran kebencian. Kedua, setiap kali membaca buku ‚Äìbaik fiksi maupun nonfiksi-- koran, majalah, buletin dan lain-lain, tandai hal-hal yang penting, menarik, menginspirasi. Kemudian kutip dan posting di medsos kita, misalnya sekali dalam sehari. Bisa pagi hari, ataupun pada waktu-waktu yang lain.,Ketiga, kalau ada ucapan tokoh (pemimpin negara, pemimpin agama, tokoh-tokoh milenial) yang menarik dan menginspirasi, kutiplah dan posting di medsos kita. Keempat, kalau kita punya lontaran ide-ide positif, postinglah di medsos kita. Misalnya jangan pernah takut gagal dalam berbisnis, semua pebisnis sukses pasti pernah mengalami kegagalan.,Kelima, setiap kali mengalami hal-hal yang menginspirasi dalam hidup, bagikanlah melalui medsos kita. Misalnya bertemu seorang kakek tua berusia 70 tahun yang berjualan tisu, karena tidak mau hidup bergantung kepada anak-anaknya; pemulung yang menabung untuk pergi haji; tukang nasi uduk yang mengasuh anak-anak yatim; anak tukang bubur yang berhasil meraih beasiswa S2 dan S3 di perguruan tinggi negeri; dan seorang preman atau anak jalanan¬† membantu seorang nenek menyeberang jalan.,Keenam, setiap kali mengalami hal-hal negatif, maka ambil hikmahnya, dan hikmah itulah yang diposting dalam sosmed kita. Misalnya, motor kita disenggol anak kecil (siswa SMP) yang pergi ke sekolah mengendarai sepeda motor. Hikmahnya adalah orang tua harus memperhatikan kapan usia anak boleh naik motor. Bisa juga dikaitkan dengan zonasi dalam pendidikan.,Ketujuh, kalau mendapatkan kiriman hal-hal yang negatif (, dan ujaran kebencian) melalui medsos kita, setop di kita. Jangan lanjutkan kepada orang lain.,Begitu pula, kalau mendapatkan postingan yang meragukan kebenarannya, coba cek dulu. Untuk cek kebenaran, masyarakat bisa memverifikasi melalui laman Jaringan Pemberitaan Pemerintah (JPP) Kemenkominfo. Jadi, jangan langsung percaya apalagi membagikannya.,Filosofi yang penting kita pegang adalah, kita menyetop postingan negatif yang mampir di medsos kita dan menjauhkan diri dari memosting hal-hal yang negatif (, dan ujaran kebencian), bukan karena kita takut sanksi sebagaimana diatur dalam Undang-Undang Informasi dan Transaksi Elektronik (UU ITE). Hal itu kita lakukan semata-mata untuk keselamatan diri kita maupun bangsa Indonesia¬† secara keseluruhan.,Seperti halnya kita mengenakan helm saat naik sepeda motor. Hal itu kita lakukan bukan karena takut ditilang oleh polisi. Kita memakai helm, untuk melindungi diri kita agar terhindar dari bahaya.,Begitu pula, kita menghindarkan diri kita dari naik motor maupun mobil secara ugal-ugalan bukan karena takut polisi. Akan tetapi, agar diri kita selamat dan orang lain juga selamat. Jangan sampai kita mencelakan diri kita sendiri maupun orang lain.,Penulis yakin, tak ada agama yang mengajarkan kebencian, hoaks apalagi sampai menjurus fitnah. Dalam agama Islam yang penulis yakini, ajarannya sangat jelas: berbohong, ujaran kebencian dan fitnah itu dilarang.,Menarik sekali ungkapan Ustaz Erick Yusuf, dai muda yang mengaku galau terhadap banjirnya , dan selalu berharap seluruh komponen bangsa Indonesia bersatu.¬† ‚ÄúKita bisa menggunakan medsos untuk dakwah, untuk keperluan menebarkan segala sesuatu yang baik-baik, , ilmu yang bermanfaat dan lain-lain. Dengan cara itu,¬† insya Allah medsos kita, HP¬† kita jadi kunci kendaraan yang akan mengantarkan kita ke surga. Tapi sebaliknya hati-hati, kalau medsos tersebut kita gunakan untuk ghibah, status-status yang jelek, bahkan namimah, fitnah dan lain-lain, kita akan memplesetkan diri kita sendiri ke neraka dengan medsos¬† tersebut,‚Äù ujarnya saat diwawancarai ,, pekan lalu.,Karenanya, kata Erick Yusuf, tepat sekali pesan Nabi Muhammad SAW, ‚ÄúKalau kamu tidak bisa mengatakan sesuatu yang baik, maka diamlah.‚Äù¬† ‚ÄúKalau kamu tidak bisa memposting hal-hal yang baik, ya sudah enggak usah diposting. Jaga jempol kamu. Kalau zaman dulu, lisan bisa memplesetkan kita. Sekarang, jempol yang bisa memplesetkan kita. Ingat, hati-hati, setiap yang kita posting akan dihitung oleh Allah. Kalau baik, akan kembali kepada kita. Kalau buruk, juga akan kembali kepada kita,‚Äù tuturnya.,Inilah pesan Ustaz Erick Yusuf, ‚ÄúYuk, mari kita bijak bermedsos. Postinglah hal-hal yang baik. Insya Allah jika ini menginspirasi orang untuk melakukan kebaikan, kita juga dapat pahalanya. Turut menjaga bangsa dan negara kita. Pokoknya sekecil apa pun langkah yang kita lakukan, misal memposting hal-hal yang baik, memposting hadis-hadis, ayat-ayat yang menginspirasi dan memotivasi, itu sedikit banyak telah mengubah wajah negara kita, jadi adem, lebih saling bisa toleransi dan sebagainya.‚Äù ,Kalau semua orang Indonesia setiap hari memposting hal-hal positif dan menghindarkan dirinya dari memposting hal-hal negatif, bisa dibayangkan, dalam sehari, jutaan, belasan juta bahkan puluhan juta konten positif menyebar melalui medsos. Dampaknya akan luar biasa dalam menjaga persatuan dan kesatuan bangsa kita; mendorong semangat untuk terus berkarya dan meraih prestasi-prestasi terbaik; masyarakat mendapatkan berbagai informasi dan inspirasi positif dalam berbagai bidang; dan tidak kalah pentingnya adalah masyarakat akan bahagia karena hati dan pikirannya dipenuhi oleh hal-hal positif.,Ayo, sahabat, kita bangun bangsa dan negara kita menjadi bangsa dan negara yang bersatu, maju, besar, kuat , berdaulat dan berwibawa di mata dunia. Negeri yang selamanya berjuluk ‚ÄúSepotong surga yang Tuhan turunkan ke dunia.‚Äù,Dan kita semuanya punya andil dengan cara yang sederhana namun sangat strategis, yakni menjadikan upaya memposting hanya hal-hal positif sebagai gaya hidup (,) kita. Ayo kita lakukan mulai sekarang, sebab nasib Indonesia hari ini dan ke depan ada di ujung jari kita!, , </t>
  </si>
  <si>
    <t>https://republika.co.id/berita/pxlzws282/indonesia-di-ujung-jari-kita</t>
  </si>
  <si>
    <t>16:50 WIB</t>
  </si>
  <si>
    <t>REPUBLIKA.CO.ID, TANGERANG -- Badan Koordinasi Penanaman Modal (BKPM) mencatat investasi asal Timur Tengah dan Organisasi Kerja Sama Islam (OKI) sebesar 471 juta dolar AS selama lima tahun terakhir. Jumlah ini masih satu persen dari total investasi asing di Indonesia mencapai 162 miliar dolar AS.,Deputi Pengendalian Pelaksanaan Penanaman Modal BKPM Farah Ratnadewi Indriani mengatakan negara Timur Tengah dan OKI merupakan salah satu sumber investasi asing langsung yang penting bagi Indonesia. "Kami telah membentuk komisi khusus untuk melayani investor dari kawasan tersebut (Timur Tengah)," ujarnya saat acara Symposium Peningkatan Investasi Timur Tengah dan Indonesia di Hotel JHL Serpong, Selasa (10/9).,Menurutnya investor Timur Tengah dan investor OKI lebih memilih untuk berinvestasi pada proyek pengembangan atau brown field daripada membangun proyek baru atau green field. "Tolong diingat kalau Timur Tengah juga masuk dalam salah satu negata yang akan memenuhi investasi asing Indonesia, selain dari Eropa, AS atau negara lainnya," ucapnya.,Kendati demikian, Farah menyebut masih ada ruang peningkatan investasi dari negara-negara Timur Tengah dan investor OKI. Berdasarkan data BKPM, Uni Emirat Arab dan Turki merupakan dua negara dari kawasan yang berkontribusi terbesar terhadap investasi asing. ,"Jadi masih ada ruang yang besar untuk meningkatkan kerja sama ini karena potensinya besar," ucapnya.,Sementara Utusan Khusus Presiden RI untuk Timur Tengah dan OKI Alwi Shihab menambahkan potensi investasi Timur Tengah dan OKI di Indonesia masih cukup besar. Terlihat dari sejumlah perusahaan asal Timur Tengah yang masuk dan berinvestasi di Indonesia dari berbagai sektor. ,"Oman baru saja masuk, Uni Emirat Arab juga besar-besaran masuk. Kuwait yang mungkin tidak pernah terdengar juga sudah banyak investasinya. Begitu pula Saudi dan Qatar," jelasnya.,Menurutnya upaya peningkatan investasi dari Timur Tengah dan OKI merupakan instruksi Presiden Jokowi. Hal ini bertujuan agar Indonesia tidak hanya memprioritaskan negara barat atau Asia Pasifik dalam mengundang investasi, tetapi juga kawasan Timur Tengah.,"Banyak perusahaan Timur Tengah lainnya yang telah menyampaikan minat untuk berinvestasi di Indonesia. Oleh karena ini kami menggelar simposium ini untuk mendengarkan masukan dan pengalaman perusahaan yang sudah sukses untuk mendorong investasi dari Timur Tengah," jelasnya.</t>
  </si>
  <si>
    <t>https://republika.co.id/berita/pxm0oh383/investasi-timur-tengah-rendah-bkpm-bentuk-komisi-khusus</t>
  </si>
  <si>
    <t>16:44 WIB</t>
  </si>
  <si>
    <t>REPUBLIKA.CO.ID, PONTIANAK -- Sebanyak tiga siswi SMAN 1 Sukadana, Kecamatan Sukadana, Kabupaten Kayong Utara, Kalbar, dilarikan ke puskesmas terdekat setelah menderita gangguan saluran pernapasan. Keluhan kesehatan mereka terjadi menyusul pekatnya kabut asap akhir-akhir ini.,"Hari ini tiga siswi SMAN 1 Sukadana dirawat di Puskesmas Sukadana karena sesak napas," kata Ketua Musyawarah Kerja Kepala Sekolah (MKKS) Kayong Utara Almustahar saat dihubungi di Sukadana, Kayong Utara, Selasa.,Berdasarkan laporan yang ia terima, lebih dari 100 siswa SMAN 1 Seponti, Kabupaten Kayong Utara, terserang gejala infeksi saluran napas akut. Para siswa terpantau mengalami batuk, bersin, pilek, nyeri tenggorokan, dan sesak napas. ,Menurut dia, kondisi kabut asap yang semakin parah berdampak pada banyak siswa dan guru terserang penyakit pernapasan. Situasi saat ini pun sudah tidak memungkinkan untuk meneruskan kegiatan belajar mengajar di sekolah.,"Karena asap sudah masuk sampai dalam ruangan guru dan kelas sekarang," kata dia.,Ia berharap, pemerintah daerah dan provinsi segera melakukan tindakan cepat atas kabut asap yang semakin parah. Beberapa langkah yang dinantikan ialah meliburkan kegiatan belajar dan mengajar, membagikan masker, dan melakukan pemeriksaan dan pengobatan kepada siswa dan masyarakat umum.,"Saya sudah lapor ke dinas provinsi sejak minggu lalu namun belum ada instruksi lanjutan terkait hal tersebut selain disarankan untuk melakukan kegiatan di dalam ruangan saja, namun melihat situasi sekarang belajar di dalam ruangan pun sudah tidak memungkinkan," ujar dia.</t>
  </si>
  <si>
    <t>https://nasional.republika.co.id/berita/pxm0eu414/kabut-asap-tiga-siswi-sma-kalbar-dilarikan-ke-puskesmas</t>
  </si>
  <si>
    <t>16:46 WIB</t>
  </si>
  <si>
    <t>REPUBLIKA.CO.ID, JAKARTA ‚Äî Kali pertama, kertas ditemukan di Cina pada era kekuasaan Kaisar Ho-Ti dari Dinasti Han. Konon, menurut sejarah lama Cina, cikal-bakal pembuatan kertas mulai dikembangkan seorang pejabat pemerintah bernama Ts'ai Lun pada tahun 105 M. Meski begitu, banyak pula yang meragukan Ts'ai Lun sebagai penemu kertas.,''Meski dokumen-dokumen sejarah lama Cina secara hati-hati dan eksplisit menyebut Ts'ai Lun sebagai penemu kertas. Namun, pastinya ide dan produk kertas tak muncul secara serta merta,'' papar Sukey Hughes dalam buku Washi The World of Japanese Paper. Terlebih, peradaban Cina sudah mulai mengenal kertas sejak tahun 100 SM. Kertas yang dibuat Tsiau Lun berasal dari kulit pohon murbei.,Selain peradaban Cina, konon bangsa India pun pada tahun 400 M sudah mulai mengenal kertas. Lalu sejak kapan peradaban Islam mulai akrab dengan kertas?,Menurut Cendekiawan Muslim, Ziauddin Sardar, pertama kali kertas diperkenalkan ke dunia Islam pada abad ke-8 M di Samarkand, Irak. Teknologi industri kertas mulai berkembang pesat di dunia Islam, setelah terjadinya Pertempuran Talas pada 751 M.,Kaum Muslim berhasil menawan orang Cina yang ulung membuat kertas. ''Para tahanan itu segera diberi fasilitas untuk memperlihatkan keterampilan mereka,'' papar Sardar. Sayangnya, proses pembuatan kertas yang diperkenalkan orang-orang Cina itu tak bisa dilajutkan, lantaran tak ada kulit pohon murbei di negeri Islam.,Para sarjana Muslim pun memutar otak. Sebuah terobosan spektakuler akhirnya tercipta. Mereka memperkenalkan penemuan baru dan inovasi yang mengubah keterampilan membuat kertas menjadi sebuah industri. Kulit pohon murbei diganti dengan pohon linen, kapas, dan serat.,Selain itu, para sarjana Islam pun memperkenalkan bambu yang digunakan untuk mengeringkan lembaran kertas basah dan memindahkan kertas ketika masih lembab. Inovasi lainnnya proses permentasi untuk mempercepat pemotongan linen dan serat dengan menambahkan pemutih atau bahan kimiawi lainnya.,Proses pembuatan kertas juga menggunakan palu penempa besar untuk menggiling bahan-bahan yang akan dihaluskan. Awalnya, proses ini melibatkan para pekerja ahli. Namun, seiring ditemukannya kincir air di Jativa, Spanyol pada 1151 M, palu penempa tak lagi digerakkan tenaga manusia. Sejak itu penggilingan bahan-bahan menggunakan tenaga air.,Tak lama kemudian, orang-orang Muslim memperkenalkan proses pemotongan kertas dengan kanji gandum. Proses ini mampu menghasilkan permukaan kertas yang cocok untuk ditulis dengan tinta. Sejak saat itu, industri kertas menyebar dengan cepat ke negeri-negeri Muslim.</t>
  </si>
  <si>
    <t>https://khazanah.republika.co.id/berita/pxlkqs313/jejak-industri-kertas-di-dunia-islam</t>
  </si>
  <si>
    <t>REPUBLIKA.CO.ID, JAKARTA -- Profesor riset Lembaga Ilmu Pengetahuan Indonesia (LIPI) Dewi Fortuna Anwar menegaskan, Presiden Joko Widodo (Jokowi) mempertaruhkan reputasinya dalam menyikapi revisi Undang-Undang Komisi Pemberantasan Korupsi (UU KPK) yang menjadi inisiatif DPR RI. Isu revisi UU KPK dinilai LIPI menjadi ujian bagi kepemimpinan Jokowi.,"Kalau Presiden mengirim surat atau amanah Presiden untuk memungkinkan RUU dibahas, maka yang akan kehilangan kepercayaan rakyat, bukan hanya DPR tapi Presiden mempertaruhkan reputasinya sendiri," ujar Dewi Fortuna di Jakarta, Selasa (10/9).,Civitas LIPI pada hari ini (10/9) menyatakan dengan tegas penolakannya terhadap revisi UU KPK yang dinilai hanya bertujuan melemahkan lembaga antirasuah. Penolakan itu ditandatangani oleh 146 anggota Civitas LIPI, 25 orang di antaranya profesor LIPI.,Dewi menegaskan, upaya partai politik melumpuhkan KPK sudah lama terjadi. Upaya itu hanya bisa dibatalkan dengan perjuangan keras masyarakat sipil dan madani.,Dewi menilai, rencana revisi UU KPK yang digulirkan di akhir masa kerja DPR RI periode 2014-2019, juga menunjukkan sebuah itikad politik yang tidak baik. Menurut dia, revisi UU KPK bukan hanya mengancam kepada upaya pemberantasan korupsi tetapi juga ancaman terhadap demokrasi.,"Saat ini bola ada di Presiden. Presiden Jokowi selama ini dikenal relatif bersih dari KKN. Isu revisi UU KPK menjadi ujian bagi Presiden," jelas dia.,Dia mengatakan, jika Presiden Jokowi tidak menolak revisi UU KPK, maka Presiden bisa jadi akan menerima bulan-bulanan kritik dari berbagai pihak. "Yang bisa kehilangan kepercayaan rakyat, bukan hanya DPR tapi Presiden. Termasuk (bagi) teman-teman LIPI, nanti yang akan kena kritik tajam tidak hanya DPR tapi Presiden juga akan menjadi bulan-bulanan," tegas dia.,Peneliti politik LIPI, Syamsuddin Haris menilai, proses pembahasan RUU dilakukan tanpa mengindahkan aspek transparansi, aspirasi, dan partisipasi publik. Apalagi, pengambilan keputusan DPR lewat Rapat Paripurna, menurutnya, cacat secara etik.,Menurut Syamsuddin, pihaknya menilai isi usulan Revisi UU KPK justru berpotensi mengancam independensi dan melumpuhkan kinerja KPK. Di antaranya, menjadikan KPK sebagai bagian dari lembaga eksekutif. Penyadapan dipersulit dan dibatasi, kemudian pembentukan Dewan Pengawas yang dipilih DPR RI.,"Sumber penyelidik dan penyidik dibatasi, kewenangan penuntutan dihilangkan, kewenangan mengelola LHKPN dipangkas. Perkara korupsi harus koordinasi dengan Kejaksaan Agung," tutur Syamsuddin.,Selain itu, kata Haris, KPK dapat menghentikan penyidikan (SP3). Perkara yang menjadi sorotan publik dapat diabaikan. Terakhir, kewenangan pengambilalihan penuntutan perkara dipangkas.,Padahal, lanjut Syamsuddin, KPK adalah amanah reformasi dalam upaya melawan korupsi, kolusi, dan nepotisme di satu pihak. Juga sebagai penegakan pemerintahan yang bersih di pihak lain. Dengan demikian, keberadaan KPK adalah salah satu bagian dari amanah reformasi sekaliqus amanah konstitusi.,"KPK adalah amanah reformasi dalam upaya melawan korupsi, kolusi, dan,nepotisme di satu pihak, dan penegakan pemerintahan yang bersih di pihak lain," ungkapnya.,Bagi LIPI, keberadaan KPK adalah salah satu bagian dari amanah reformasi sekaligus amanah konstitusi. Mengingat tujuan kemerdekaan RI untuk mewujudkan keadilan dan kemakmuran rakyat tidak akan tercapai selama korupsi masih marak di Indonesia. ,Maka secara tegas LIPI menentang setiap upaya yang berpotensi mengancam independensi dan melumpuhkan kinerja KPK melalui Usulan Revisi UU KPK. Hingga saat ini penolakan ini ditanda tangani sebanyak 146 citivitas LIPI. Tidak hanya itu, LIPI juga mengajak pihak lain untuk menolak revisi UU KPK tersebut.,"Sehubungan dengan itu, kami mendesak Presiden Joko Widodo agar menolak Revisi UU KPK yang bertujuan meniadakan independensi dan melumpuhkan kinerja KPK," tuturnya.,Presiden Joko Widodo (Jokowi) pada Senin (9/9) memanggil Menteri Hukum dan HAM Yasonna Laoly ke Istana Presiden, Jakarta. Menurut Yasonna, Presiden meminta dirinya agar mempelajari draf revisi UU Nomor 30 Tahun 2002 tentang Komisi Pemberantasan Tindak Pidana Korupsi yang diusulkan oleh DPR.,", saya diberikan draf revisi UU KPK untuk saya pelajari. Itu saja dulu. Kita akan pelajari dulu kita lihat nanti seperti apa," ujar Yasonna di Kompleks Istana Presiden, Jakarta, Senin (9/9).,Menurutnya, hingga kini Presiden juga belum mengeluarkan surat presiden (surpres). Presiden, kata Yasonna, meminta agar poin-poin dalam revisi UU KPK tersebut dipelajari terlebih dahulu.,"Kami harus mempelajari dulu. Pokoknya ada , ini harus dipelajari, hati-hati," kata Yasonna.</t>
  </si>
  <si>
    <t>https://nasional.republika.co.id/berita/pxm0hh409/revisi-uu-kpk-civitas-lipi-presiden-pertaruhkan-reputasi</t>
  </si>
  <si>
    <t>15:10 WIB</t>
  </si>
  <si>
    <t>REPUBLIKA.CO.ID, JAKARTA -- Wakil Ketua Umum DPP Partai Gerindra, Arief Poyuono menyebutkan, rencana DPR dan pemerintah untuk merevisi Undang-Undang (UU) Komisi Pemberantasan Korupsi (KPK) harus ditolak secara total oleh semua elemen masyarakat Indonesia yang ingin pemerintahannya bersih dari korupsi. Revisi UU KPK saat ini masih menunggu persetujuan dari Presiden Joko Widodo (Jokowi).,"UU KPK yang saat ini sudah sangat tepat dalam usaha KPK membabat habis virus-virus kejahatan korupsi yang selama ini mengerogoti uang negara. Uang negara ini seharusnya dipergunakan untuk kesejahteraan rakyat Indonesia," kata Arief dalam keterangan tertulisnya, di Jakarta, Selasa (10/9).,Menurut dia, dengan total APBN yang dalam lima tahun ini melebihi Rp2.500 triliun, kalau saja tidak dikorup, masyarakat Indonesia bisa menikmati kesejahteraannya dengan pertumbuhan ekonomi di atas 7 persen. Poyuono juga yakin tidak perlu terjadi defisit BPJS Kesehatan jika APBN tidak dikorupsi.,",, jika revisi UU KPK yang akan dilakukan DPR dan pemerintah yang tujuannya melemahkan KPK dalam melakukan tindakan pemberantasan korupsi, maka akan berdampak pada tumbuhnya virus menjadi monster korup di Indonesia," kata Arief.,Menurut Arief, revisi UU KPK bertujuan agar koruptor mudah melakukan perampokan uang negara. Hal itu karena ada klausul dalam draf revisi UU KPK akan memberikan hak kekebalan hukum bagi para anggota legislatif dan eksekutif jika terdeteksi adanya korupsi yang melibatkan oknum legislatif dan eksekutif. Dalam draf revisi UU KPK juga ada pasal agar KPK bisa memberikan SP3 bagi seseorang yang terlibat korupsi.,",, seluruh elemen masyarakat dari berbagai kalangan, baik buruh, tani, nelayan maupun lainnya harus menolak revisi UU KPK yang akan digunakan untuk merampok uang negara nantinya," ucap Arief.,"Kita akan berikan dukungan kepada Presiden Joko Widodo untuk membatalkan revisi UU KPK, karena revisi UU KPK itu sebagai upaya untuk mengagalkan Joko Widodo dalam menciptakan pemerintahan yang bersih," demikian Arief Poyuono.</t>
  </si>
  <si>
    <t>https://nasional.republika.co.id/berita/pxlw1c409/arief-poyuono-revisi-uu-kpk-harus-ditolak</t>
  </si>
  <si>
    <t>15:12 WIB</t>
  </si>
  <si>
    <t>Gaya Hidup</t>
  </si>
  <si>
    <t>¬†,Hitung dan atur kembali anggaran keuangan,Saat sudah melunasi utang, kondisi keuangan tentu akan membaik, namun bukan berarti Anda bisa membelanjakan uang untuk berbagai keperluan dengan sesuka hati. Tindakan seperti ini sangat beresiko membuat keuangan menjadi bermasalah kembali di kemudian hari.¬†</t>
  </si>
  <si>
    <t>https://gayahidup.republika.co.id/berita/pxltoa7316000/utang-lunas-ingat-4-poin-penting-ini-biar-keuangan-aman</t>
  </si>
  <si>
    <t>15:16 WIB</t>
  </si>
  <si>
    <t xml:space="preserve">Penelitian terbaru di Swiss menyimpulkan adanya manfaat tidur siang dalam mengurangi kemungkinan serangan jantung. Penelitian yang diterbitkan oleh jurnal ,Senin (9/9) menyebutkan mereka yang tidur siang 1-2 kali seminggu lebih kecil kemungkinannya terkena serangan jantung.,Kesimpulan tersebut didapat setelah kelompok peneliti di University Hospital di Lausanne mengambil data dari sekitar 3.500 orang di Swiss. Sebelum penelitian dimulai, separuh dari responden ini mengatakan mereka tidak pernah tidur siang sebelumnya.,Sementara mereka yang tidur siang, 667 di antaranya tidur siang 1-2 sekali seminggu, 411 orang tidur siang 3-5 kali, dan 370 lainnya tidur siang setiap hari. "Kami melihat data dari orang dewasa yang sehat dan menemukan bahwa mereka yang tidur siang sekali atau dua kali seminggu memiliki kemungkinan lebih kecil terkena penyakit jantung dibandingkan mereka yang tidak tidur sama sekali," kata Nadine Hausler, salah satu peneliti.,Penelitian dilakukan selama lima tahun dengan mengikuti data dari warga yang berusia antara 35 sampai 75 tahun, mereka yang sebelumnya tidak mengalami tanda-tanda masalah jantung dan juga tidak mengalami masalah dengan tidur. Selama mengikuti data tersebut yang berlangsung sampai delapan tahun, 155 orang di antara 3500 orang tersebut mengalami masalah jantung.,Peneliti berkesimpulan bahwa mereka yang tidur 1 atau 2 kali seminggu memiliki resiko terkena serangan jantung paling rendah dibandingkan mereka yang tidak tidur sama sekali. Penelitian tersebut tidak menyebutkan berapa lama seseorang harus tidur siang sehingga bisa memberikan manfaat maksimal.,Namun dari penelitian lain disebutkan tidur siang minimum 20 menit saja sudah bisa memberikan manfaat bagi kesehatan. Walau dalam penelitian itu dikatakan tidur siang bermanfaat tetapi para peneliti di Swiss ini tidak bisa menjelaksan mengapa hal tersebut terjadi.,"Perkiraan kami adalah bahwa tidur siang bisa membayar dan mengurangi stress karena tidur yang tidak cukup sebelumnya," kata Nadine Hausler.,Hasil penelitian ini mendapat banyak pemberitaan media internasional, dengan media seperti NBC di Amerika Serikat, dan Majalah Times memuatnya. Hasil penelitian mengenai manfaat tidur siang sudah pernah diungkap sebelumnya.,Pada 2007 penelitian terhadap sejumlah besar warga dewasa yang sehat di Yunani menemukan, mereka yang tidur siang tiga kali seminggu memiliki resiko lebih kecil terkena serangan jantung. Dampak yang paling bagus adalah bagi pria yang bekerja dan peneliti kala itu mengatakan tidur siang bermanfaat mengurangi stress dalam pekerjaan.,Simak berita-berita lainnya dari </t>
  </si>
  <si>
    <t>https://internasional.republika.co.id/berita/pxlmj4/tidur-siang-12-kali-seminggu-kurangi-kemungkinan-serangan-jantung</t>
  </si>
  <si>
    <t>15:15 WIB</t>
  </si>
  <si>
    <t>REPUBLIKA.CO.ID, TANGERANG -- Organisasi Kerja Sama Islam (OKI) menyebut perizinan investasi di daerah menjadi kendala minimnya investasi dari Timur Tengah ke Indonesia. Padahal pemerintah pusat memberikan kemudahan izin berinvestasi kepada para pengusaha lokal.,Utusan Khusus Presiden RI untuk Timur Tengah dan OKI Alwi Shihab mengatakan sulitnya perizinan investasi di daerah menjadi tradisi bagi kepala daerah. ‚ÄúDi daerah, bupati itu sudah seperti raja sendiri. Saya juga dengar kadang yang mempersulit justru di daerah. Ketemu bupati saja susah, apalagi untuk (urus) izin," ujarnya saat acara Symposium Peningkatan Investasi Timur Tengah dan Indonesia di Hotel JHL Serpong, Selasa (10/9).,Menurutnya tradisi sulitnya perizinan investasi di daerah semestinya bisa segera diubah. Semisal, langkah kepala daerah yang melakukan pendekatan dengan para investor, bukan sebaliknya,‚ÄúDi daerah masih membutuhkan investasi dan harusnya bupati itu mendekati investor, bukan dia didekati," ucapnya.,Kendala lain yang dihadapi para investor asal Timur Tengah dan OKI, menurut Alwi, adalah rumitnya birokrasi perizinan. Kemudian masalah lain seperti insentif fiskal bagi investor yang menjadi sorotan investor Timur Tengah dan OKI.,"Tadi kita dengar soal perizinan yang bilang sampai harus 100 prosedur. Saya sendiri kurang percaya, tapi ya kita mau cek ini," ucapnya.,Berdasarkan data Badan Koordinasi Penanaman Modal (BKPM), dalam kurun waktu lima tahun terakhir, investasi asal Timur Tengah dan OKI hanya sebesar 471 juta dolar AS. Jumlahnya tidak sampai satu persen dari total investasi asing di Indonesia yang mencapai 162 miliar dolar AS.,Sementara Acting Country Manager of Kuwait Foreign Petroleum Exploration Company Abdullah Al Shorain Al Mutairi menambahkan perusahaan yang bergerak di bidang migas agar prosedur birokratis atas pengajuan kontrak kerja sama yang tidak dalam sistem gross split. ,"Terlebih soal langkah-langkah persetujuan pengadaan serta waktu untuk mendapat pengajuan. Serta menyederhanakan izin ekspor," ucapnya.</t>
  </si>
  <si>
    <t>https://republika.co.id/berita/pxlw9z383/investor-oki-urus-izin-di-daerah-sulit-bupati-seperti-raja</t>
  </si>
  <si>
    <t>15:14 WIB</t>
  </si>
  <si>
    <t>REPUBLIKA.CO.ID, REPUBLIKA.CO.ID,¬†JAKARTA ‚Äì¬†Islam melindungi kaum yang lemah, termasuk anak yatim yang pada dasarnya kehilangan sumber kasih sayang. Karena itu, Islam memandang bahwa anak yatim harus diperlakukan dengan baik. Bahkan, menyantuni dan memeliharanya pun akan menjadi pahala.,Pakar fiqih yang juga Direktur Rumah Fikih Indonesia (RFI), Ustaz Ahmad Sarwat, mengatakan dalam Alquran ada beberapa ayat yang menganjurkan untuk mengurusi anak yatim.¬†,Alquran surah Adh-Dhuha ayat 6, misalnya, Allah SWT menyebutkan Nabi Muhammad SAW adalah seorang yatim. Pada ayat ke-9 surat Adh-Dhuha itu, ada larangan untuk menghardik anak yatim.¬†,Surah al-Kahfi ayat ke-82 juga dikisahkan bagaimana Nabi Khaidir AS membangun tembok yang hampir roboh agar harta yang terpendam di dalamnya yang merupakan peninggalan orang tua anak yatim tersebut tetap terjaga.¬†,Dia mengatakan, menyantuni dan mengurusi anak yatim akan menjadi pahala bagi yang melakukannya. Menurutnya, banyak hadis Nabi SAW yang menganjurkan untuk mengurusi anak yatim. Salah satunya yang paling terkenal ketika Rasulullah SAW menjamin bahwa orang yang menjadi kafil anak yatim akan bersamanya nanti di surga.,"Aku dan orang yang menanggung anak yatim (kedudukannya) di surga seperti ini", kemudian beliau SAW mengisyaratkan jari telunjuk dan jari tengah dan merenggangkan keduanya." (HR Bukhari),Selain itu, Ustaz Sarwat mengatakan bahwa memelihara anak yatim juga bisa melahirkan keberkahan tersendiri. Sebagaimana disebutkan dalam hadis, "Sebaik-baik rumah di kalangan kaum Muslimin adalah rumah yang terdapat anak yatim yang diperlakukan dengan baik. Dan sejelek-jelek rumah di kalangan kaum Muslimin adalah rumah yang terdapat anak yatim dan dia diperlakukan dengan buruk." (HR. Ibnu Majah),"Dengan menyantuni dan memelihara anak yatim, maka akan banyak kelimpahan berkah yang ada pada rumah tersebut tidak peduli seberapa bagus atau jelek rumah tersebut," kata Ustaz Sarwat, melalui pesan elektronik kepada Republika.co.id, Selasa (10/9).,Dalam Alquran surat Al-Fajr, menurutnya, ditemukan isyarat bahwa salah satu dampak dari dibatasinya harta, karena tidak memuliakan anak yatim.,"Adapun bila Tuhannya mengujinya lalu membatasi rezekinya maka dia berkata: "Tuhanku menghinakanku". Sekali-kali tidak (demikian), sebenarnya kamu tidak memuliakan anak yatim" (QS. al-Fajr : 16-17).,¬†</t>
  </si>
  <si>
    <t>https://khazanah.republika.co.id/berita/pxlw7r320/ini-ayatayat-alquran-tentang-yatim-dan-pahala-mengasuhnya</t>
  </si>
  <si>
    <t>REPUBLIKA.CO.ID, CIANJUR -- Kepala Badan Ketahanan Pangan (BKP) Agung Hendriadi mewakili Kementerian Pertanian (Kementan) memberikan bantuan 1,2 ton benih padi, dua traktor dan , kepada gapoktan di Desa Cijagang, Cianjur, Jawa Barat, dalam acara Jelajah Desa Pangan, Sabtu (7/8).,Dalam sambutannya Agung mengatakan, Indonesia tidak lagi sebagai importir tapi sudah menjadi eksportir pangan, meskipun masih ada beberapa komoditas belum dapat dipenuhi dari dalam negeri.,"Peran desa dalam memproduksi pangan sangat menentukan ketahanan pangan kita. Kementerian Pertanian mendorong¬† generasi muda, mencintai pertanian dengan memanfaatkan teknologi modern dalam kegiatan pertanian dan mengembangkan pendidikan vokasi," jelas Agung. ,Acara Jelajah Desa Pangan¬† difokuskan di Desa Cijagang Kecamatan Cikalong Kulon Kabupaten Cianjur. Acara ini merupakan kerjasama Kementerian Desa, Pembangunan Daerah Tertinggal, dan Transmigrasi (Kemendes PDTT) dengan menggandeng , (LJOC), dengan tujuan mengembalikan status desa sebagai sentra produksi pertanian dan pangan, serta mengembalikan minat generasi muda terhadap pertanian. Kementerian Pertanian berpartisipasi aktif dalam acara ini. ,Agung menyambut baik acara ini, karena dapat menjadi , dalam kegiatan pertanian ke depan, apalagi jika desa-desa sasarannya adalah desa rentan rawan pangan dan ,Menurut Agung, untuk mengatasi masalah kerentanan pangan dan , perlu melibatkan berbagai lintas sektor, karena persoalannya komplek. "Kedepannya, acara Jelajah Desa Pangan ini perlu menggandeng kementerian kementerian terkait seperti Kementerian Sosial, Kementerian Kesehatan, Kementerian Pendidikan, dan lainnya," jelasnya. ,Dukungan dari Kementan ini disambut antusias Ketua panitia pelaksana Jelajah Desa Pangan Tony Setiawan dari LJOC. Dalam acara yang mengambil tema "Menembus Batas Menggalang Aspirasi", Tony menyampaikan Indonesia adalah negara agraris yang mestinya mampu memenuhi kebutuhan pangan dalam negeri dari hasil produksi sendiri. Oleh karena itu desa-desa diharapkan tetap menjalankan fungsinya sebagai penghasil pangan, dengan menjaga dan mempertahankan lahan pertanian untuk produksi pangan. ,"Contohnya Desa Cijagang ini. Desa ini berpotensi menjadi desa wisata, karena ada objek wisata religius, sehingga harus dijaga kelestariannya dengan mengembangkan desa wisata berbasis pertanian," ujar Tony.,Masyarakat desa sangat antusias mengikuti acara ini. "Desa kami punya lahan pertanian seluas 116 hektare lahan sawah, dimana pertanaman dilakukan 3 kali setahun dengan produktivitas enam ton per hektare. Kami akan terus mempertahankan lahan pertanian ini sesuai fungsinya sebagai penghasil pangan," ujar Kepala Desa Cijagang, Asep Zulkarnaen Kartadireja menjelaskan. ,Konsep wisata berbasis pertanian sudah dimulai oleh Kades Cijagang, dengan membentuk replika kampung budaya sebagai histori masa lalu yang berbasis pertanian dengan mengembangkan budidaya padi organik seluas lima hektare di sekitar kampung budaya tersebut. ,"Kami akan menjadikan Desa Cijagang sebagai Desa Wisata Berbasis Pertanian, akan memproteksi lahan pertanian dan menggerakkan generasi muda untuk kembali ke pertanian," ujar Asep.,Untuk itu, lanjut Asep,¬† kami perlu mendapatkan dukungan¬† pemerintah melalui program-program yang meningkatkan produktivitas masyarakat tani. Acara ini juga dihadiri perwakilan BNI 46 sebagai mitra kerja petani dalam permodalan. Untuk kabupaten Cianjur BNI 46 sudah¬† menyalurkan dana sebesar 63 M untuk KUR termasuk untuk pertanian kopi dan¬† sayuran, disamping juga mendukung program kartu tani serta¬† membina bumdes yang ada. ,Kegiatan Jelajah Desa Pangan ini akan terus bergerak ke desa-desa lainnya untuk mengembalikan peran desa sebagai penyangga pangan nasional.</t>
  </si>
  <si>
    <t>https://republika.co.id/berita/pxlw8g423/desa-berperan-sebagai-sentra-produksi-pertanian-dan-pangan</t>
  </si>
  <si>
    <t>15:22 WIB</t>
  </si>
  <si>
    <t>REPUBLIKA.CO.ID, ISTANBUL -- Mantan wakil perdana menteri Turki Ali Babacan mengatakan akan membentuk partai politik sebelum akhir tahun ini. Ia mengumumkan keinginannya dalam satu wawancara dengan surat kabar yang diterbitkan Selasa (10/9).,Partai baru tersebut akan menantang Partai AK, pimpinan Presiden Recep Tayyip Erdogan. Babacan mundur dari Partai AK pada Juli dengan alasan perbedaan pendapat mendalam.,Ia telah menjadi salah satu pendiri Partai AK dan bertugas sebagai menteri ekonomi dan luar negeri selama lima tahun pertama kekuasaannya sebelum menjadi wakil perdana menteri, peran yang ia pegang dari 2009 sampai 2015. Babacan mengatakan kepada surat kabar , ia masih berusaha menemukan orang yang sepaham untuk membentuk satu tim guna memimpin partai baru itu.,"Ini akan perlu waktu. Kami ingin partai tersebut dibentuk sebelum 2020. Kualitas sangat penting di sini," kata Babacan kepada surat kabar itu.,Partai AK pimpinan Erdogan menderita kekalahan telak dalam pemilihan umum dalam pemilihan wali kota Istanbul pada Juni. Satu partai yang dipimpin Babacan dapat makin mengikis landasan dukungan buat Erdogan.</t>
  </si>
  <si>
    <t>https://internasional.republika.co.id/berita/pxlwl4366/mantan-sekutu-erdogan-bentuk-partai-saingan</t>
  </si>
  <si>
    <t>15:20 WIB</t>
  </si>
  <si>
    <t>--Persib dalam situasi tak ideal lantaran hanya memiliki dua striker untuk mengarungi putaran kedua Liga 1 2019. Pasalnya sejauh ini, skuat Maung Bandung tak memiliki pemain pelapis di pos penyerang usai meminjamkan M. Wildan Ramdhani dan Muchlis Hadi Ning ke tim satelit Persib yang berkompetisi di Liga 2, Bandung United.¬†, , Peminjaman para pemain pun sontak¬† membuat jumlah pemain depan Persib menurun drastis. Alhasil kini, Persib hanya bisa mengandalkan dua striker asinganya, Ezechiel N'Douassel dan Kevin van Kippersluis di lini depan.¬†, , Namun persoalannya, Persib kerap kali kehilangan Ezechiel lantaran akumulasi kartu. Apalagi evaluasi dari putaran pertama, bomber asal Chad itu menjadi pengoleksi kartu kuning terbanyak di tim dengan tujuh kartu kuning., , Praktis, usai muncul kabar krisis pemain pelapis di lini depan, berbagai isu mencuat soal perekrutan striker lokal di tubuh Maung Bandung. Bahkan dua nama yang santer diperbincangkan bakal bergabung yakni Ferdinand Sinaga (PSM Makssar) dan Irfan Bachdim (Bali United)., , Namun rupanya, pelatih Persib Bandung, Robert Alberts menegaskan, kabar bergabungnya Ferdinand Sinaga atau pun Irfan Bachdim ke skuat Maung Bandung tidak benar. Pasalnya pelatih asal Belanda itu mengaku, Persib mengalami kesulitan untuk mendatangkan salah satu di antara keduanya., , "Kebenarannya adalah Ferdinand tidak dilepas PSM Makassar. Dan Bachdim saya pikir banyak klub tertarik mendatangkannya. tentu ada beberapa tim yang sanggup membayarnya dan ada pula yang tidak bisa membayarnya," ungkap Robert, di Stadion Si Jalak Harupat, Selasa (10/9/2019)., , Di sisi lain, Robert menyampaikan, skuat Maung Bandung sempat mendekati Ezra Walian. Namun lantaran tidak mencapai kesepakatan negosiasi, Ezra pun batal merapat bersama Persib dan memilih bergabung dengan PSM Makassar., , "Lalu Ezra yang pergi ke Makassar juga sudah pernah berbicara, tapi terlalu mahal. Jadi kami harus realistis. Jika pemain itu terlalu mahal, Bandung tidak mampu membayarnya. Itu normal," katanya., , Robert tak menampik situasi ini memang cukup menyulitkan timnya. Namun pelatih asal Belanda itu enggan khawatir berlebihan lantaran komposisi timnya saat ini sudah mencukupi untuk mengarungi pertandingan di putaran kedua. Namun dengan catatan, pada putaran kedua nanti, Robert berharap anak asuhnya bisa menekan jumlah kartu kuning yang diterima., , "Apa yang kami miliki sudah cukup. Hanya tinggal memastikan pemain yang ada tidak mudah mendapat kartu kuning dan itu yang paling penting. Satu hal yang harus diperbaiki di putaran kedua adalah pemain tidak boleh terlalu mudah mendapat kartu kuning tidak penting. Kami menatap putaran kedua musim ini dan topik utamanya adalah tidak ada kartu kuning atau kartu merah tidak penting," tandas Robert.</t>
  </si>
  <si>
    <t>https://nasional.republika.co.id/berita/pxluse1318000/pelatih-persib-putar-otak-akali-krisis-striker-pelapis</t>
  </si>
  <si>
    <t>15:30 WIB</t>
  </si>
  <si>
    <t xml:space="preserve">REPUBLIKA.CO.ID, MADRID -- Batas gaji setiap klub di La Liga Spanyol untuk musim 2019/2020 sudah diumumkan. Total semua klub dibatasi mengeluarkan gaji sebesar 2,94 miliar euro di musim baru. ,Dikutip dari ,, Selasa (10/9), Barcelona masih memimpin sebagai klub yang paling tinggi menggaji pemain. Bahkan, total gaji pemain La Blaugrana meningkat dari musim lalu sebesar 632,97 juta euro menjadi 671,42 juta euro atau Rp 10,4 triliun musim ini. ,Sementara, Real Madrid berada di posisi kedua, dengan peningkatan yang signifikan musim ini. Dari 566,53 juta euro musim 2018/2019 menjadi 641,05 juta euro atau Rp 9,9 triliun.,Atletico Madrid berada di peringkat ketiga dalam daftar klub yang menggaji pemain. Los Rojiblancos juga mengalami peningkatan batas gaji tahunan dari 293 juta euro menjadi 348,5 juta euro atau Rp 3,3 triliun musim ini.,Hanya ada lima tim lain yang memiliki batas gaji di atas 100 juta euro, yaitu Sevilla, Valencia, Villarreal, Athletic Bilbao, dan Real Betis.,Berikut 10 klub dengan batas gaji paling tinggi di Liga Spanyol musim 2019/2020:,1. Barcelona ¬†¬†¬† ¬†¬†¬†¬†¬†¬†¬† 671.422 juta euro,2. Real Madrid ¬†¬†¬† ¬†¬†¬†¬† 641.053 juta euro,3. Atletico Madrid ¬†¬†¬† 348.54 juta euro,4. Sevilla ¬†¬†¬† ¬†¬†¬†¬†¬†¬†¬†¬†¬†¬†¬† 185.165 juta euro,5. Valencia ¬†¬†¬† ¬†¬†¬†¬†¬†¬†¬†¬†¬† 170.676 juta euro,6. Villarreal ¬†¬†¬† ¬†¬†¬†¬†¬†¬†¬†¬† 108.597 juta euro,7. Athletic Bilbao ¬†¬†¬†¬† 103.188 juta euro,8. Real Betis ¬†¬†¬† ¬†¬†¬†¬†¬†¬† 100.359 juta euro,9. Real Sociedad ¬†¬†¬†¬†¬† 81.1410 juta euro,10. Espanyol ¬†¬†¬† ¬†¬†¬†¬†¬†¬† 68.74 juta euro. </t>
  </si>
  <si>
    <t>https://bola.republika.co.id/berita/pxlw67438/batas-gaji-pemain-liga-spanyol-barca-rp-10-t-madrid-99-t</t>
  </si>
  <si>
    <t>15:21 WIB</t>
  </si>
  <si>
    <t>REPUBLIKA.CO.ID, MAJALENGKA -- Pemindahan penerbangan reguler dari Bandara Husein Sastranegara Bandung, membuat penerbangan di Bandara Internasional Jawa Barat (BIJB) Kertajati, Majalengka, menggeliat. PT Pertamina (Persero) Marketing Operation Region (MOR) III pun menjamin kesiapan pasokan avtur untuk pesawat-pesawat di BIJB.,General Manager Pertamina MOR III, Tengku Fernanda, menyatakan, untuk mendukung pemenuhan kebutuhan avtur di BIJB, Pertamina telah menyiapkan fasilitas pendukung Depot Pengisian Pesawat Udara (DPPU).,Fernanda menjelaskan, pasokan avtur dari Terminal BBM Balongan dibawa ke DPPU menggunakan mobil tangki khusus avtur, yakni bridger berkapasitas 24 kiloliter (KL). Selanjutnya, avtur ditampung dalam empat unit tangki modular berkapasitas masing-masing 20 KL dan diisikan ke pesawat menggunakan mobil tangki khusus (refueler).,Fernanda mengakui, jika dihitung secara volume, suplai avtur ke BIJB masih relatif kecil, yakni maksimal 70 KL per hari. Jumlah itu setara kurang lebih 1,4 persen dibandingkan total pasokan di Bandara Soekarno Hatta.,''Namun yang patut digarisbawahi, seberapapun kebutuhannya, kami upayakan untuk dapat mendukung BIJB agar dapat tumbuh dan terus berkembang sehingga menjadi Bandara penyangga di Jawa Barat,'' tegas Fernanda, saat ditemui di kawasan DPPU Kertajati Majalengka, Selasa (10/9).,Seperti diketahui, saat ini BIJB melayani sekitar 12 jadwal penerbangan per hari, dengan berbagai kota tujuan di luar Pulau Jawa. Adapun dua maskapai yang telah beroperasi rutin di bandara itu yakni Lion Air dan Air Asia.,''Bandara Kertajati akan menjadi salah satu bandara terbesar di Indonesia. Untuk itu, kami telah menyiapkan peningkatan layanan dan fasilitas DPPU, dimana salah satunya untuk mengantisipasi penerbangan umroh yang akan dilakukan dalam waktu dekat,'' tandas Fernanda.</t>
  </si>
  <si>
    <t>https://republika.co.id/berita/pxlwjo423/pertamina-pastikan-kesiapan-pasokan-avtur-bijb-kertajati</t>
  </si>
  <si>
    <t>15:26 WIB</t>
  </si>
  <si>
    <t>REPUBLIKA.CO.ID,¬†JAKARTA -- Presiden Joko Widodo (Jokowi) menyampaikan pembangunan Palapa Ring Timur akan segera selesai pada tahun ini. Setelah selesai dibangun, masyarakat Papua pun nantinya dapat mengakses layanan 4G.,Hal ini disampaikan Jokowi menanggapi permintaan tokoh Papua dan Papua Barat saat bertemu di Istana Negara, Jakarta, Selasa (10/9). "Mengenai Palapa Ring akan selesai tahun ini. Tanah Papua 4G semua," kata Jokowi.,Dalam pertemuan ini, Ketua DPRD Jayapura Abisai Rollo menyampaikan sejumlah permintaan masyarakat Papua kepada Presiden Jokowi. Salah satunya yakni meminta Presiden mempercepat pembangunan Palapa Ring Timur Papua.,Sebelumnya, Menteri Komunikasi dan Informatika Rudiantara memperkirakan pembangunan Palapa Ring Timur akan selesai 100 persen pada minggu ketiga September. Proyek bernilai investasi sekitar Rp 5,13 triliun ini berupa pembangunan kabel serat optik di seluruh Indonesia.¬†,Proyek ini menjangkau 440 kabupaten/kota dengan total panjang kabel dalam proyek Palapa Ring sekitar 13 ribu kilometer di darat dan laut. Rencana besar pembangunan Palapa Ring berupa insfrastruktur yang mengitari Pulau Sumatera, Jawa, Kalimantan, NTT, Sulawesi, Maluku, dan Papua.¬†</t>
  </si>
  <si>
    <t>https://nasional.republika.co.id/berita/pxlwro370/jokowi-janji-palapa-ring-timur-selesai-tahun-ini</t>
  </si>
  <si>
    <t>15:33 WIB</t>
  </si>
  <si>
    <t>REPUBLIKA.CO.ID, JAKARTA -- PT Bank Rakyat Indonesia Agroniaga Tbk (BRI Agro) menyediakan beragam hadiah senilai ratusan juta rupiah bagi para nasabahnya. Hadiah yang akan diundi secara nasional tersebut bertujuan untuk meningkatkan aktivitas penambahan pembukaan rekening baru BRI Agro.,Pelaksana Tugas Direktur Utama BRI Agro Ebeneser Girsang mengatakan, hadiah disiapkan untuk para pemenang undian Kejutan Poin Agrotama. Program Kejutan Poin Agrotama diluncurkan BRI Agro dalam rangka menyambut hari ulang tahun perseroan yang ke-30.¬†¬†,‚ÄúProgram ini untuk menggenjot transaksi dengan penggunaan , dan penambahan saldo rata‚Äìrata rekening tabungan Agrotama nasabah BRI Agro,‚Äù kata Ebeneser di Jakarta, Selasa (10/9).¬†,Dia menjelaskan, setiap nasabah akan mendapatkan poin dari saldo rekening tabungan Agrotama dan transaksi yang dilakukan oleh nasabah melalui produk , BRI Agro. Poin yang dapat diklaim , adalah poin dari penggunaan transaksi , (, dan ,). Adapun poin yang berasal dari rata-rata saldo dan pembukaan rekening diikutkan dalam undian.,Menurut Ebeneser, pemberian poin sudah dimulai sejak Agustus 2019 dan akan ditutup pada Desember 2019. Sedangkan periode , atau tukar poin dimulai dari September 2019 sampai dengan Januari 2020 dan periode pengundian poin pada Februari 2020.,"Dengan semakin banyak bertransaksi dan menggunakan produk tabungan Agrotama, maka semakin banyak kesempatan untuk menang bagi para nasabah,‚Äù ujar Ebeneser.¬†,Selain hadiah ratusan juta rupiah untuk para pemenang undian Kejutan Poin Agrotama, BRI Agro juga menyiapkan sejumlah hadiah menarik untuk reedem poin. Hadiah-hadiah tersebut antara lain gadget, barang elektronik, voucher belanja, dan sejumlah barang menarik lainnya.,Ebeneser menambahkan, pertumbuhan Dana Pihak Ketiga (DPK) BRI Agro pada Kuartal II 2019 meningkat 28,3 persen menjadi sebesar Rp 18,9 triliun. Dengan adanya program Kejutan Poin Agrotama, BRI Agro berharap dapat meningkatkan customer base dan jumlah saldo tabungan Agrotama Bank BRI AGRO.,‚ÄúProgram ini juga sebagai sarana meningkatkan dana murah,‚Äù kata dia.,Selain meluncurkan program Kejutan Poin Agrotama, kegiatan lain yang turut menyemarakkan HUT ke-30 BRI Agro adalah Agrolympic. Agrolympic merupakan acara tahunan internal bagi pekerja BRI Agro, CSR, Futsal Turnament antarBRI Group, dan ,. Rangkaian kegiatan akan berlangsung sepanjang September 2019.,‚ÄúBertepatan di hari ulang tahun pada 27 September 2019 akan dilakukan syukuran serta penghargaan kepada pekerja yang telah mencapai masa kerja 15 tahun, 20 tahun, dan 25 tahun,‚Äù kata Ebeneser.</t>
  </si>
  <si>
    <t>https://republika.co.id/berita/pxlx3y423/hut-ke30-bri-agro-sediakan-hadiah-ratusan-juta-rupiah</t>
  </si>
  <si>
    <t>REPUBLIKA.CO.ID, JAKARTA -- Wakil Presiden Jusuf Kalla (JK) meminta keberadaan Dewan Pengawas tidak selalu diartikan akan merugikan Komisi Pemberantasan Korupsi (KPK). JK menyebut, keberadaan Dewan Pengawas justru bisa meningkatkan kinerja KPK.,Hal itu disampaikan JK untuk menanggapi rencana revisi Undang-undang Nomor 30 Tahun 2002 tentang KPK. Salah poin dalam revisi UU KPK adalah pembentukan Dewan Pengawas KPK.,"Karena bisa saja Dewan Pengawas itu akan meningkatkan kinerja KPK, contohnya kalau ada yang telat, , kenapa telat, pengawas itu untuk memastikan bahwa segala prosedur itu berjalan dengan baik," ujar JK saat diwawancarai wartawan di Kantor Wakil Presiden, Jakarta, Selasa (10/9).,Karena itu, JK menegaskan, Dewan Pengawas bukan untuk melemahkan KPK. Sebaliknya, Dewan Pengawas diharapkan memperbaiki struktur maupun sistem yang tidak berjalan di KPK. Menurutnya, keberadaan dewan pengawasan ini juga umum dilakukan di lembaga lain.,"Memperbaiki struktur , boleh-boleh saja, bukan untuk mencegah KPK berbuat tidak di situ. Dia hanya agar semua sistem jalan. , itu di mana-mana itu ada pengawasnya ,, Presiden pun diawasi oleh DPR," ujar JK.,"Bukan hanya mengawasi struktur tapi juga bisa membantu KPK sendiri. kalau ada sesuatu yang telat, , kenapa ini telat, kenapa belum dibahas. itu kan mendorong KPK berhasil seperti itu," ujar JK lagi.,Sebelumnya, Wakil Presiden Jusuf Kalla menyebut, revisi UU KPK sebagai bagian evaluasi kinerja lembaga pemberantasan korupsi. JK menilai, setelah 17 tahun dibentuk, sudah saatnya ada perubahan terkait kinerja pemberantasan korupsi, termasuk salah satunya dewan pengawas KPK.,"Perlu ada perubahan agar KPK bukan saja super lembaga tapi tetap mendapat pengawsan dari langsung, karena itu ada badan pengawas, karena (internal KPK) manusia biasa, bukan malaikat," kata JK.</t>
  </si>
  <si>
    <t>https://nasional.republika.co.id/berita/pxlx3g409/jk-dewan-pengawas-jangan-selalu-dianggap-rugikan-kpk</t>
  </si>
  <si>
    <t>15:34 WIB</t>
  </si>
  <si>
    <t>REPUBLIKA.CO.ID, SURABAYA -- Petugas Balai Besar Karantina Pertanian (BBKP) Surabaya bersama dengan Kepolisan Resort Pelabuhan Tanjung Perak menggagalkan penyelundupan 74 ekor burung tanpa dokumen. Burung tersebut diselundupkan dari Makassar menuju Surabaya melalui kapal KM Dharma Rucitra VII.,Dari semua burung selundupan yang digagalkan, lima di antaranya ditemukan dalam keadaan mati. "Total burung yang ditemukan 74 ekor yang terdiri dari Nuri Maluku, Betet Paruh Bengkok, Kakaktua Jambul Jingga, Kakaktua Jambul Kuning, Nuri Bayan, Perling, Bilbong, Tuwo, dan lain-lain," ujar Kepala Balai Besar Karantina Pertanian Surabaya Musyaffak Fauzi di Surabaya, Selasa (10/9).,Musyaffak mengatakan penyelundupan burung tanpa dokumen tersebut telah melanggar pasal 6 Undang-Undang nomor 16 tahun 1992 tentang Karantina Hewan, Ikan, dan Tumbuhan. Dalam pasal tersebut dinyatakan, setiap media pembawa atau komoditas pertanian yang dilalulintaskan dalam wilayah Indonesia harus dilengkapi sertifikat kesehatan dari area asal.,Media pembawa atau komoditas pertanian yang dilalulintaskan dalam wilayah Indonesia juga harus melalui tempat-tempat pemasukan dan pengeluaran yang telah ditetapkan. Selain itu, harus pula dilaporkan dan diserahkan kepada petugas karantina setempat untuk dilakukan tindakan karantina.,Musyaffak menjabarkan, penggagalan Penyelundupan bermula dari informasi masyarakat, bahwa dalam Kapal KM. Dharma Rucitra VII diduga akan mengangkut burung tanpa dokumen karantina. Burung-burung tersebut ditempatkan pada kabin truk belakang sopir dengan Nopol DD 9997 PA dan DD 8624 KJ.,"Setelah dilakukan pemeriksaan, truk tersebut memang membawa burung-burung dimaksud, namun untuk truk kedua (Nopol DD 8624 KJ) tidak ditempatkan di belakang sopir tetapi di kolong sasis bawah. Selain itu, petugas karantina juga berhasil menemukan burung di truk lain di dalam kapal yang sama," ujar Musyaffak.,Musyaffak mengakui, peran masyarakat sangat penting dalam berpartisipasi mencegah penyebaran hama penyakit hewan dan tumbuhan serta penggagalan pemasukan komoditas pertanian secara illegal. Dia berharap, ke depan peran tersebut dapat ditingkatkan untuk bersama-sama melindungi kekayaan hayati Indonesia.,Sambil¬† menunggu kehadiran pemilik untuk melengkapi dokumen yang diperlukan, 74 ekor burung yang dilindungi tersebut dibawa ke kantor Karantina Pertanian Surabaya wilker Pelabuhan Tanjung Perak untuk diamankan dan dilakukan tindakan karantina. Tindakan karantina dimaksud berupa pemeriksaan fisik dan pengambilan sampel untuk pengujian laboratorium.,"Sementara kedua sopir truk dimintai keterangan oleh petugas karantina setempat untuk proses lebih lanjut. Upaya-upaya perlindungan telah dilakukan secara terus menerus oleh lembaga berwenang. Namun perdagangan burung illegal atau tanpa dokumen tetap saja marak," ujar Musyaffak.</t>
  </si>
  <si>
    <t>https://nasional.republika.co.id/berita/pxlx5a368/penyelundupan-74-ekor-burung-tanpa-dokumen-digagalkan</t>
  </si>
  <si>
    <t>15:32 WIB</t>
  </si>
  <si>
    <t>REPUBLIKA.CO.ID, TANGERANG -- Kementerian Perhubungan (Kemenhub) menyambut baik kehadiran dua aplikator transportasi daring baru yakni Gaspol dan Cyberjeck. Kehadiran Gaspol dan Cyberjeck ini diharapkan dapat menambah semarak dan semangat atas pelayanan transportasi daring.,"Kalau saya tanggapannya oke-oke saja, ini meningkatkan persaingan sehat di antara aplikator-aplikator yang ada," ujar Direktur Angkutan Jalan Kemenhub Ahmad Yani di Bandara Soekarno-Hatta, Tangerang, Selasa (10/9).,Sebelumnya Koperasi TASS Indonesia Nusantara (Koptassindo) menghadirkan layanan ojek online bernama Cyberjek yang akan memberikan keuntungan bagi mitra pengemudi dan penumpang. Founder Cyberjek, Ricky Wee mengatakan bahwa Cyberjek tidak sekedar layanan ojek online, tapi juga akan memberikan bantuan modal usaha bagi istri atau suami mitra ojek online yang ingin menjual sembako.,Karena itu, Koptassindo menjalin kerjasama dengan Bulog, RNI Nusindo, Perusahaan Perdagangan Indonesia (PPI) dan PT Pertani untuk penyediaan beras, gula, tepung dan kebutuhan rumah tangga lainnya.,Cyberjek juga akan memberikan bantuan modal usaha bagi keluarga driver, sehingga bisa meningkatkan ketahanan ekonomi keluarga. Bahkan bagi anak-anak pengemudi, Cyberjek juga memfasilitasi pendidikan murah sehingga mereka bisa bersekolah, sampai ke perguruan tinggi.,Karena itu, Cyberjek tidak memotong pendapatan pengemudi. Semua pendapatan pengemudi, sepenuhnya menjadi hak mereka.,Sedangkan Gaspol merupakan dimiliki oleh PT Gaspol Angkasa Surya yang merupakan singkatan dari Gerakan Anti Susah Pengemudi Online.,Manajemen mengklaim bahwa perusahaan telah beroperasi sejak Juli lalu, dan saat ini telah memiliki sekitar 6 ribu mitra pengemudi yang bergabung di wilayah Jabodetabek, Bali, Lampung, Pontianak, dan Surabaya.</t>
  </si>
  <si>
    <t>https://republika.co.id/berita/pxlx2k383/gaspol-dan-cyberjeck-segera-beroperasi-di-indonesia</t>
  </si>
  <si>
    <t>REPUBLIKA.CO.ID, TANGERANG -- Sejumlah kader Partai Keadilan Sejahtera (PKS) Kabupaten Tangerang mengundurkan diri dari keanggotaan partai. Hal ini terungkap saat konfrensi pers para mantan kader PKS di Hotel Gading Serpong, Tangerang pada Ahad (8/9) lalu.¬†,Para mantan kader tersebut menyebut ada sekitar 300 orang yang mengundurkan diri dari keanggotaan PKS.,Dalam keterangan pers yang didapat ,Senin (9/9),¬†disebutkan bahwa alasan mundurnya para kader Pengurus DPD PKS Kabupaten Tangerang periode 2015-2020 adalah karena merasa sudah tidak sejalan lagi dengan semangat perjungan pimpinan PKS saat ini.,"Secara bersama-sama dengan sadar dan tanpa paksaan, meyatakan dengan ini¬† mengundurkan diri dari keanggotaan Partai Keadilan Sejahtera. Adapun alasan kami mengambil keputusan ini adalah bahwa kebijakan-kebijakan yang diambil oleh pimpinan partai sudah tidak sesuai dengan semangat perjuangan kami," ungkap para mantan kader PKS pada keterangan pers.,Terkait pengunduran diri kader PKS di Kabupaten Tangerang, Sekretaris Umum (Sekum) DPD PKS Kabupaten Tangerang, Ahmad Syahril mengungkapkan bahwa hingga saat ini belum ada surat pernyataan pengunduran diri yang ia terima. Ia pun yakin kalau pengunduran diri ini benar, maka hal tersebut tidak akan banyak berpengaruh buat organisasi.¬†,Syahri pun menyebut pemikiran berbeda dalam suatu organisasi merupakan hal yang biasa. "Ini , hal biasa ya dalam dinamika organisasi, tapi secara organisasi hal ini tidak banyak berpengaruh karena kepengurusan kan sudah berganti 15 Agustus kemarin," terangnya, Selasa (10/9).</t>
  </si>
  <si>
    <t>https://nasional.republika.co.id/berita/pxlx32377/ratusan-kader-pks-kabupaten-tangerang-mengundurkan-diri</t>
  </si>
  <si>
    <t>13:59 WIB</t>
  </si>
  <si>
    <t>REPUBLIKA.CO.ID, JAKARTA -- Komisi Pemilihan Umum (KPU) RI mencatat ada 18 KPU provinsi dan kabupaten/kota yang belum mengusulkan Naskah Perjanjian Hibah Daerah (NPHD) untuk Pilkada 2020. Sementara 252 KPU Daerah dari 270 daerah yang melaksanakan Pilkada 2020 telah mengusulkan NPHD.,Komisioner KPU Pramono Ubaid Tanthowi mengatakan, salah satu faktornya karena sejumlah KPU Daerah masih menunggu besaran honorarium badan , seperti Kelompok Penyelenggara Pemungutan Suara (KPPS) hingga Panitia Pemungutan Kecamatan (PPK). Sedangkan besaran honor masih menunggu analisis dari Kementerian Keuangan.,"Bisa juga teman-teman KPU menunggu beberapa peraturan, terkait misalnya soal kisaran honorarium badan ad hoc, kita masih nunggu dari Kementerian Keuangan," ujar Pramono saat dikonfirmasi, Selasa (10/9).,Sehingga, lanjut dia, KPU Daerah masih menunggu besaran honor itu untuk dimasukkan ke usulan NPHD. Selain itu, kendala KPU Daerah yang belum mengusulkan NPHD juga karena kurangnya komunikasi dengan Pemerintah Daerah dan DPRD.,"Jadi komunikasi antara KPU, dengan Pemerintah Daerah dan DPRDnya belum lancar," kata Pramono.,Ia mengatakan, saat ini 252 KPU Daerah yang telah mengusulkan NPHD masih melakukan pembahasan dengan pemerintah daerah dan DPRD setempat. Besaran NPHD yang diusulkan masing-masing KPU Daerah bisa saja diterima seluruhnya maupun dikoreksi dengan adanya pengurangan.,Pramono menyebut, total usulan NPHD yang diajukan 252 KPU itu sebesar Rp 10,9 triliun. NPHD diusulkan penyelenggara pemilu untuk ditandatangani kepala daerah dan penyelenggara pemilu hingga 1 Oktober 2019. Kemudian NPHD itu dicairkan agar penyelenggara pilkada memiliki dana.</t>
  </si>
  <si>
    <t>https://nasional.republika.co.id/berita/pxlsr5335/tunggu-besaran-honor-kpps-18-kpud-belum-usul-nphd-pilkada</t>
  </si>
  <si>
    <t>13:56 WIB</t>
  </si>
  <si>
    <t>REPUBLIKA.CO.ID, SYDNEY -- Ratusan warga Australia terpaksa mengungsi dan meninggalkan rumah mereka di negara-negara bagian di timur negara itu ketika terjadi kebakaran di sebanyak 140 titik di Queensland dan New South Wales (NSW), Selasa (10/9).,Seperti dikutip , angin kencang memperbesar kebakaran hutan di dua negara bagian Australia itu sejak Senin. Api membesar dan di luar kendali di beberapa daerah hingga merusak ribuan hektare lahan.,Komisaris Polisi Queensland Katrina Carroll kepada wartawan mengatakan setidaknya delapan dari kebakaran itu mencurigakan dan akan diselidiki. "Beberapa kebakaran melibatkan anak-anak yang sedang bermain dan menimbulkan akibat yang mengerikan. Beberapa dari kebakaran itu disengaja dengan maksud jahat. Konsekuensi dari beberapa kebakaran ini sangat mengerikan. Orang bisa mati. Bangunan dan permukiman menjadi hancur," katanya.,Di negara bagian Queensland bagian timur laut saja, dengan tingkat kelembaban rendah, angin kencang dan vegetasi kering telah memicu 85 kebakaran yang menghancurkan atau merusak 84 rumah di seluruh negara bagian itu. Terdapat lebih dari 400 orang di pusat-pusat evakuasi, kata Perdana Menteri Queensland Jackie Trad kepada wartawan. Dia menambahkan bahwa tidak ada korban jiwa atau hilang.,"Selain dari Sunshine Coast, kami masih melihat kebakaran di seluruh negara bagian," katanya.,Di negara tetangga New South Wales, petugas pemadam kebakaran berjuang keras mengatasi sekitar 55 kebakaran dan sekitar lima properti telah dipastikan musnah, kata NSW Rural Fire Service, Senin. Kebakaran hutan dimulai lebih awal dari biasanya di musim semi belahan selatan Australia. Biro Meteorologi Australia mengatakan angin akan meningkat kencang sepanjang hari pada Selasa, tetapi ancaman kebakaran diperkirakan akan mereda pada Rabu.</t>
  </si>
  <si>
    <t>https://internasional.republika.co.id/berita/pxlslf366/kebakaran-hutan-paksa-ratusan-warga-australia-mengungsi</t>
  </si>
  <si>
    <t>14:00 WIB</t>
  </si>
  <si>
    <t>, ,.,¬†-- Batik Lokatmala yang merupakan batik khas dari daerah Sukabumi, saat ini sudah dikenal di berbagai negara, baik di Eropa, Asia, dan Amerika.¬†,"Batik Lokatmala ini motifnya mengambil kearifan lokal dari Sukabumi seperti biji pala, wijaya kusuma dan lain sebagainya. Bahkan ada delapan motif yang sudah kami patenkan," kata pemilik Batik Lokatmala Sukabumi Fonna Melania di Sukabumi, Minggu (8/9/2019).,Informasi yang dihimpun, Batik Lokatmala ini mulai diproduksi sejak 2009. Ide membuat batik ini berawal saat pemiliknya membeli batik dan menelusuri sejarah membatik Sukabumi.,Ternyata meskipun tidak ada bukti foto atau lainnya, sejak dahulu warga Sukabumi sudah ada yang membatik. Dinamakan lokatmala untuk batik ini karena lokatmala adalah nama Sunda untuk bunga Edelweis,Maka dari itu, Fonna¬†mencoba mengembangkan dan mempromosikan batik khas Sukabumi mulai dari mulut ke mulut hingga saat ini pasarnya sudah hingga ke mancanegara. Bahkan, motif untuk batik cap sudah ada 48 motif dan tulis tidak terbatas tergantung dari pesanan dan pengembangan perajin.,Selain itu, Fonna pun secara rutin memberikan edukasi bahwa batik merupakan proses bukan dicetak menggunakan mesin. Edukasi yang dilakukannya ini agar masyarakat tidak salah kaprah soal batik, sebab batik adalah proses bukan motif.,Harga yang ditawarkan cukup bervariasi yakni mulai dari Rp100 ribu untuk jenis batik cap dan mulai dari Rp1 juta untuk batik tulis. Setiap konsumen bisa memesan motif batik sesuai dengan keinginannya.,"Sekarang omzet per bulannya sudah mencapai sekitar Rp50 juta. Untuk promosinya kami mengarah kepada kaum milenial dan juga menggunakan media sosial. Beberapa negara yang kerap memesan Batik Lokatmala seperti berbagai negara Asean, Eropa dan yang paling sering adalah Pakistan karena saya rutin memberikan pelatihan membatik sekaligus mengenalkannya kepada ibu duta besar dari berbagai negara," tambahnya.,Namun di sisi lain, Fonna mengatakan yang menjadi kendala bukanlah pemasaran karena promosi gencar dilakukan. Bahkan, Presiden RI Joko Widodo pun pernah menggunakan Batik Lokatmala ini untuk iket atau ikat kepala saat kunjungan kerja di Sukabumi.,Saat ini, kata Fonna, sumber daya manusia (SDM) untuk membatik minim dan bisa dikatakan sangat sulit dicari karena regenerasi kurang sebab anak muda sekarang kurang menyukai profesi membatik. Tetapi ia tetap berupaya agar kaum milenial mencintai dan bangga akan produk lokal seperti batik.</t>
  </si>
  <si>
    <t>https://nasional.republika.co.id/berita/pxjuq9139269910118000/mengenal-batik-lokatmala-khas-sukabumi</t>
  </si>
  <si>
    <t>REPUBLIKA.CO.ID, JAKARTA -- Gelombang penolakan terhadap usulan revisi Undang-undang Nomor 30 Tahun 2002 tentang Komisi Pemberantasan Korupsi (UU KPK) oleh DPR RI terus berlanjut. Tak terkecuali dukungan dari ribuan akademisi Perguruan Tinggi Negeri dan Swasta Indonesia yang terus bertambah.¬†,Dosen Fakultas Ekonomi Universitas Gadjah Mada (UGM) Rimawan Pradiptyo mengungkapkan pada Selasa (10/9) sebanyak 1.753 dosen dari 32 Universitas terus memberikan dukungan penolakan revisi UU KPK. Sebelumnya pada Senin (9/9) tercatat 1.426 orang dosen dari 28 kampus memberikan dulu,Dalam keterangannya, Rimawan menegaskan, revisi UU KPK dapat melemahkan kinerja pemberantasan korupsi di Tanah Air. Padahal lembaga antirasuah adalah amanah reformasi dalam upaya melawan korupsi.¬†,"Penanggulangan korupsi adalah amanah reformasi sekaligus amanah konstitusi," tegas dia dalam siaran persnya, Selasa (10/9).,Akademisi lintas kampus yang menolak revisi UU KPK tersebut di antaranya terdiri diri dari 259 dosen Universitas Gadjah Mada (UGM).,Kemudian ada juga sebanyak 116 dosen dari Universitas Indonesia (UI), Institut Pertanian Bogor (IPB) 96 dosen, Universitas Islam Indonesia (UII) Yogyakarta 283 dosen, Universitas Andalas (Unand) Padang 93 dosen, dan Unmul 102 dosen.,Selanjutnya, Unusia sebanyak 10 dosen, Universitas Hasanuddin (Unhas) Makassar 64 dosen, Universitas Negeri Sebelas Maret (UNS) 26 dosen, Universitas Airlangga (Unair) 41 dosen, dan Institut Teknologi Bandung (ITB) 57 dosen.,Dukugan menolak revisi UU KPK juga datang dari 38 dosen Universitas Padjadjaran Bandung (Unpad), UM Surabaya 24 dosen, Universitas Dipenegoro (Undip) Semarang 54 dosen, UBH 27 dosen, dan ULM 15 dosen.,Kemudian, UIR 38 dosen, Unnes 40 dosen, Universitas Ichsan (Unisan) Gorontalo 13 dosen, Universitas Sumatera Utara (USU) 47 dosen, Undana 33 dosen, Unram 27 dosen, Unsoed 24 dosen, dan Universitas Paramadina 38 dosen.,Selain itu, UNRI 5 dosen, UMSB 15 dosen, Unkhair 36 dosen, Universitas Patria Artha14 dosen, UIN Jakarta 50 dosen, Unsrat 50 dosen, dan UINAM 18 dosen.,Lebih lanjut Rimawan mengatakan, dukungan akademisi dari puluhan perguruan tinggi akan terus bertambah karena di setiap kampus dukungan terus mengalir. Bahkan, pihaknya terus berkoordinasi dengan sejumlah perguruan tinggi lainnya untuk menolak revisi UU KPK yang tiba-tiba dilakukan DPR di penghujung masa kerjanya.,"Jumlah insan akademik akan terus bertambah dari waktu ke waktu. Kami juga mengajak para insan akademik untuk turun gunung menyelesaikan di depan mata kita, ketika kekuasaan rentan digunakan untuk menyerang pemberantasan korupsi dan melumpuhkan KPK," tegas Rimawan.,Sebelumnya, secara mendadak perubahan Kedua atas Undang-Undang Nomor 30 Tahun 2002 tentang Komisi Pemberantasan Tindak Pidana Korupsi itu disepakati oleh seluruh fraksi dalam rapat Badan Legislasi (Baleg) DPR RI pada 3 September 2019. Usulan Revisi UU tersebut diserahkan di Rapat Paripurna DPR RI pada Kamis (5/9).,¬†</t>
  </si>
  <si>
    <t>https://nasional.republika.co.id/berita/pxlst0377/dukungan-mengalir-ribuan-dosen-tolak-revisi-uu-kpk</t>
  </si>
  <si>
    <t>14:04 WIB</t>
  </si>
  <si>
    <t xml:space="preserve"> Bus titisan Sumber Kencono kembali menelan korban jiwa di Sragen. Satu orang tewas kecelakaan maut di Jalan Solo-Sragen tepatnya di depan Smpn 1 Masaran, Desa Jati, Masaran, Sragen.,Kali ini, giliran Bus Sugeng Rahayu menjadi penabraknya setelah sehari sebelumnya Bus Sumber Selamat juga menggasak mahasiswa hingga tewas di Sine, Sragen.,Korban tewas adalah pengendara motor bernama Suwarno (54) warga Dukuh Gandu RT 4/2, Karang Tengah, Sragen. Korban tewas mengenaskan usai tertabrak Bus Sugeng Rahayu W 7207 UZ Jurusan Jogja-Surabaya.,Korban tewas mengenaskan saat hendak mendahului kendaraan tak dikenal yang ada di depannya. Nahas, saat bersamaan bus Sumber melaju dari depan dan menggasak korban.,Data yang dihimpun di lapangan, kecelakaan maut itu terjadi pukul 06.30 WIB. Pagi itu, korban mengendarai motor Honda Supra AD 3231 AJE melaju dari arah Sragen ke Solo.,Sesampai di lokasi kejadian, korban hendak mendahului kendaraan yang ada di depannya. Namun karena jarak terlalu dekat, motor korban tak nyandak.,Nahas, saat bersamaan melaju Bus Sugeng Rahayu yang dikemudikan Hariyadi (33) warga Dukuh Tampo RT 39/19, Trisono, Babadan, Ponorogo, Jatim.,Motor langsung berhadapan dengan Bus titisan Sumber Kencono itu. Tabrakan hebat pun tak terhindarkan. Korban tewas mengenaskan dengan luka parah di kepala, tulang dada patah dan kaki kanan.,Sementara, motor korban ringsek. Sedangkan bus penyok bagian depan namun pengemudi dan penumpang selamat.,‚ÄúMotornya dari utara, mau nyalip kelihatannya nggak nyandak. Langsung ditampani Bus Sugeng Rahayu dari depan. Pengendara motor langsung meninggal. Lukanya sangat parah, sampai nggak tega melihatnya Mas,‚Äù papar Joko, salah satu saksi mata.,Kapolres Sragen AKBP Yimmy Kurniawan melalui Kasat Lantas AKP Dani Permana Putra membenarkan kejadian itu. Satu orang meninggal dunia dalam kejadian itu.,Saat ini kasus itu masih ditangani oleh penyidik. Sementara bus dan motor sudah diamankan sebagai barang bukti.,¬†,The post ,.</t>
  </si>
  <si>
    <t>https://nasional.republika.co.id/berita/pxlsqc320000/bus-tabrak-pemotor-hingga-meninggal-di-sragen</t>
  </si>
  <si>
    <t>14:03 WIB</t>
  </si>
  <si>
    <t>English</t>
  </si>
  <si>
    <t>En</t>
  </si>
  <si>
    <t xml:space="preserve">REPUBLIKA.CO.ID, JAKARTA -- The rumours that said Indonesia‚Äôs third president Bacharuddin Jusuf Habibie passed away on Tuesday (Sept 10) confirmed as hoax (fake news). One of the sources at Gatot Soebroto Army Hospital (RSPAD), hospital where Habibie is under the intensive care, firmly denied the rumour that initially circulated on social medias.,‚ÄúAlhamdulillah (thank God), he (Habibie) is alive, but currently he still needs a number of medical equipments to breath,‚Äù said a source in condition of anonimity on Tuesday.,The rumours of Habibie‚Äôs current condition initially circulated on , The information then spread further through chat application , However, at 05.00 WIB (Indonesia West Standard Time) the information has been deleted and no longer circulated.,On last Sunday (Sept 8) afternoon, Habibie‚Äôs personal secretary, Rubijanto confirmed Habibie is under the intensive care at RSPAD. According to him, Presidential Doctor Team (TDK) currently will not allow anyone to visit Habibie, so he can rest. ,Earlier, State Secretariat secretary Setya Utama also reported Habibie‚Äôs current condition was getting better on Monday (Sept 9). He said government has sent TDK to assist Habibie during his treatment at RSPAD. ,Setya explained there are 44 doctors in the team and they are specialists in a number of fields, such as heart and brain. He also said that TDK has alerted to monitor Habibie‚Äôs condition and they can be contacted whenever needed. </t>
  </si>
  <si>
    <t>https://en.republika.co.id/berita/pxlsxx366/rumours-over-habibies-passed-away-just-hoax</t>
  </si>
  <si>
    <t>14:09 WIB</t>
  </si>
  <si>
    <t xml:space="preserve"> Di tengah upaya Pemkab mengikis image negatif soal obyek wisata Gunung Kemukus di Pendem Sumberlawang, Sragen, seorang turis asal Inggris menyampaikan kesaksiannya perihal ritual dan tradisi di Kemukus.,Turis asal Inggris bernama Robert Radford itu mengaku tak percaya dengan cerita ritual seks di Kemukus yang pernah ditulis salah satu media asing beberapa tahun silam.,Pengakuan Robert itu terungkap ketika ia berkunjung ke Gunung Kemukus saat ritual satu sura lalu, Minggu (1/9/2019). Robert datang berdua bersama sang istri, Olivia.,Kepada Joglosemarnews.com, Robert mengakui memang tak banyak mengenal riwayat soal Kemukus. Ia datang sehari sebelum puncak ritual digelar dan murni untuk berwisata., ujarnya.,Robert mengaku hanya datang untuk melihat tradisi ritual dan kebudayaan yang ada di Kemukus saat puncak ritual di satu sura.,Menurutnya, ia bersama istri memang ingin melihat semua hal yang ada dan yang terjadi di Kemukus. Namun soal kabar dan mitos ritual seks, ia dan sang istri mengaku tak percaya soal itu.,‚Äú, imbuh Robert.,Sementara Olivia mengaku dirinya bahkan sudah dua kali datang ke Kemukus juga saat puncak ritual satu sura. Ia mengungkapkan tertarik datang ke Kemukus untuk berwisata, melakukan ritual ziarah dan melihat budaya larap slambu yang digelar tiap satu sura.,Soal image dan kabar soal ritual seks yang selama ini diidentikkan dengan Kemukus, Oliv juga mengaku tak percaya dan mengesampingkan mitos itu.,Ya, image obyek wisata Kemukus memang sempat kondang sebagai salah satu lokasi wisata religi yang beraroma negatif. Kemukus juga sempat menjadi sorotan dunia setelah salah satu media asing di Australia membuat geger dengan menulis soal tradisi seks bebas oleh pengunjung di Kemukus saat malam Jumat Pon.,Malam Jumat Pon selama ini identik sebagai hari paling ramai ritual dan pengunjung kemukus bisa mencapai ribuan orang.,‚ÄúSebenarnya itu mitos dan pemahaman yang salah. Karena di sini sebenarnya hanya murni wisata religi. Ziarah ke makam Pangeran Samudera. Itu saja,‚Äù tutur Penanggungjawab Obyek Wisata Gunung Kemukus, Marcellu Suparno.¬†,¬†,The post appeared first on ,.</t>
  </si>
  <si>
    <t>https://nasional.republika.co.id/berita/pxlsqh3120000/tanggapan-turis-inggris-soal-mitos-di-gunung-kemukus</t>
  </si>
  <si>
    <t>14:12 WIB</t>
  </si>
  <si>
    <t>Warta Ekonomi.co.id, Jakarta -- Di balik kekayaan para miliarder dunia ada penyesalan dalam hidup yang mereka miliki. Beberapa penyesalan miliarder itu tertuang dalam buku karya Rafael Bazdiag, ,Melansir dari ,(9/9/2019), Bazdiag melakukan investigasi terhadap 21 miliarder selama enam tahun lamanya. Dari sana, ia berhasil mempelajari prinsip-prinsip pun penyesalan yang ada dalam hidup mereka.,Dari sekian banyak penyesalan para miliarder, berikut 5 penyesalan yang paling umum mereka miliki:,Salah satu miliarder yang memiliki penyesalan mengabaikan peluang adalah Tim Draper. Ia bercerita pernah tidak mengambil peluang hebat, yakni sempat tertarik berinvestasi Facebook, namun tidak melakukannya.,Kini,¬†Facebook memiliki profit yang amat besar dan Mark Zuckerberg juga menjadi salah satu orang terkaya di dunia.,"Ketika kamu melihat sebuah peluang besar, janganlah ragu-ragu," ujar Draper.,Selanjutnya, miliarder pernah terjebak di masa lalu. Ia terlalu banyak berpikir tentang masa depan. Penyesalan itu dirasakan oleh miliarder Chip Wilson.,"Saya dulu selalu berpikir, 'Apa yang akan kulakukan di masa depan?' Saya menyadari bahwa saya menghabiskan 40 tahun dalam hidup saya tanpa mengucapkan, 'Oh, bukankah hidup saat ini luar biasa?'" ujar Wilson.,Namun, saat ini Wilson pun akhirnya sadar untuk lebih mengapresiasi kehidupan yang ia miliki saat ini.,Meski sudah sukses, banyak miliarder menyesal karena tidak mengejar cita-cita mereka lebih awal. Peter Hargreaves, pendiri layanan keuangan terbesar di Inggris Raya, berkata ia ingin mulai merintis bisnis di usia yang lebih muda.,Selain Hargreaves, miliarder Naveen juga menyesal karena tidak mendirikan bisnis lebih awal. Pasalnya, ia baru terjun ke dalam dunia bisnis ketika berusia hampir 40 tahun.,"Saya akan menjadi lebih berani. Saya akan mengambil lebih banyak risiko," ujar salah satu miliarder asal Australia, Jack Cowin, apabila dirinya bisa kembali ke usia muda.,Mengabil risiko pun bukan berarti sama dengan ceroboh. Cowin yang berasal dari industri makanan ini menyebut segalanya harus mengikuti prosedur yang baik agar tindakan tak membawa kerugian.,"Setiap hari kamu harus berubah. Jika kamu tidak berubah, kamu mati," ujar miliarder Frank Hasenfratz, pendiri manufaktur kendaraan Linamar yang berbasis di Kanada.,Prinsip itu ia ambil ketika melihat banyaknya pabrik manufaktur di negaranya pada tahun 1964, yakni 100 pabrik. Kini hampir semuanya sudah tidak ada. Ia menyebut hal itu mendorongnya agar terus berinovasi.,"Saya berbisnis sudah 60 tahun. dan jika kamu tidak sedikit waspada, jika kamu tidak berpikir, 'Saya harus lebih baik besok, saya harus punya produk berbeda atau membuat produk yang lebih bagus' - jika kamu tidak seperti itu, maka kamu tidak akan bertahan lama," ujarnya.</t>
  </si>
  <si>
    <t>https://republika.co.id/berita/pxkszj8317000/antara-penyesalan-dan-kekayaan-miliarder-dunia</t>
  </si>
  <si>
    <t>14:17 WIB</t>
  </si>
  <si>
    <t>REPUBLIKA.CO.ID, SURABAYA -- Kepala Kepolisian Daerah Jawa Timur Irjen Pol. Luki Hermawan mengungkapkan telah melayangkan surat panggilan kedua, untuk memeriksa Veronica Koman terkait kasus kerusuhan di Papua dan Papua Barat. Surat panggilan kedua ini dilayangkan ke alamat Veronica Koman yang ada di Jakarta Barat, Jakarta Selatan, serta tempat tinggal di luar negeri.,"Kami kirim ke dua alamat rumah di Jakarta Barat dan Jakarta Selatan. Hubinter juga akan mengirimkan surat kepada alamat yang ada di luar negeri melalui KBRI. Kita sudah temukan alamatnya," kata Kapolda Jatim saat menggelar konferensi pers di Mapolda Jatim, Surabaya, Selasa (10/9).,Luki mengungkapkan, pada panggilan pemeriksaan pertama, sama sekali tidak ada respon dari Veronica, maupun dari pihak keluarga. Pada panggilan kedua ini, Luki menyarankan agar Veronica mau mendatangi penyidik untuk dilakukan pemeriksaan. Adapun waktu pemeriksaannya, dijadwalkan pada 13 September 2019.,"Waktunya kalau dilihat dari surat yang kami layangkan itu sekitar tanggal 13 September 2019. Tapi karena jauh, kami bisa beri toleransi mungkin sampai minggu depan," kata Luki.,Luki melanjutkan, jika tidak juga memenuhi panggilan, bukan tidak mungkin Veronica akan dijadikan DPO. Bahkan, jika Veronica tetap tidak mengindahkannya, bukan tidak mungkin polisi akan mengeluarkan red notice. Jika ini sampai terjadi, artinya Veronica yang merupakan aktivis HAM, akan kesulitan menjalankan aktivitasnya.,"Semoga tidak sampai keluar red notice. Kalau sampai keluar red notice yang bersangkutan ini akan tidak bisa ke luar berpergian kemana-mana lagi. Kan ada 190an negara yang saat ini sudah bekerja sama dengan kita. Ini akan menghambat aktivitas yang bersangkutan sebagai pegiat HAM," ujar Luki.,Sebelumnya Kepolisian Daerah Jawa Timur menetapkan Veronica Koman (VK) sebagai tersangka dalam insiden di asrama mahasiswa Papua di Jalan Kalasan nomor 10, Surabaya, pada 16 Agustus 2019. Tersangka VK disebut-sebut sangat aktif menyebarkan hoaks dan provokasi di media sosial Twitternya.,Tersangka VK memang sangat aktif terlibat dalam aksi-aksi yang melibatkan mahasiswa Papua di Jawa Timur. Tidak saja pada aksi yang terjadi pada 16 Agustus 2019, tapi juga aksi-aksi sebelumnya. Bahkan, kata Luki, tersangka VK pernah membawa dua jurnalis asing untuk meliputa aksi mahasiswa Papua pada Desember 2018.,Atas perbuatannya tersebut, tersangka VK diancam pasal berlapis. Di antaranya pasal 45A ayat (2) Jo Pasal 28 ayat (2) UU RI nomor 19 tahun 2016 tentang perubahan atas UU nomor 11 tahun 2008 tentang UU ITE. Kemudian Pasal 160 KUHP dan atau Pasal 14 ayat (1) dan atau ayat (2) dan atau Pasal 15 UU nomor 1 tahun 1946 tentang Peratutan Hukum Pidana, serta Undang undang Nomor 40 tahun 2008 tentang Penghapusan Diskriminasi Ras dan Etnis.</t>
  </si>
  <si>
    <t>https://nasional.republika.co.id/berita/pxltls335/polisi-ancam-keluarkan-red-notice-untuk-veronica-koman</t>
  </si>
  <si>
    <t>14:24 WIB</t>
  </si>
  <si>
    <t>Retizen</t>
  </si>
  <si>
    <t xml:space="preserve">		</t>
  </si>
  <si>
    <t>https://republika.co.id/berita/pxltx1349/perempuan-dan-peran-dalam-pembangunan</t>
  </si>
  <si>
    <t>14:19 WIB</t>
  </si>
  <si>
    <t>REPUBLIKA.CO.ID, JAKARTA -- Presiden ketiga RI Bacharuddin Jusuf Habibie didampingi anak dan sejumlah cucu selama menjalani perawatan intensif di Paviliun Kartika Rumah Sakit Pusat Angkatan Darat (RSPAD) di Jakarta Pusat, Selasa siang (10/9).,"Di dalam (ruang perawatan) ada anak beliau, Pak Ilham Akbar dan beberapa cucu," kata Wakil Ketua Dewan Pembina Partai Golkar Theo L Sambuaga usai menjenguk Habibie.,Habibie sedang menjalani perawatan intensif di lantai dua Paviliun Kartika RSPAD di Jalan Abdul Rachman Saleh Nomor 24, Jakarta Pusat. Menurut mantan menteri perumahan rakyat dan permukiman kabinet reformasi pembangunan itu, tamu yang membesuk hanya diperkenankan melihat langsung keadaan Habibie dari balik kaca.,Di dalam ruangan perawatan terdapat sejumlah cucu dan putra pertama Habibie, Ilham Akbar. "Ada beberapa cucu di dalam dan beberapa cucu lainnya di luar," katanya.,Theo menambahkan, Habibie dirawat secara intensif oleh sekitar tiga hingga empat tim dokter.</t>
  </si>
  <si>
    <t>https://nasional.republika.co.id/berita/pxltoo366/cucu-dan-anak-dampingi-habibie-di-rumah-sakit</t>
  </si>
  <si>
    <t>14:15 WIB</t>
  </si>
  <si>
    <t>REPUBLIKA.CO.ID, ROMA -- Nicolo Zaniolo secara terbuka mengaku sangat terkesan dengan minat yang ditunjukkan klub Liga Primer Inggris, Tottenham Hotspur, kepada dirinya pada jendela transfer musim panas kemarin. Pesepak bola asal Italia tersebut memang sudah lama masuk radar belanja Spurs. ,Di sisi lain, the Lillywhites memang membutuhkan opsi pemain tengah untuk menggantikan peran Christian Eriksen yang digadang-gadang bakal angkat koper dari London Utara. Meski demikian, rencana Tottenham mengikat eks penggawa Inter Milan gagal. AS Roma dan Zaniolo pun langsung mencapai proses penandatangan kontrak baru.,"Dia (Zaniolo) memperbarui kontraknya bersama Roma dan baik-baik saja di sini. Tetapi kami sangat menikmati minat besar dari Tottenham," ujar sang agen Claudio Vigorelli kepada , disadur ,, Selasa (10/9).,Claudio Vigorelli mengklaim apabila tawaran yang datang dari klub sebesar Tottenham menunjukkan kontribusi besar yang telah diperlihatkan Zaniolo bersama Roma musim lalu.,Bahkan, lanjut Vigorelli, Spurs mengedepankan proses perekrutan Zaniolo sebelum akhirnya menyerah dan beralih kepada gelandang Real Betis, Giovanni Lo Celso. "Saya dapat mengatakan bahwa hanya klub asuhan Mauricio Pochettino yang telah melakukan analisis pasar yang mendalam di Inggris," sambung dia.,Sebelumnya, Zaniolo tak masuk dalam skuat timnas Italia pada dua laga internasional, Kualifikasi Euro 2020, melawan Armenia dan Finlandia. Keputusan pelatih Roberto Mancini karena alasan indisipliner Zanilo dan juga Moise Kean pada sesi latihan.,"Dia memiliki karakter yang baik terlepas dari apa yang ditulis dan kadang-kadang dikatakan di Italia. Dia adalah profesional serius yang menjadi sandaran Italia di masa depan," jelas Vigorelli.</t>
  </si>
  <si>
    <t>https://bola.republika.co.id/berita/pxlk45438/zaniolo-terkesan-dengan-tawaran-gabung-ke-spurs</t>
  </si>
  <si>
    <t>REPUBLIKA.CO.ID, JAKARTA‚Äî Masyarakat Anti Korupsi (MAKI) angkat bicara terkait pro kontra revisi UU KPK. MAKI beranggapan sebelum terjebak pada soal pro dan kontra, harus¬† menyatukan persepsi dahulu mengenai KPK itu sendiri, apa masih diperlukan atau tidaknya dalam kehidupan berkebangsaan sehari-hari. Khususnya dalam upaya Pemberantasan Korupsi di Tanah Air tercinta baik dari sisi filosofi dan sejarah berdirinya.¬†¬†,Menurut aktivis MAKI, Donny Arman, hal ini sangat penting karena agar tidak adanya missing link terhadap generasi saat ini dalam melihat sudut pandang setuju atau tidaknya dalam menentukan setuju atau tidaknya UU KPK itu direvisi.,"Masyarakat Indonesia saat inipun harus juga refresh bahwasanya KPK adalah suatu Lembaga/Badan yang lahir di masa Reformasi, Jadi KPK adalah anak kandung dari perjalanan reformasi Indonesia," katanya dalam keterangan tertulis di Jakarta, Selasa (10/9).¬† ¬†,Donny menambahkan, dalam perkembangannya, memang UU perlu penyesuaian sehingga adalah hal biasa jika sebuah UU itu direvisi, termasuk UU KPK. Yang penting semangatnya adalah untuk penegakkan dan kepastian hukum.¬† ¬†,"Jika tidak terbukti bersalah atau kurang bukti ya harus ada SP3, dan memang harus ada Dewan Pengawas sebagaimana Lembaga lain ada pengawas agar tidak terjadi abuse of power," tutur dia.¬†¬†,Dia mengingatkan, perlu mengetahui apa esensi dari revisi tersebut. Jika mengenai pembatasan wewenang terdapat tahapan prosedural dalam penindakan yang harus dilalui secara normatif seperti yang sudah dilakukan tidak perlu diubah wewenangnya. Akan tetapi yang perlu ditekankan adalah dalam proses pencegahan yang menjadi penting dalam upaya Sosialisasi menghilangkan korupsi itu sendiri.¬†¬†,Menurut Donny, pembentukan nation character building seperti yang menjadi visi founding fathers maupun program pemerintah menjadikan SDM yang unggul dapat tercapai dengan efektif baik di saat 5 tahun periodesasi pemerintahan maupun untuk visi Indonesia ke depan.¬†,"Jika tujuan tersebut selaras dengan keinginan dari pemberantasan bahkan pencegahan sampai ke desa-desa maka seharusnyalah revisi juga memuat peran KPK secara substantif seperti itu bahkan baiknya pun secara struktural bisa diperluas lagi sampai ke tingkat desa maupun kelurahan, jadi tidak hanya secara wewenangnya saja yang direvisi," kata dia.¬†¬†,Adapun hal yang menjadi bottom line, lanjut Donny, adalah fungsi peran serta wewenang pengurangan disarankan agar yang selama ini sudah baik untuk kinerja KPK tetap dipertahankan, meskipun tetap harus ada evaluasi dan perubahan sebagaimana usul dan saran berbagai pihak.¬†,Menurut dia, KPK saat ini masih menjadi garda terdepan dalam memberantas korupsi di Indonesia, hanya saja revisi harus tetap memperkuat KPK itu sendiri.¬†,Pengambilan keputusan tentang revisi UU KPK harus sangat hati hati untuk tidak menimbulkan legacy yang kurang baik jika terdapat pasal pasal, point per point, agar perubahan yang kurang pas dari mastermind pemberantasan korupsi di Indonesia dapat dihindari.¬†¬†,Dia menyebutkan, misalnya revisi yang belum pernah ada akan tetapi bisa menjadikan tumpang tindihnya SOP maupun Protap dalam menentukan dan menjalankan superindik yang harus diatur secara rigid, kemudian rekruitmen penyidik maupun pegawai yang jelas secara prosedural termasuk periodesasinya selama bekerja di KPK.¬†,"Sehingga perubahan UU KPK sesuai dengan mana hal yang perlu diubah dan mana yang belum perlu, jadi win win solution menjadi kunci agar perdebatan antara pro-Kontra bisa menemukan titik temunya demi kesatuan dan persatuan bangsa," tutupnya.,¬†</t>
  </si>
  <si>
    <t>https://nasional.republika.co.id/berita/pxlx5x320/maki-semangat-revisi-uu-kpk-harus-penegakkan-hukum</t>
  </si>
  <si>
    <t>14:27 WIB</t>
  </si>
  <si>
    <t>Warta Ekonomi.co.id, --- Samsung baru saja merilis ponsel lipatnya, yakni , pada pekan lalu. Sementara saingan terdekatnya dari China, ,, siap menjual Huawei , di kisaran Oktober hingga November. Nah, selain kedua pemain itu, adakah pemain lain yang akan meluncurkan ponsel lipat?,Pesaing , di Korea Selatan, , Inc juga merilis model ponsel pintar strategis baru, V50S ThinQ di acara , Berlin (IFA) 2019, pameran dagang terbesar di Eropa untuk perangkat elektronik.,"Ada beberapa ulasan negatif terhadap fitur layar ganda kami ketika V50 ThinQ pertama kali dirilis pada awal tahun. Namun, reaksi pasar menjadi lebih positif," kata Direktur Divisi Perencanaan Produk MC di LG Electronics, dilansir dari ,, Selasa (10/9/2019).,Dalam perangkat model baru, layar utama ponsel pintar V50 dan layar keduanya memiliki ukuran yang sama. Berdasarkan umpan balik konsumen pada model sebelumnya, V50 menampilkan layar utama 6,4 inci dengan layar kedua berukuran 6,2 inci. OLED 2,1 inci juga ditambahkan ke layar penutup.,Yoon mengatakan, "Kami memiliki harapan tinggi untuk model baru, yang telah ditingkatkan secara signifikan dari model sebelumnya.",Kamera depan V50S ThinQ memiliki resolusi lebih tinggi dibandingkan kamera belakangnya, dengan kemampuan 32 MP. Hal itu dilakukan karena semaki banyak konsumen yang menggunakan ponsel pintar untuk siaran langsung atau berswafoto.,Perangkat pembaruan itu akan diluncurkan dengan dua nama berbeda, LG V50S ThinQ di Korea Selatan dan GBX ThinQ di pasar global dalam waktu dekat. Namun, harganya belum diumumkan.,Berdasarkan gambar yang Warta Ekonomi lihat di laman ,, V50 model lama memiliki layar QHD+OLED 6,4 inci. Namun, alih-alih menampilkan layar tunggal besar yang terlipat, perangkat itu justru memilik dua layar, dengan layar kedua yang melekat seperti kasing.,Saat layar ditutup, ponsel pun terlipat, sama seperti Galaxy Fold dan Huawei Mate X. Sayangnya, terdapat jarak lebar di antara kedua layar dalam model lama, membuat perangkat itu menyerupai Nintendo DS ketimbang ponsel pintar. Karena celah itu, Anda tidak dapat melihat gambar dalam satu layar penuh yang digabungkan.,Sebaliknya, layar kedua yang seperti kasing berguna untuk pekerja yang terbiasa multitasking. Bahkan, kondisi itu bisa membuat pengguna menggunakannya untuk bermain gim dan mengetik.¬†</t>
  </si>
  <si>
    <t>https://republika.co.id/berita/pxlogu7317000/tawarkan-ponsel-lipat-yang-out-of-the-box-perusahaan-ini-tantang-samsung-dan-huawei</t>
  </si>
  <si>
    <t>REPUBLIKA.CO.ID, JAKARTA -- Presiden Joko Widodo (Jokowi) menyetujui permintaan dilakukannya pemekaran wilayah di Papua. Usulan pemekaran wilayah Papua ini disampaikan Ketua DPRD Jayapura Abisai Rollo, yang juga ketua rombongan tokoh-tokoh adat Papua dan Papua Barat saat bertemu dengan Presiden di Istana Negara, Jakarta, Selasa (10/9) siang ini. ,"Terkait pemekaran, jangan banyak-banyak dulu. Tapi bapak menyampaikan, tambahan lima. Ini total atau tambahan? Saya iya, tapi mungkin tidak lima dulu. Mungkin kalau ga 2, 3," kata Jokowi. ,Jokowi menjelaskan, pemerintah perlu melakukan kajian pemekaran wilayah terlebih dahulu. Kendati demikian, ia mendukung usulan yang disampaikan Abisai tersebut. ,"Ini kan perlu ada kajian. Karena UU-nya mendukung ke sana dan saya memang ada usulan itu dari bawah," jelas dia. ,Sebelumnya, saat beraudiensi dengan Presiden, Ketua DPRD Jayapura Abisai Rollo menyampaikan usulan masyarakat Papua agar dilakukan pemekaran provinsi lima wilayah adat di Provinsi Papua dan Papua Barat.,"Lima provinsi, kita sesuaikan dengan wilayah adat dan sudah ada Papua dan Papua Barat sehingga bertambah 5. Kalau soal nama, nanti kemudian diberi nama. Yang jelas nama Papua tetap ada," jelas dia.</t>
  </si>
  <si>
    <t>https://nasional.republika.co.id/berita/pxltoz335/jokowi-setujui-usulan-pemekaran-wilayah-di-papua</t>
  </si>
  <si>
    <t>14:37 WIB</t>
  </si>
  <si>
    <t>-- Masih ingat dengan¬†, yang terjadi di wilayah Jabodetabek, Banten, dan Jawa Barat pada 4 Agustus lalu? Akibat peristiwa ,itu, PT PLN (Persero) berjanji untuk memberikan kompensasi kepada warga yang terdampak. Nah, kini saatnya menagih janji tersebut.,Perusahaan milik negara itu mengaku, kompensasi sudah cair. Masyarakat sudah bisa mengklaim ganti ruginya. Kompensasi ini berupa tambahan daya saat pembelian token pada September 2019.,Sayangnya, kompensasi pemadaman listrik dari PLN belum tersosialisasikan dengan masif. Masih banyak warga yang belum tahu kompensasi ini sudah jalan. Mereka juga kurang ,cara cek kompensasi listrik PLN.,Salah satunya adalah Sadat. Warga Rawa Buaya, Cengkareng, Jakarta Barat (Jakbar) ini mengaku belum mengetahui ada ganti rugi dari PLN akibat mati listrik berjamaah. Apalagi cara mengecek kompensasinya.,‚ÄúBagaimana , cara ,ganti rugi mati lampu PLN kemarin? Belum tahu , caranya. , lumayan ,bisa , kuota listrik di rumah,‚Äù kata pria yang berprofesi sebagai buruh bangunan itu kepada ,, baru-baru ini.,Ternyata bukan cuma Sadat yang kurang ,mengenai pencairan kompensasi dari PLN. Pras, warga Kelurahan yang sama juga menuturkan pernyataan serupa. Ia bahkan sengaja mendatangi rumah tetangganya untuk minta informasi soal ganti rugi tersebut.,‚ÄúAku ,caranya. Minta tolong ya dicek, aku ,?‚Äù pinta Pras sembari menyerahkan nomor ID Pelanggannya.,Apakah Anda juga belum paham bagaimana cara cek kompensasi listrik dari PLN? Tenang, , akan mengulas langkah-langkahnya, seperti dirangkum dari ,maupun instagram resmi PLN:,Cara Cek Kompensasi Listrik PLN,Pelanggan listrik di sekitar wilayah DKI Jakarta, Banten, dan sebagian Jawa Barat yang mengalami gangguan pemadaman listrik sudah dapat mengecek dan mencairkan kompensasi yang diberikan mulai 1 September 2019. Kompensasi tersebut akan diterima pelanggan yang lama padamnya 10 persen melebihi deklarasi Tingkat Mutu Pelayanan (TMP) PLN.¬†,Bagi pelanggan listrik prabayar (menggunakan ,atau token listrik), dapat mengecek besaran kompensasi dengan cara:,Atau,¬†TMP diterima pelanggan dalam bentuk token yang akan ditambahkan saat pembelian token mulai September 2019. Jika tidak menemukan kWh kompensasinya pada struk pembelian, Anda dapat mengeceknya via:,Kualitas layanan PLN diukur dari Tingkat Mutu Pelayanan (TMP). Sesuai Peraturan Menteri ESDM Nomor 27 Tahun 2017 tentang TMP, nilai besaran kompensasi yang diberikan adalah 35% bagi pelanggan tarif ,(non-subsidi). Sedangkan 20% untuk pelanggan subsidi (tarif non-,).,"Besaran kompensasi yang diterima dapat dilihat pada tagihan rekening September 2019 atau pada bukti pembelian token pertama setelah 1 September 2019 untuk konsumen prabayar,‚Äù jelas , PLN, Dwi Suryo Abdullah dalam keterangan resminya.¬†,Menurut penulusuran ,, untuk pelanggan prabayar, besaran kompensasi untuk rata-rata daya 900 VA sebesar 7 kWh atau senilai Rp9.360. Sementara untuk daya 1.300 VA mendapatkan 17,8 kWh atau senilai Rp26.704. Besaran dan nilai kompensasi ini belum tentu sama setiap pelanggan.,Oh ya, kalau mau klaim kompensasi dari PLN ini adalah pelanggan yang tercatat tinggal di wilayah terdampak pemadaman listrik massal. Ada tiga daerah terdampak, yaitu:,Jika Anda tinggal di Semarang, pastinya tidak bisa mendapatkan kompensasi listrik ini. Karena begitu Anda masukkan ID Pelanggan atau Nomor Meter Anda, maka sistem akan membacanya bahwa Anda adalah pelanggan di luar wilayah terdampak pemadaman listrik. Jadi bukan pelanggan yang berhak menerima kompensasi.,PLN sudah menepati janjinya memberikan kompensasi sebagai permohonan maaf atas mati lampu berjamaah sebulan lalu. Tunggu apalagi segera cek besaran dan nilai kompensasi listrik Anda sekarang juga. Lumayan , nambah kuota listrik Anda bulan ini.</t>
  </si>
  <si>
    <t>https://gayahidup.republika.co.id/berita/pxlto11816000/kompensasi-emblackoutem-pln-sudah-cair-begni-cek-caranya</t>
  </si>
  <si>
    <t>14:29 WIB</t>
  </si>
  <si>
    <t>REPUBLIKA.CO.ID, JAKARTA -- Pemerintah akan menaikkan iuran BPJS Kesehatan untuk menutupi defisit program Jaminan Kesehatan Nasional (JKN). Kementerian Keuangan (Kemenkeu) menyebut penyebab utama defisit BPJS Kesehatan disebabkan oleh ketidakdisipilinan peserta mandiri dalam membayar iuran kepesertaan BPJS Kesehatan. ,Kemenkeu mencatat selama periode 2016-2018, jumlah tunggakan iuran peserta mandiri mencapai sekitar Rp 15 triliun. Namun, di sisi lain peserta mandiri banyak mengeluhkan layanan rawat inap di rumah sakit yang tidak sesuai dengan kelas yang iuran yang mereka bayarkan. Umumnya, peserta kelas 1 mengeluhkan mendapat ruang rawat kelas 2.,Sepanjang 2018, total iuran dari peserta mandiri adalah Rp 8,9 triliun dengan total klaim mencapai Rp 27,9 triliun. Dengan kata lain, claim ratio dari peserta mandiri ini mencapai 313 persen. ,Kepala Humas BPJS Kesehatan Iqbal Anas Ma'ruf mengatakan persoalan fasilitas layanan tersebut tidak terlepas dari kecukupan ruang rawat di rumah sakit yang dituju. Menurut Iqbal, seharusnya kecukupan ruangan di RS berbentuk piramida, kelas 3 membutuhkan ruang perawatan lebih banyak karena jumlah peserta lebih banyak. ,"Kelas 1 lebih sedikit dibandingkan kelas 2 dan 3 untuk ruang perawatannya," ujarnya kepada ,, Selasa (10/9).,Menurut Iqbal, hal ini telah diatur dalam Permenkes Nomor 28 tahun 2014, yang mengatur apabila pasien tidak mendapatkan ruangan sesuai dengan kelas yang diinginkan, maka bisa pindah ke RS lain. Selain itu, untuk yang kelas 2 dan 3 bisa mendapat kelas setingkat di atasnya dalam waktu 3 hari perawatan.,"Rumah Sakit yang harus menyiapkan kecukupan ruang rawatnya. Kalau tidak bisa digeser ke Rumah Sakit lain," kata Iqbal.</t>
  </si>
  <si>
    <t>https://nasional.republika.co.id/berita/pxlu4x383/iuran-bpjs-naik-rs-diminta-siapkan-ruang-rawat-yang-cukup</t>
  </si>
  <si>
    <t>14:35 WIB</t>
  </si>
  <si>
    <t>Otomotif</t>
  </si>
  <si>
    <t>REPUBLIKA.CO.ID, BADUNG -‚Äî Komunitas pengguna motor Royal Enfield, Royal Riders Indonesia (RoRI) merupakan salah satu komunitas yang menaruh perhatian terhadap lingkungan.,Setelah pada April lalu RoRI melakukan kegiatan lingkungan di kawasan Pantai Ujung Genteng, Sukabumi, Jawa Barat, di penghujung Agustus lalu, komunitas tersebut melakukan aksi kepedulian lingkungan hidup di Pantai Melasti, Kabupaten Badung, Bali.,National President RoRI, Donny Hendaris mengatakan, kali ini kegiatan lingkungan itu dilakukan dengan bersih-bersih pantai. Kegiatan itu sendiri merupakan salah satu kegiatan utama dalam Jambore Internasional Royal Enfield 2019 yang digelar pada 24 hingga 25 Agustus lalu.¬†¬†,‚ÄúKami memang selalu menyisipkan kegiatan lingkungan dalam setiap kegiatan. Sehingga, komunitas ini selain dapat berperan dalam mempererat tali persaudaraan, komunitas ini juga dapat berperan dalam menjaga kelestarian lingkungan,‚Äù kata Donny kepada Republika saat dijumpai di sela Jambore Internasional Royal Enfield 2019.,Dalam kegiatan bersih-bersih pantai itu, para peserta jambore dan para pecinta motor dapat berperan dalam menekan jumlah sampah yang terdapat dalam pantai Melasti yang eksotik itu. Sehingga, pantai dengan air biru dan tebing yang menjulang itu dapat terlihat lebih bersih.,Selain kepedulian lingkungan, Jambore Internasional Royal Enfield 2019 itu juga diisi dengan kegiatan sosialdengan melibatkan puluhan anak yatim piatu. Aksi itu dilakukan dengan pembagian helm bagi anak yatim piatu. "Selain berperan dalam melestarikan lingkungan, kami juga dapat berkontribusi dalam menggalakan keselamatan berkendara," katanya.¬†,Seluruh kegiatan sosial dan kegiatan lingkungan itu sendiri dilakukan pada hari kedua dalam Jambore Internasional Royal Enfield 2019. Pada hari pertama, para peserta diajak untuk menikmati kebersamaan lewat sajian budaya, beragam hiburan serta bazar.,Kegiatan pada hari pertama juga diawali dengan bincang santai bersama dua orang pengendara Royal Enfield dari Amerika Serikat (AS) dan India. ‚ÄúKedua pengendara ini telah berkendara di berbagai negara di dunia. Kami menghadirkan mereka agar dapat memberikan inspirasi bagi para peserta jambore,‚Äù kata Donny.,Kegiatan ini memang dikemas dengan menekankan tiga kunci utama. Pertama adalah persahabatan antar bangsa, kedua adalah pelestarian budaya Indonesia dan terakhir adalah pelestarian lingkungan hidup.,Kegiatan pada hari pertama itu sendiri dimulai pada pukul 09.00 WITA. Sebelum menuju Pantau Melasti, para peserta berkumpul terlebih dahulu di diler Royal Enfield Bali. Para peserta kemudian melakukan perjalanan menuju Pantai Melasti yang terletak di Kabupaten Badung.,Setelah melalui perjalanan sekitar 30 menit dengan berbagai medan mulai dari perkotaan dan tanjakan serta tikungan, ratusan peserta jambore pun mulai menikmati seluruh rangkaian acara pada hari pertama. Dalam sesi bincang santai, para peserta pun terlihat antusias untuk mendengar kisah perjalanan dari Jaull Loram (AS) dan Kedarnath (India).,Dalam kesempatan itu, Jaull Loram mengaku sangat senang malakukan perjalanan denhan menggunakan sepeda motor. Pria yang tinggal di San Fransisco itu pun mengaku sangat jatuh cinta dengan produk dari Royal Enfield.,Soal kedatanganya ke Bali, awalnya, ia mengetahui Bali dari sejumlah rekan-rekanya yang pernah berkunjung ke Bali. Hingga akhirnya, ia pun memutuskan untuk mengikuti jejak dari para rekan-rekanya itu untuk berkunjung ke pulau dewata.,Berbeda dengan teman-temanya yang datang ke Bali menggunakan pesawat, maka pecinta motor ini pun memutuskan untuk melakukan perjalanan udara dan dengan perjalanan darat menggunakan motor.,‚ÄúSaya awali perjalanan dengan mengendarai motor ke Kanada. Lalu saya menggunakan pesawat menuju Jakarta. Setelah itu, saya kembali menggunakan motor hingga ke Bali,‚Äù kata Jaull.,Royal Riders Indonesia (RoRI) sendiri merupakan sebuah komunitas penggemar motor Royal Enfield yang didirikan pada tahun 2016. Komunitas ini memiliki lebih dari 600 anggota dan tersebar di berbagai chapter seperti Jabodetabek, Jawa Barat, Yogyakarta, Jawa Tengah, Jawa Timur, Lampung, Bali dan Sulawesi Tenggara.,Dalam Jambore Internasional Royal Enfield 2019 ini, diikuti sekitar 500 orang peserta. Selain itu, kegiatan ini pun juga berhasil menarik perhatian dari sekitar 2 ribu pecinta otomotif yang turut hadir dalam menikmati rangkaian acara tersebut.,¬†,¬†,¬†,¬†,¬†,¬†,¬†,¬†,Eric Iskandarsjah Z,¬†</t>
  </si>
  <si>
    <t>https://republika.co.id/berita/pxlufy380/aksi-sosial-pecinta-royal-enfiled-di-pulau-dewata</t>
  </si>
  <si>
    <t>14:32 WIB</t>
  </si>
  <si>
    <t>Warta Ekonomi.co.id, Jakarta, baru saja meluncurkan laptop ,terbarunya yakni Legion Y540, Legion Y7000, dan Legion Y740. Yang menarik adalah Legion Y740 yang merupakan versi¬†,dengan perangkat yang diperbarui.,Legion Y740 sebelumnya sudah pernah diperkenalkan oleh Lenovo pada¬†,(CES) pada tahun 2018. Berkonsep¬†,dan masih berfokus pada¬†,Legion Y740 diperkenalkan kembali oleh Lenovo bersama dengan Legion Y540 dan Y7000 dalam¬†,terbarunya di Jakarta pada Senin, (9/9/2019).,"Bukan hanya¬†,MOBA saja yang ,tapi laptop Legion juga bisa," kata Kevin Aditya¬†,dan TI Manager Lenovo Indonesia kepada rekan media di Jakarta, Senin (9/9/2019).¬†,Dari sisi RAM (,) dibandingkan dengan Legion Y540 dan Legion Y7000, kapasitas Legion Y740 mencapai 16GB dengan pembagian 8 GB dalam ,DDR4.,Pembaruan juga ditingkatkan dari sisi¬†,dengan menambahkan Intel I7-9750H generasi 9 ke dalam Y740.¬†,yang tidak kalah sangar juga ditunjukan Y740 yang menggunakan NVIDIA GeForce RTX 2060 6GB.,Dengan ukuran 15,6 inch, Y740 dilengkapi dengan spesifikasi ,144 Hz, dan 500N.¬†,milik Y740 juga lebih tinggi dibandingkan Y540 dan Y7000, dengan kapasitas sebanyak 1 TB SSD NVME.,Yang tidak kalah menarik adalah fitur¬†,yang selain memiliki¬†,dilengkapi juga dengan fitur iCue Corsair Interface yang membuat tampilan¬†,pada Y740 menampilkan warna yang beragam di setiap tombolnya.,Produk Legion Y740 ini dijual dengan kisaran Rp28,2 juta, sementara Y540 dan Y7000 berkisar dengan harga Rp14,9 juta hingga Rp16,9 juta.</t>
  </si>
  <si>
    <t>https://republika.co.id/berita/pxkswj3617000/inilah-produk-highend-dari-trio-legion-lenovo-terbaru</t>
  </si>
  <si>
    <t>14:36 WIB</t>
  </si>
  <si>
    <t>Warta Ekonomi.co.id, --- Dari sekian banyak miliarder, ada satu lagi miliarder dunia yang memberikan hartanya untuk disumbangkan ke dalam dunia pendidikan. Miliarder tersebut adalah Wayne Hughes Sr.,Ia menggelontorkan hartanya sebesar US$400 juta atau sekitar Rp5 triliun ke University of Southern California (USC). Melansir dari ,(9/9/2019), Hughes saat ini tercatat memiliki kekayaan sebesar US4,8 miliar. Kekayaan tersebut didapatnya dari perusahaan yang ia dirikan, Public Storage, perusahaan sewa tempat dan gudang.,Salah satu miliarder dermawan asal Amerika Serikat (AS) ini merupakan lulusan USC tahun 1975. Ia telah tercatat sebagai pendonor rahasia kampus tersebut sejak 2010-2015. Angka yang telah ia sumbangkan selama enam tahun itu mencapai US$360 juta.,"Beliau secara sengaja memilih untuk menjalani hidupnya untuk menghindari popularitas," ujar pengacara pribadinya.,Public Storage berdiri sejak tahun 1972. Ide bisnis penyewaan tersebut muncul tanpa sengaja saat dia berkendara di sepanjang jalan Texas. Dia melihat ada sebuah gudang di sana yang tidak mampu menampung muatan.,Kini, Hughes tak lagi terlibat di Public Storage. Dia mengundurkan dari perusahaan tersebut sebagai CEO pada 2002 sebelum benar-benar keluar pada 2011 setelah melepaskan jabatannya sebagai ,.</t>
  </si>
  <si>
    <t>https://republika.co.id/berita/pxkszf10017000/enam-tahun-lamanya-miliarder-ini-jadi-penderma-rahasia</t>
  </si>
  <si>
    <t>14:38 WIB</t>
  </si>
  <si>
    <t>REPUBLIKA.CO.ID, JAKARTA -- Sejumlah massa yang pro maupun kontra terhadap revisi Undang-Undang Nomor 30 Tahun 2002 tentang Komisi Pemberantasan Tindak Pidana Korupsi bersuara di Gedung DPR RI, Selasa (10/9). Mereka menyuarakan pro dan kontra mereka di dalam dan luar gedung.,Di dalam gedung, sejumlah mahasiswa yang tengah mengikuti sebuah acara tiba-tiba mengeluarkan lembaran kertas menolak keras revisi UU KPK. Kertas-kertas itu mereka pampangkan saat berlangsungnya Dialog Akhir Masa Jabatan Parlemen di Gedung Nusantara IV Kompleks Parlemen RI.,Mereka yang menolak di antaranya adalah mahasiswa dari Universitas Indonesia dan Sekolah Tinggi Hukum Indonesia Jentera. Kepala Departemen Kajian Aksi Strategis dari BEM STHI Jentera, Octania yang turut dalam aksi tersebut mengatakan, mereka menolak Revisi UU KPK karena dianggap melemahkan KPK.,"KPK tidak lagi menjadi independen karena ada Dewan Pengawas, tidak jelas kedudukannnya sebagai apa, KPK menjadi tidak independen karena di bawah pemerintah pusat," ujar Octania, Selasa.,Ketua BEM UI Manik Marhanagamendra bersama belasan mahasiswa UI mengeluarkan poster penolakan revisi UU KPK saat acara dialog berlangsung. "Dalam isinya itu banyak sekali pasal-pasal yang justru melemahkan KPK," ujar Manik mengungkapkan alasan aksi.,Bukan hanya soal revisi, BEM UI juga memprotes berlangsungnya seleksi calon pimpinan KPK. Manik mengatakan, mereka berniat meneruskan protesnya pada Komisi III yang hari ini juga melanjutkan agenda seleksi calon pimpinan dengan agenda rapat dengar pendapat umum.,Sementara itu, di luar Gerbang Parlemen, tepatnya di Jalan Gatot Subroto, sejumlah massa menyuarakan aksi mendukung. Dengan spanduk lengkap dan sejumlah massa yang menggunakan pakaian adat Indoenesia, mereka berorasi menggunakan pengeras suara di atas mobil komando.,"Kita meminta agar lembaga KPK ini diawasi ya, jadi tujuan kita ini adalah baik sebenarnya jadi siapa KPK, diawasi karena setiap lembaga pasti ada pengawasan, presiden aja ada, jika hal ini tidak terjadi pengawasan KPK maka akan terjadi penyalahgunaan kekuasaan," kata pria bernama Wiryawan yang mengaku sebagai koordinator lapangan.,Para pelaku demo di luar gedung DPR itu mengaku berasal dari unsur masyarakat dan mahasiswa, sesuai spanduk yang mereka tampilkan. Namun, saat ,mencoba bertanya jurusan dan universitas¬† peserta aksi tersebut menolak menjawab dan memilih diam.,Seperti diketahui, Perubahan Kedua atas Undang-Undang Nomor 30 Tahun 2002 tentang Komisi Pemberantasan Tindak Pidana Korupsi itu tiba-tiba disepakati oleh seluruh fraksi dalam rapat Badan Legislasi (Baleg) DPR RI pada 3 September 2019. Usulan Revisi UU tersebut diserahkan di Rapat Paripurna DPR RI pada Kamis (5/9).</t>
  </si>
  <si>
    <t>https://nasional.republika.co.id/berita/pxlujf409/massa-pro-dan-kontra-revisi-uu-kpk-datangi-gedung-dpr-ri</t>
  </si>
  <si>
    <t>12:54 WIB</t>
  </si>
  <si>
    <t>REPUBLIKA.CO.ID, JAKARTA -- Mandiri Sekuritas memperkirakan Indeks Harga Saham Gabungan (IHSG) berada pada level 6.650 pada akhir tahun ini. Perkiraan ini mengalami penurunan dari target sebelumnya pada level 6.800,Head of Equity Research Mandiri Sekuritas Adrian Joezer mengatakan perubahan target IHSG lantaran realisasi pertumbuhan laba usaha para emiten pada semester satu 2019 yang hanya enam persen secara tahunan.¬†Menurutnya perlambatan pertumbuhan kinerja emiten disebabkan adanya pemilihan umum (pemilu) pada April lalu, sehingga membuat investor menahan investasinya.,"Jadi laba kuartal I-2019 agak rendah di sekitar mid-single digit dan pada akhir Juni 2019 agak melambat sedikit. Jadi, kami ada revisi,‚Äù ujarnya kepada wartawan di Jakarta, Selasa (9/9).,Dari sisi domestik, konsumsi agak terganggu dan ada faktor pemilihan umum (pemilu) sehungga investasi kurang bergairah pada semester I 2019. Dari sisi eksternal, menurut Adrian rendahnya pertumbuhan laba bersih emiten merupakan imbas dari melambatnya pertumbuhan ekonomi global karena menurunnya harga komoditas. Sekaligus perang dagang antara Amerika Serikat dan Cina yang tak kunjung usai juga turut mempengaruhi laba emiten.¬†,"Jadi memang menunggu kepastian global. Dari sisi investor mereka ,," ungkapnya.,Kendati demikian, Adrian menyebut kinerja pasar saham Indonesia masih tergolong baik dibanding dengan negara lain. Hal ini terlihat dari revisi rasio laba per saham atau earnings per share (EPS) secara year to date (hingga Agustus 2019) Indonesia yang baru sebesar 5,8 persen.¬†,"Revisi ini lebih rendah dari Vietnam yang mencapai 7,9 persen, Thailand 9 persen dan Korea Selatan 31,7 persen," ucapnya.,Ke depan, Adrian memperkirakan Indonesia tidak terlalu terkena dampak perlambatan ekonomi global. Sebab, Indonesia tidak terlalu terkoneksi ke ,.¬†,"Indonesia lebih terproteksi karena pertumbuhan ekonominya¬†lebih digerakkan oleh faktor konsumsi domestik yang mencapai 50 persen-60 persen," kata dia.,Jika dilihat per sektor, pada semester satu sektor yang menunjukan kinerja yang baik yakni adalah produsen barang konsumsi atau kebutuhan konsumen (Fast Moving Consumer Goods/ FMCG), farmasi dan telekomunikasi.¬†Sedangkan, perusahaan yang kurang baik kinerjanya pada semester satu yakni emiten sektor pertambangan dan perkebunan.,Adapun kontribusi negatif juga banyak datang dari komoditas dan sektor yang terkait dengan investasi, seperti infrastruktur, karena adanya pemilu.¬†, "Investor menahan investasinya. Namun, diharapkan sektor ini bisa menjadi tumpuan kinerja pasar saham di Indonesia," ucapnya.</t>
  </si>
  <si>
    <t>https://republika.co.id/berita/pxlpqc370/ihsg-diprediksi-6650-hingga-akhir-tahun</t>
  </si>
  <si>
    <t>13:02 WIB</t>
  </si>
  <si>
    <t>Warta Ekonomi.co.id, Jakarta -- ,"Tebo dan Merangin masih proses rekrutmen (mitra driver)," jelas Ryo kepada ,, Senin (9/9/2019).</t>
  </si>
  <si>
    <t>https://republika.co.id/berita/pxlogi2217000/tak-ada-2-raksasa-transportasi-online-bungojek-sasar-kota-lapis-kedua</t>
  </si>
  <si>
    <t>12:58 WIB</t>
  </si>
  <si>
    <t>REPUBLIKA.CO.ID, JAKARTA -- Kapolsek Cipayung Jakarta Timur, Kompol Abdul Rasyid mengatakan, saat ini pihaknya telah memeriksa enam orang saksi terkait kasus penyerangan anjing yang menyebabkan seorang asisten rumah tangga (ART) bernama Yayan meninggal dunia. Rasyid menyebut, salah satu dari enam saksi itu adalah pemilik anjing, yakni ibu dari presenter Bima Aryo, Tati Damai. ,"Sampai saat ini sudah enam saksi diperiksa, termasuk pemilik anjingnya Ibu Tati Damai," kata Rasyid saat dikonfirmasi, Selasa (10/9).,Meski demikian, Rasyid menuturkan, pihaknya belum berencana meminta keterangan dari Bima Aryo. Sebab, kata dia, saat peristiwa itu terjadi Bima Aryo tidak berada di lokasi kejadian. Ia juga menyebut, berdasarkan hasil penyelidikan saat ini, diketahui anjing itu merupakan milik sang ibu. ,"Iya milik ibunya itu menurut hasil lidik oleh pemeriksa," ungkap Rasyid. ,Seperti diketahui sebelumnya, seorang asisten rumah tangga bernama Yayan (35 tahun) meninggal dunia usai diserang seekor anjing di rumah majikannya, di Jalan Langgar RT04/RW04, Kelurahan Cilangkap, Kecamatan Cipayung, Jakarta Timur, Jumat (30/8).,Berdasarkan hasil pemeriksaan, peristiwa itu bermula saat majikannya bernama Tati Damai menyuruh korban untuk memberi makan anjing jenis Milanois Belgian tersebut.,Korban sempat menolak karena takut. Namun, karena merasa tidak enak dengan majikan lantaran baru bekerja dua minggu, korban pun menuruti perintah Tati Damai.,Saat korban membuka kandang, anjing tersebut langsung menyerang dan mencabik tubuh korban. Akibatnya, korban mengalami luka gigitan di leher dan banyak luka cakaran di dada.,Korban langsung dilarikan ke Rumah Sakit Adhyaksa. Namun, karena luka yang dialami cukup parah, nyawa korban tidak tertolong.</t>
  </si>
  <si>
    <t>https://nasional.republika.co.id/berita/pxlpxj335/art-meninggal-digigit-anjing-polisi-periksa-enam-saksi</t>
  </si>
  <si>
    <t>12:56 WIB</t>
  </si>
  <si>
    <t>REPUBLIKA.CO.ID, JAKARTA -- Partai Demokrat menggelar pembekalan bagi kadernya yang terpilih dalam pemilihan legislatif (Pileg) 2019. Acara dipimpin oleh Ketua Fraksi Demokrat DPR RI Edhie Baskoro Yudhoyono (Ibas).,"Saya ucapkan selamat dan sukses atas terpilihnya bapak ibu setiap anggota legislatif di seluruh Indonesia pada hari ini kita semua kembali berkumpul dalam pembekalan pertemuan nasional anggota DPR RI periode 2014-2019," ujar Ibas di Jakarta Convention Center (JCC), Senayan, Jakarta, Selasa (10/9).,Ia mengucapkan terima kasih kepada para kader yang berjuang dalam Pileg 2019. Sehingga Partai Demokrat berhasil meraih 10.800.000 suara dalam kontestasi tersebut.,"18 tahun Partai Demokrat berjuang untuk rakyat wakil ketua umum Sekjen dan seluruh anggota Fraksi Partai Demokrat yang saya banggakan dalam Pemilu tahun 2019," ujar Ibas.,Dalam acara tersebut, hadir sekitar 1.453 kader Partai Demokrat. Turut hadir pula Komandan Kogasma PD Agus Harimurti Yudhoyono (AHY) dan Sekretaris Jenderal Partai Demokrat Hinca Panjaitan.,Sedianya, Ketua Umum Partai Demokrat Susilo Bambang Yudhoyono akan membuka secara langsung acara pembekalan. Namun ia tak jadi hadir, karena menjenguk Presiden ke-3 Republik Indonesia BJ Habibie.,"Pertemuan nasional pembekalan anggota legislatif ini dibuka oleh Bapak SBY Ketua Umum Partai Demokrat. Tetapi di pagi hari ini beliau mendapatkan kabar bahwa mantan presiden kita Presiden Habibie saat ini sedang dirawat di rumah sakit di RSPAD," ujar Ibas.,Meski begitu, SBY tetap diagendakan hadir pada pembekalan caleg terpilih Partai Demokrat hari ini. "Pagi tadi beliau (SBY) menelpon dan meminta untuk disampaikan untuk kita semua, bahwa beliau akan tetap hadir bersama sama kita," ujar Hinca.,¬†,¬†</t>
  </si>
  <si>
    <t>https://nasional.republika.co.id/berita/pxlptg377/ibas-pimpin-pembekalan-caleg-terpilih-demokrat</t>
  </si>
  <si>
    <t>13:01 WIB</t>
  </si>
  <si>
    <t>REPUBLIKA.CO.ID, JAKARTA-- Mantan Ketua Mahkamah Konstitusi (MK) Hamdan Zoelva menjenguk presiden ketiga Republik Indonesia Bacharuddin Jusuf (BJ) Habibie di Paviliun Kartika, Rumah Sakit Pusat Angkatan Darat Gatot Soebroto (RSPAD), Jalan Abdul Rachman Saleh, Senen, Jakarta Pusat, Selasa (10/9). ,"Saya tadi tidak bisa masuk karena keluarga semua yang ada di dalam. Kami doakan saja semua semoga Pak BJ Habibie mendapatkan kemudahan untuk sembuh, cepat disembuhkan Allah SWT, dan bisa pulih kembali," kata Hamdan kepada wartawan.,Hamdan menambahkan, kondisi terakhir BJ Habibie masih terbaring di ranjang dan masih memakai alat-alat di tubuhnya. Lalu, ia belum bisa diajak bicara. Ia melihat BJ Habibie dari luar ruangan.,Ia berharap seluruh rakyat Indonesia mendoakan BJ Habibie agar disembuhkan dari penyakitnya. Ia juga berdoa kepada Allah SWT BJ Habibie bisa sembuh kembali sedia kala.,Sebelumnya, Gubernur DKI Jakarta Anies Rasyid Baswedan menjenguk BJ Habibie. Ia mengatakan saat ini BJ Habibie tidak bisa berkomunikasi. Habibie seperti tidur dalam perawatan. "Praktis kalau komunikasi tidak ada. Tapi beliau sadar, mendengar tapi tidak berkomunikasi karena ada alat-alat juga yang dipasang di situ," ujarnya, Selasa.,Dia berharap Allah SWT menurunkan mukjizatnya sehingga BJ Habibie bisa kembali sehat, kembali beraktivitas seperti semula. Ia berharap tim dokter terus melakukan upaya yang terbaik seperti yang sudah dilakukan.</t>
  </si>
  <si>
    <t>https://nasional.republika.co.id/berita/pxlq31366/hamdan-zoelva-sebut-bj-habibie-belum-bisa-berkomunikasi</t>
  </si>
  <si>
    <t>12:57 WIB</t>
  </si>
  <si>
    <t xml:space="preserve">REPUBLIKA.CO.ID, MADRID -- Spanyol mencapai rekor 100 persen kemenangan selama perjalanannya pada kualifikasi Piala Eropa 2020. Tergabung dalam Grup F, skuat Matador menyapu bersih enam pertandingan yang dilakoninya, termasuk saat menghajar Kepulauan Faroe 4-0, Senin (9/9) dini hari WIB.,Sergio Ramos dan kawan-kawan begitu superior bagi Kepulauan Faroe. Dua gol Rodrigo dan dua gol Paul Alcacer hasil dari superioritas itu. Kepulauan Faroe sulit berkembang dan hanya mengandalkan serangan balik untuk membongkar pertahanan Spanyol.,Kemenangan yang diraih Spanyol atas Kepulauan Faroe sangat spesial bagi Sergio Ramos yang juga menyandang sebagai kapten tim. Dalam pertandingan tersebut, ia menyamai rekor Iker Casillas yaitu 167 laga bersama timnas.,Ramos menegaskan bahwa ingin jauh melebihi rekor tersebut bahkan sampai 200 pertandingan bersama Spanyol. Ia merasa tersanjung ketika mendapatkan pujian dari Cassillas atas rekor yang ditorehkannya. Dia berharap momen ini bisa meningkatkan performanya untuk masa akan datang.,Kapten Real Madrid itu juga memuji kinerja pelatihnya Robert Moreno. Menurut Ramos, dia mengetahui bagaimana mengatasi suasana di ruang ganti. ,Ramos juga mengetahui bagaimana cara bermain yang baik. ‚ÄúSaya pikir dia nyaman dan kami senang dengannya,‚Äù kata Ramos dilansir dari </t>
  </si>
  <si>
    <t>https://bola.republika.co.id/berita/pxli7j438/spanyol-menang-terus-sergio-ramos-ingin-tampil-200-kali</t>
  </si>
  <si>
    <t>13:00 WIB</t>
  </si>
  <si>
    <t>REPUBLIKA.CO.ID, TANGERANG -- Masuknya layanan Gojek melalui GoCar Instant disebut mendukung misi Bandara Soekarno Hatta sebagai 'Bandara Pintar'. Kini, penumpang di bandara bisa angkutan bandara melalui ponsel pintarnya. Gojek pada Selasa (10/9) menghadirkan inovasi baru di Bandara Internasional Soekarno-Hatta yakni GoCar Instan.,"Konsep dan misi bandara ke depan, kita akan menjadikan Bandara Soekarno-Hatta ini sebagai ,. Kita berharap konsep ke depan bahwa bandara kita merupakan connected smart airport," kata Executive GM Bandara Soekarno-Hatta, Agus Haryadidi Bandara Soekarno Hatta, Selasa (10/9).,Agus mengatakan, tentunya salah satu fasilitas pendukung yang sejalan dengan misi tersebut adalah sistem penyediaan transportasi yang berbasis aplikasi daring. Agus juga mengakui bahwa semua pihak saat ini sudah mengetahui bahwa transportasi berbasis aplikasi daring ini merupakan keniscayaan.,"Sebenarnya dari data kami, konsumen kami banyak sekali yang bertumpuk di Bandara Soekarno-Hatta, namun selama ini belum ada solusi yang cocok dan berkualitas untuk menangani hal tersebut. Jadi kami bangga sekali untuk meluncurkan inovasi baru kami yakni GoCar Instant," ujar Co-Founder Gojek, Kevin Aluwi.,Kevin menjelaskan bahwa GoCar Instant ini merupakan fitur pemesanan "on the spot" yang dilengkapi solusi pengelolaan antrean gratis dengan mitra koperasi. Dengan demikian konsumen mendapatkan kendaraan secara cepat tanpa perlu mengganggu arus lalu lintas di Bandara Soekarno-Hatta yang cukup padat.,Kementerian Perhubungan menyambut baik peluncuran inovasi terbaru dari Gojek yakni GoCar Instant yang diluncurkan di Bandara Soekarno-Hatta (Soetta). "Memang sudah lama kami bersama-sama dengan Gojek dan yang lainnya untuk menyediakan satu layanan yang baik bagi masyarakat," ujar Direktur Angkutan Jalan Kemenhub Ahmad Yani di Bandara Soekarno-Hatta, Tangerang pada Selasa.,Dia menjelaskan bahwa yang paling penting adalah pertama bagaimana fitur-fitur di dalam aplikasi ini bisa memberikan tingkat keselamatan dan keamanan yang tinggi bagi penggunanya. Kementerian Perhubungan berharap bukan cuma bandara Soekarno-Hatta, tapi bandara-bandara yang lain juga mestinya harus masuk GoCar.</t>
  </si>
  <si>
    <t>https://trendtek.republika.co.id/berita/pxlq0k463/aplikasi-gocar-instant-dukung-bandara-menjadi-emsmart-airportem</t>
  </si>
  <si>
    <t>13:08 WIB</t>
  </si>
  <si>
    <t xml:space="preserve">REPUBLIKA.CO.ID, LOS ANGELES -- Angelina Jolie kemungkinan masih akan menambah anggota keluarga setelah anak tertuanya Maddox pindah ke Korea Selatan. Ibu enam anak ini dilaporkan berencana untuk mengadopsi anak setelah putranya masuk perguruan tinggi.,Seorang sumber mengatakan kepada ,, aktris berusia 44 tahun itu telah memiliki rencana¬† baru yang sudah cukup dipertimbangkan. Dia mengambil langkah baru ini dalam beberapa bulan mendatang.,"Ini sudah dalam pengerjaan untuk sementara waktu, tetapi, dia menahannya sampai setelah Maddox secara resmi meninggalkan rumah," kata sumber tersebut, dikutip dari ,, Selasa (10/9).,Tapi, Jolie hingga saat ini belum membuat keputusan mengenai asal negara dari anak ketujuh yang akan diadopsi. Dia merupakan sosok aktivis yang memang melakukan kegiatan sosial di banyak negara.,"Karena hubungannya dengan banyak negara, Angie memiliki beberapa opsi untuk dipilih yang tidak melibatkan terlalu banyak birokrasi atau penyaringan latar belakang," ujar sumber lain menjelaskan.,Meski belum ada kepastian, Jolie sepertinya akan kembali mengangkat anak dari daerah miskin dan terdampak konflik, seperti Suriah atau bagian lain dari Timur Tengah. Meskipun aktris pemenang Academy Award akan sibuk syuting film Marvel Studios yang akan datang , dalam beberapa bulan mendatang, sumber mengklaim rencananya untuk memiliki anak paling lambat akhir tahun ini.,Jolie telah mengantar Maddox yang berusia 18 tahun ke Universitas Yonsei di Seoul bulan lalu. Dia kemudian mengaku mengalami saat yang buruk ketika dia akan meninggalkan putranya di kampus. "Ya Tuhan, membuat malu anakmu dengan menangis yang sangat jelek!" kata pemeran ,. </t>
  </si>
  <si>
    <t>https://senggang.republika.co.id/berita/pxlqdn463/angelina-jolie-berencana-tambah-anak</t>
  </si>
  <si>
    <t>13:06 WIB</t>
  </si>
  <si>
    <t>REPUBLIKA.CO.ID, JAKARTA -- Bank Indonesia (BI) melaporkan penjualan eceran pada Juli 2019 terindikasi mengalami peningkatan. Hal ini tercermin dari Indeks Penjualan Riil (IPR) hasil Survei Penjualan Eceran Bank Indonesia yang tumbuh 2,4 persen (yoy), meningkat dari IPR pada bulan sebelumnya yang tercatat tumbuh -1,8 persen (yoy).,Peningkatan tersebut terutama didorong oleh penjualan eceran kelompok Suku Cadang dan Aksesori, dan kelompok Makanan, Minuman dan Tembakau. Menurut siaran persnya, Selasa (10/9), penjualan eceran diprakirakan tumbuh meningkat pada Agustus 2019.,Hal tersebut terindikasi dari prakiraan pertumbuhan IPR Agustus 2019 yang meningkat menjadi 3,7 persen (yoy) ditopang oleh peningkatan penjualan kelompok Suku Cadang dan Aksesori. Selain itu, penjualan kelompok Makanan, Minuman dan Tembakau dan kelompok Peralatan Informasi dan Komunikasi juga membaik.,"Sejalan dengan faktor musiman berupa maraknya promosi dan diskon penjualan menyambut perayaan hari raya kemerdekaan," tulis BI dalam keterangan persnya.,Hasil survei juga mengindikasikan tekanan kenaikan harga di tingkat pedagang eceran dalam enam bulan mendatang yakni Januari 2020 diprakirakan akan menurun. Hal ini tercermin dari Indeks Ekspektasi Harga Umum (IEH) enam bulan yang akan datang sebesar 161,1 lebih rendah dibandingkan dengan IEH pada bulan sebelumnya sebesar 162,5.</t>
  </si>
  <si>
    <t>https://republika.co.id/berita/pxlqax383/kenaikan-penjualan-eceran-juli-ditopang-promo-dan-diskon</t>
  </si>
  <si>
    <t>13:09 WIB</t>
  </si>
  <si>
    <t>Beacukai</t>
  </si>
  <si>
    <t>REPUBLIKA.CO.ID, PAREPARE¬† -- Para pejabat dan pegawai Bea Cukai Parepare berinisiatif melaksanakan kegiatan bakti sosial berupa kegiatan donor darah. Donor darah ini untuk membantu PMI Cabang kota Parepare sehubungan dengan permintaan darah yang semakin meningkat.,Kegiatan yang dilaksanakan di Ruang Pelayanan Bea Cukai Parepare pada Kamis (5/9) ini berhasil mengumpulkan 17 kantong darah yang berasal dari para pegawai dan instansi yang ada di wilayah kerja Pelabuhan Nusantara Pelabuhan Parepare. Kepala Kantor Bea Cukai Parepare, Eva Arifah Aliyah, mengatakan kegiatan donor darah ini merupakan salah satu wujud kerjasama dan sinergi yang baik dalam bidang kemanusiaan.,‚ÄúDengan adanya donor darah ini kami harap dapat membantu PMI untuk menjaga stok darah yang diperlukan masyarakat. Kami harap sinergi yang baik dalam bidang kemanusiaan seperti ini dapat terjalin terus menerus hingga tidak akan ada kekurangan di PMI nantinya,‚Äù ungkap Eva.,PMI cabang Kota Parepare pun mengapresiasi Bea Cukai karena telah menjadikan kegiatan ini sebagai agenda rutin yang di laksanakan tiga bulan sekali oleh Bea Cukai Parepare. ‚ÄúSesuai slogan dari PMI, karena setetes darah anda pun dapat menyelamatkan nyawa orang lain. Jangan berhenti untuk terus berbuat baik bagi sesama untuk Bea Cukai Makin Baik,‚Äù kata Eva.</t>
  </si>
  <si>
    <t>https://republika.co.id/berita/pxlqfm368/bea-cukai-parepare-gelar-donor-darah</t>
  </si>
  <si>
    <t>REPUBLIKA.CO.ID, JAKARTA - Para pemuka lintas agama menyambangi Gedung Komisi Pemberantasan Korupsi (KPK) pada Selasa (10/9).Tujuan kedatangan para pemuka agama yang terdiri dari perwakilan agama Islam, Kristen, Hindu, Budha, Konghucu adalah untuk menyatakan dukungan terhadap KPK dan menolak usulan revisi Undang-Undang Nomor 30 Tahun 2002 tentang Komisi Pemberantasan Tindak Pidana Korupsi.,"Kami menyerukan pada umat bahwa Revisi UU KPK ini harus ditolak dan harus digaungkan. Kami mengimbau umat Islam khususnya Nahdiyin agar menggaungkan menolak revisi UU KPK," ujar Ubaidillah dari Lakpesdam PBNU, di Gedung KPK Jakarta. ,Hal senada juga diungkapkan Romo Heri dari Konferensi Waligereja Indonesia. Bahkan, ia meyakini umat Katolik sudah bergerak lebih dulu menyuarakan penolakan terhadap revisi UU KPK.,"Umat bergerak duluan. Rakyat mendukung KPK dengan menolak revisi UU KPK yang akan melemahkan institusi KPK," tegas Romo Heri.,Kemudian, perwakilan dari Parisada Hindu Dharma Indonesia Yanto Jaya juga meyakini tak ada yang menginginkan adanya pelemahan terhadap lembaga antirasuah.¬† "KPK harus lebih baik. Kami mendukung KPK menolak UU KPK," ucap Yanto Jaya.,Perwakilan dari Majelis Tinggi Agama Konghucu Indonesia¬† Peter Lesmana menuturkan bahwa pihaknya juga mengimbau kepada semua umat Konghucu untuk menolak revisi UU KPK.,"Bahwa kita semua tahu. Kami dari umat Konghucu Indonesia mengimbau untuk senantiasa mendukung KPK menolak revisi UU yang melemahkan KPK," kata Peter Lesmana.,Hal senada juga diungkapkan perwakilan agama Budha Suhadi. Ia menyatakan telah mengimbau semua umat agama di Indonesia untuk senantiasa mengupayakan terwujudnya keadilan sosial bagi seluruh rakyat Indonesia. Salah satunya dengan menolak upaya pelemahan terhadap pemberantasan korupsi.,"Tampil rukun bersatu, insan-insan yang punya integritas untuk mendukung upaya-upaya yang baik menuju pencapaian bagi keadilan sosial bagi seluruh rakyat Indonesia," tutur Suhadi.,Sebelumnya, secara mendadak perubahan Kedua atas Undang-Undang Nomor 30 Tahun 2002 tentang Komisi Pemberantasan Tindak Pidana Korupsi itu disepakati oleh seluruh fraksi dalam rapat Badan Legislasi (Baleg) DPR RI pada 3 September 2019. Usulan Revisi UU tersebut diserahkan di Rapat Paripurna DPR RI pada Kamis (5/9).</t>
  </si>
  <si>
    <t>https://nasional.republika.co.id/berita/pxlqgf335/pemuka-lintas-agama-dukung-kpk</t>
  </si>
  <si>
    <t>REPUBLIKA.CO.ID, JAKARTA -- Presiden Joko Widodo (Jokowi) berjanji akan membangun Istana Presiden di Tanah Papua. Hal ini disampaikannya menyanggupi permintaan dari sejumlah tokoh dari Papua dan Papua Barat dalam pertemuan di Istana Negara, Jakarta, Selasa (10/9) siang ini.¬† ¬†"Mulai tahun depan Istana akan dibangun (di Papua)," ujar Jokowi.¬†,Presiden pun kemudian menanyakan terkait kesiapan tanah untuk pembangunan Istana Presiden di Papua.¬† "Mengenai Istana Presiden. Ini yang di sana sulit tanahnya. Tanahnya disediakan 10 ha gratis? 10 ha bener? Sudah ada? Punya Pak Abisai?" kata Jokowi.¬†,Mendengar pertanyaan Presiden, Ketua DPRD Jayapura Abisai Rollo pun menyebut telah menyediakan lahan seluas 10 hektare untuk pembangunan Istana.¬†,Abisai yang juga ketua rombongan sebelumnya menyampaikan sejumlah permintaan kepada Presiden Jokowi. Salah satunya yakni meminta pemerintah membangun Istana Presiden di Kota Jayapura.,"Membangun Istana Presiden RI di Papua, di ibukota provinsi Papua di Kota Jayapura," kata Abisai.¬†,Kondisi Papua dan Papua Barat perlahan mulai kondusif menyusul aksi demonstrasi yang berakhiri rusuh di sejumlah titik. Demonstrasi terkait protes aksi rasialis terhadap mahasiswa Papua di Surabaya. Polisi telah menetapkan sejumlah¬† tersangka terkait dengan aksi rasialis ini.¬†,¬†</t>
  </si>
  <si>
    <t>https://nasional.republika.co.id/berita/pxlqb7377/jokowi-janji-akan-bangun-istana-presiden-di-papua</t>
  </si>
  <si>
    <t>Warta Ekonomi.co.id, Jakarta---Salah satu dari empat grup keuangan terbesar Korea Selatan, Shinhan Financial, meluncurkan program akseleratornya "Shinhan Future's Lab" di Indonesia kemarin, Senin (10/9/2019).,Perusahaan ini menanamkan investasi sebesar US$25 juta (sekira Rp350,55 miliar) untuk program akselerator yang dijalankan bekerja sama dengan ,¬†penyedia ruang kerja bersama¬†,. Investasi ini akan disalurkan dalam lima tahun ke depan.,Shinhan Financial pertama kali masuk ke Indonesia pada 2016 melalui Shinhan Bank. Grup ini sekarang memiliki empat unit bisnis di Tanah Air, yaitu Shinhan Bank Indonesia, perusahaan , Shinhan IndoFinance, perusahaan investasi Shinhan Asset Management Indonesia, dan perusahaan pialang Shinhan Sekuritas Indonesia.,Shinhan Future's Lab bertujuan untuk mencari dan mendukung , tahap awal dan tahap pertumbuhan lokal sembari membantu , Korea memasuki pasar Indonesia.,Program ini memberikan dukungan dalam bentuk sumber daya keuangan, bimbingan untuk pengembangan kapasitas teknologi dan pengembangan bisnis, serta akses ke calon investor dan mitra baik di Indonesia dan Korea Selatan.,Selain itu, para , akan mendapat kesempatan untuk terhubung dan bekerja dengan anak perusahaan Shinhan Financial lainnya, kata Youngsuh Cho, kepala strategi digital Shinhan, seperti dikutip dari laman ,, Selasa (10/9/2019).,Shinhan Future's Lab mengklaim sebagai satu-satunya program akselerator Korea yang hadir di luar negeri dan memfasilitasi pertukaran dengan ekosistem Korea. Sejak diluncurkan pada 2015, Shinhan Future's Lab mengklaim telah mempercepat 122 perusahaan. Di Indonesia, ia berencana bekerja sama dengan empat hingga lima startup per fase, dengan satu fase yang berlangsung selama enam bulan.,Untuk fase pertama, Shinhan Future's Lab Indonesia akan bekerja dengan empat , Korea, yaitu platform peminjaman PeopleFund , platform, Qubit Security , , SBCN, dan platform , Bomapp.,Program ini akan berfokus pada , Indonesia di angkatan berikutnya. Cho mengatakan bahwa program ini tidak hanya cocok untuk , tetapi juga untuk perusahaan dari industri lain seperti logistik dan ,.,Melalui kolaborasi ini, CoHive menyediakan ruang kerja bersama untuk lebih dari 40 anggota, ruang pertemuan, serta area komunal yang besar untuk mengakomodasi seminar dan kelas Shinhan Future's Lab Indonesia.,Selain CoHive, Shinhan Future's Lab juga bekerja sama dengan mitra lain di Indonesia. seperti perusahaan akselerator Plug and Play serta perusahaan VC East Ventures, Convergence Ventures, dan Mandiri Capital.</t>
  </si>
  <si>
    <t>https://republika.co.id/berita/pxlogy2517000/grup-keuangan-korsel-guyur-rp35055-miliar-ke-indonesia</t>
  </si>
  <si>
    <t>13:03 WIB</t>
  </si>
  <si>
    <t>REPUBLIKA.CO.ID, JAKARTA - Presiden ke-6 Republik Indonesia Susilo Bambang Yudhoyono menjenguk dan mendoakan Presiden ke-3 BJ Habibie yang tengah menjalani perawatan intensif di Rumah Sakit Pusat Angkatan Darat (RSPAD), Jakarta, Selasa (10/9) pagi. Berdasarkan keterangan yang diberikan staf pribadi SBY, Ossy Dermawan di Jakarta, Selasa, SBY tiba pukul 10.00 WIB.,"Pada hari Selasa, 10 September 2019 pukul 10.00 WIB, Presiden ke-6 RI Susilo Bambang Yudhoyono menjenguk Presiden ke-3 RI Bapak BJ Habibie yang sedang dirawat intensif di CICU Paviliun Kartika RSPAD, Jakarta," ujar Ossy.,Ossy mengatakan saat menjenguk, SBY yang juga merupakan Ketua Umum Partai Demokrat, didampingi oleh putra BJ Habibie, Ilham Habibie serta adik BJ Habibie, Temmy Habibie.,"Ketiganya sempat berbincang-bincang dan berdoa bersama untuk kesembuhan Bapak BJ Habibie," ujar Ossy.,Adapun SBY meninggalkan Paviliun Kartika, tempat Habibie menjalani perawatan sekitar pukul 10.20 WIB.</t>
  </si>
  <si>
    <t>https://nasional.republika.co.id/berita/pxlq6c335/sby-jenguk-habibie</t>
  </si>
  <si>
    <t>13:10 WIB</t>
  </si>
  <si>
    <t>REPUBLIKA.CO.ID, JAKARTA -- Kompetisi domestik liga-liga Eropa memasuki masa jeda internasional. Artinya liga-liga Eropa berhenti sementara lantaran ada laga internasional dan pertandingan persahabatan antarnegara. ,Piala Eropa 2020 memasuki pekan keenam yang akan berlangsung hingga Rabu (11/9). Selain itu, juga ada laga persahabatan dari zona Amerika. Beberapa pemain maupun pelatih memanfaatkan waktu libur singkat tersebut dengan berbagai cara.,Pelatih Arsenal, Unay Emery didapati sedang berada di Valencia untuk menghabiskan waktu bersama keluarganya saat jeda internasional. Dilansir dari ,, Emery tampak berbahagia saat berswafoto bersama fan. ,Selain itu, legenda Juventus Claudio Marchisio yang belum memiliki kejelasan akan bergabung dengan klub mana. Ia memanfaatkan waktu untuk menonton F1 GP Italia yang berlangsung di Sirkuit Autodromo Nazionale Monza pada Ahad (8/9). Dari foto yang diposting melalui akun , pribadinya, ia tampak berfoto bersama pembalap Ferrari, Antonio Giovinazzi dan mantan kapten Juventus, Alessandro Del Piero.,Sedikit berbeda, jika para legenda Juventus itu hanya menonton, hal yang dilakukan oleh pemain berpaspor Prancis Patrice Evra jauh lebih menarik. Dalam video berdurasi satu menit yang ia posting melalui akun , pribadinya, Evra tampak menikmati sensasi berada di dalam mobil balap tim Mercedez dengan kecepatan tinggi. Ia tampak mengenakan helm hitam dan berteriak girang di setiap tikungan tajam yang membuatnya harus berpegangan.,"Saya bersumpah saya berpegangan untuk hidup saya, beruntung saya tidak makan sebelumnya," tulis Evra dalam , fotonya.,Sementata itu, pemain Barcelona, Gerard Pique tampak memanfaatkan liburan singkat untuk menonton pertandingan tenis Rafael Nadal melawan Diego Schwartzman pada US Open 2019 di USTA Billie Jean King National Tennis Center, New York, Rabu (4/8). Dalam kesempatan tersebut, Pique tidak datang sendirian. Pique ditemani sang istri, Shakira, ketika duduk di bangku penonton.,Pique tampil elegan dengan mengenakan baju warna putih dan dilapisi blazer warna biru tua. Sedangkan Shakira tampil modis dengan memakai dress berwarna hitam abu-abu dan rambut keriting lurus andalannya. Pique tampak bahagia menyaksikan Rafael Nadal bertanding pada US Open 2019.,Jauh berbeda dari beberapa pahlawan rumput hijau di atas, pelatih Real Madrid, Zinedine Zidane justru harus menerima kenyataan pahit di saat pembenahan tim belum berjalan maksimal. Sebab, saat ini Zidane hanya punya tujuh pemain yang dalam kondisi bugar.,Dikutip dari ,, Real Madrid harus melepas banyak pemain ke tim nasional negara masing-masing. Terdapat 14 pemain yang dipanggil ke timnas, baik di level senior maupun kelompok usia.,Real Madrid punya 26 pemain di skuat utama pada musim 2019/2020 ini. Dengan 14 pemain yang dipanggil ke timnas, maka Real Madrid kini hanya punya 12 pemain yang berada di Valdebebas. ,Hanya saja, dari 12 pemain yang ada, lima di antaranya mengalami cedera. Para pemain yang cedera yakni Eden Hazard, James Rodriguez, Isco, Marco Asensio, dan Rodrygo Goes.,Jika dikurangi oleh pemain yang kini cedera, Real Madrid hanya punya tujuh pemain dalam kondisi bugar dan siap berlatih. Tujuh pemain tersebut yakni Alvaro Odriozola, Nacho, Marcelo, Ferland Mendy, Karim Benzema, Mariano, dan Lucas Vazquez.</t>
  </si>
  <si>
    <t>https://bola.republika.co.id/berita/pxlii5438/berbagai-cara-manfaatkan-jeda-internasional</t>
  </si>
  <si>
    <t>13:12 WIB</t>
  </si>
  <si>
    <t>REPUBLIKA.CO.ID, WASHINGTON -- Presiden Amerika Serikat (AS) Donald Trump menilai hubungan antara India dan Pakistan terkait Kashmir mulai mereda daripada dua pekan lalu. Hal tersebut dikatakan Trump sambil mengulangi tawarannya membantu dua negara tetangga itu hanya jika keduanya menginginkannya.,"India dan Pakistan memiliki konflik wilayah sengketa Kashmir seperti yang semua orang tahu. Saya rasa konflik yang sempat memanas sudah berkurang sedikit daripada apa yang kita tahu dua pekan lalu," ujar Trump di Gedung Putih seperti dilansir ,, Selasa (10/9).,Ketegangan antara kedua negara memuncak ketika New Delhi menghapus status istimewa Jammu dan Kashmir, dan membaginya menjadi dua wilayah menjadi Jammu dan Kashmir serta Ladakh. Sejak itu, warga Kashmir yang dikelola India terbatas ruang geraknya. Telekomunikasi dipangkas, dan sejumlah tokoh politik ditahan.,"Saya memiliki hubungan baik dengan kedua negara. Saya bersedia membantu keduanya, jika mereka meminta. Kedua negara tahu itu. Tawaran itu sudah ada di sisi mereka," ujar Trump.,Selama pertemuan dengan Perdana Menteri Pakistan Imran Khan Juli lalu, Trump memang telah menawarkan menjadi mediator untuk India dan Pakistan soal masalah Kashmir. Namun, India dengan cepat menolak tawaran tersebut. India menegaskan Kashmir adalah masalah bilateral negara. Selama pertemuannya dengan Perdana Menteri India Narendra Modi di Prancis bulan lalu, Trump mengatakan, Kashmir adalah isu yang memang harus diselesaikan secara bilateral antara India dan Pakistan.</t>
  </si>
  <si>
    <t>https://internasional.republika.co.id/berita/pxlql0366/trump-tensi-indiapakistan-mulai-reda</t>
  </si>
  <si>
    <t>13:16 WIB</t>
  </si>
  <si>
    <t>Warta Ekonomi.co.id, Jakarta--</t>
  </si>
  <si>
    <t>https://republika.co.id/berita/pxkszb217000/televisi-4k-gratis-dari-orang-terkaya-seasia-siapa-mau</t>
  </si>
  <si>
    <t>13:11 WIB</t>
  </si>
  <si>
    <t>REPUBLIKA.CO.ID,¬†JAKARTA -- Atlet jetski andalan Indonesia, Aqsa Sutan Aswar kembali menunjukan keperkasaannya dengan menjuarai kejuaraan P1 Aquacross round-4 di Pensacola Beach, Florida, Amerika Serikat (AS) pada 7-8 September 2019. Pujian mengalir karena gelar yang diraih Aqsa ini diraih di kelas tertinggi yang dipertandingkan yakni kelas Pro Endurance 300.,Di kejuaraan internasional ini, Aqsa turun bersama kakaknya, Aero di bawah bendera Tim Jetski Indonesia besutan Pengurus Pusat Indonesia Jetsport Boating Association (PP IJBA). Kejuaraan yang juga diikuti oleh para jawara jetski kelas dunia tersebut berlangsung sebanyak 4 moto dengan sangat ketat dan menegangkan.,Sejak moto pertama hingga ke empat tersebut, Aqsa selalu melesat (hole shoot) pada putaran awal mengungguli pembalap dunia lainnya seperti Chris Macclugage, kakaknya Aero Aswar, Brian Baldwin, dan Eric Francis.,Nama-nama tersebut adalah pejetski top dunia yang kerap menguasai arena P1 Aquacross AS maupun kejuaraan internasional lainnya. Aqsa meraup poin tertinggi mengungguli pembalap lainnya, masing-masing pada moto pertama dan ketiga. Sementara pada moto kedua, Aqsa tertinggal tipis dari Brian dan Chris.,Adapun pada moto keempat atau final, jetski yang digunakan Aqsa mengalami masalah serius ketika saling mengungguli dengan pembalap lainnya, sehingga akhirnya tidak mampu menyelesaikan finish.,Namun, karena poin yang dikumpulkan Aqsa Aswar pada moto satu sampai tiga sebelumnya sudah cukup tinggi dan pembalap lainnya tidak mampu melampauinya, maka Aqsa tetap perkasa menjuarai kejuaraan P1 Aquacross round-4 2019 dengan nilai tertinggi 67.,Adapun dua pembalap dunia lainnya yakni Brian Baldwin dan Chris Macclugage beruturut-turut berada di peringkat kedua dan ketiga dengan poin yang sama yakni masing-masing 65. Aero Aswar sendiri sempat beberapa kali mengalami masalah dengan mesin jetskinya sehingga hanya mampu berada di posisi overall kesenbilan.,Keduanya berharap balapan kali ini akan menjadi modal utama dalam menghadapi kejuaraan dunia World Finals 2019 pada Oktober 2019 nanti yang akan dilangsungkan di Havasu City, Arizona, AS. Atas hal tersebut, Ketua Umum PP IJBA Syaiful 'Fully' Ihsan cukup puas dengan performa Aqsa dan Aero.,Menurut dia, meski Aqsa dan Aero tidak punya waktu yg cukup banyak untuk istirahat setelah penerbangan jauh dari Jakarta, keduanya tetap tampil orima.,"Mereka juga tidak lagi melakukan proses klimatisasi suhu maupun setting jetski setibanya di Amerika atau dengan kata lain ketika mereka datang mereka langsung mengikuti balapan tanpa penyesuaian tetapi mampu memenangkan pertarungan diantara pembalap dunia lainnya," papar Fully dalam keterangan tertulisnya, Selasa (10/9).</t>
  </si>
  <si>
    <t>https://bola.republika.co.id/berita/pxlqjf456/pejetski-indonesia-juarai-p1-aquacross-di-amerika</t>
  </si>
  <si>
    <t>-- Gubernur Jawa Barat Ridwan Kamil dan wakilnya Uu Ruzhanul Ulum genap satu tahun memerintah pada Kamis (5/9/2019). Sejumlah penilaian diberikan pada pasangan yang ingin menjadikan Jabar sebagai daerah yang Juara Lahir Batin.,Salah satunya melalui survei yang dilakukan Indonesia Strategic Institute (Instrat). Hasil survei Instrat menunjukkan sebanyak 63% responden menilai, satu tahun kepemimpinan Ridwan Kamil (RK)-Uu Ruzhanul Ulum membawa Jawa Barat ke perubahan yang lebih baik.¬†,Adapun yang menilai kepemimpinan RK-Uu ke arah yang lebih buruk sebanyak 6% dan responden yang menjawab tidak tahu sebanyak 31%.¬†,Selain itu, pasangan RK-Uu juga dinilai lebih responsif dibandingkan dengan kepemimpinan pada periode sebelumnya. Sebanyak 60% responden menyatakan responsif, sedangkan yang menyatakan tidak responsif hanya 7%. Sebanyak 33% responden menjawab tidak tahu.,Namun, RK-Uu dinilai harus memperbaiki pola koordinasi, khususnya koordinasi dengan pemerintah provinsi dan pemerintah kabupaten/kota. Sebanyak 47% responden menilai RK-Uu sudah berkoordinasi dengan baik, tetapi masih¬†ada 12% responden yang menyatakan mereka belum berkoordinasi dengan baik. Sementara responden yang menjawab tidak tahu sebanyak 41%.,Survei ini diselenggarakan pada 20-26 Agustus 2019. Metode yang digunakan adalah¬†multistage random sampling. Total responden sebanyak 405 orang yang meliputi 94 desa/kelurahan dari total 27 kabupaten/kota.¬†Margin of error¬†dari survei tersebut sebesar 5%.</t>
  </si>
  <si>
    <t>https://nasional.republika.co.id/berita/pxlqbm318000/survei-rkuu-dinilai-bawa-jabar-lebih-baik</t>
  </si>
  <si>
    <t>13:17 WIB</t>
  </si>
  <si>
    <t>-- Gubernur Jawa Barat (Jabar)¬†Ridwan Kamil menegaskan dirinya enggan menanggapi lebih lanjut terhadap penilaian seorang anggota DPRD Jabar yang menyebut Wakil Gubernur Jabar Uu Ruzhanul Ulum sebagai "ban serep" gubernur.,"Saya enggak ada tanggapan. Silakan menilai kami apa adanya. Kami serahkan kepada masyarakat," kata Gubermur yang akrab disapa Emil, di Gedung Sate Bandung, Selasa (10/9/2019).,Dia mempersilakan kepada semua pihak untuk memberikan penilaian terhadapnya dan Wagub Uu. "Jadi kalau mau menjuluki apa saja menilai kami baik buruk kami persilakan. Ujung utamanya rakyat sendiri yang memberi penilaian yang maksimal. Kalau kurang kami perbaiki namanya juga tahun pertama membangun fondasi. Kalau sudah baik kami akselerasi di tahun kedua," kata dia.,Emil menuturkan, secara aturan salah satu tugas seorang wakil kepala adalah sebagai kepala daerah untuk menjalankan fungsi atau tugas pada saat kepala daerahnya tidak bisa melaksanakan tugas karena satu dan lain hal.,"Jadi jangan terlalu dibesar-besarkan (soal ban serep). Kamu tahu di Sulawesi? Itu contoh kalau wakilnya mengerjakan tugas di luar peraturan perundang-undangan seolah berbentuk pembagian kekuasaan itu kan melanggar aturan. Saya tidak berharap itu terjadi," kata dia.,Sementara itu, Wagub Uu mengatakan tidak mempermasalah jika dia dianggap sebagai "ban serep" gubernur. Perumpamaan ini telah diutarakan oleh Anggota DPRD Jabar¬†dari Partai Gerindra Daddy Rohanady.,"Jadi yang kami lakukan adalah pengalaman saya sebagai bupati. Adapun orang menafsirkan saya sebagai ban serep, itu ini, itu hak masyarakat. Saya tidak seperti ban serep seperti dalam hal-hal yang lain," kata Uu, di Gedung Sate Bandung, Senin (9/9/2019).</t>
  </si>
  <si>
    <t>https://nasional.republika.co.id/berita/pxlqhy118000/uu-disebut-ban-serep-emil-silakan-nilai-kami-apa-adanya</t>
  </si>
  <si>
    <t>12:51 WIB</t>
  </si>
  <si>
    <t xml:space="preserve">Warta Ekonomi.co.id, Jakarta -- </t>
  </si>
  <si>
    <t>https://republika.co.id/berita/pxloga8717000/startup-ini-berani-ancam-bisnis-alibaba</t>
  </si>
  <si>
    <t>REPUBLIKA.CO.ID,¬†Begitu sepi. Itulah yang dirasakan ketika mengunjungi Museum Bentoel Prima, Senin (9/9). Museum yang selalu dikunjungi pecinta sejarah ini telah menutup aktivitasnya.¬†,Tertera tulisan "Dijual" dengan nomor kontak tertera di bawahnya, sudah menunjukkan nasib akhir museum berisi perjalanan hidup pendiri Bentoel, Ong Hok Liong. Sosok Ong, bukan sekedar pendiri pabrik rokok bagi masyarakat Kota Malang. Pria kelahiran 1893 di Bojonegoro ini dikenal sebagai orang yang turut andil melawan kolonialisme., Jilid I menyebutkan Ong Hok Liong sebagai orang yang sangat mengutamakan kegiatan kemanusiaan dibandingkan mengejar harta. Hal ini terbukti pada saat NICA yang diboncengi Belanda melancarkan agresi militer kedua menyerbu Jawa di 1948. Dia dikenal sering membantu para tentara atau ,¬†dalam hal apapun.,Ong dalam buku serupa dijelaskan sering menyembunyikan para tentara yang dikejar serdadu Belanda di dalam pabriknya. Tindakan ini dianggap nekat karena berisiko tinggi pada kelangsungan bisnis, bahkan hidupnya. Apabila diketahui serdadu, pabriknya bisa saja dilempar granat dan hancur seketika.,Ong juga dikenal tidak sekali dua kali memberikan bantuan ,¬†kepada para tentara. Bantuan di dalam wadah berbentuk persegi empat dari anyaman bambu tipis ini biasanya berisi rokok. Bahkan, tak jarang dia juga mengisikan bantuan berupa uang dengan memgirimnya melalui kurir ke tempat para tentara.,Meski kini berstatus milik perusahaan British American Tobacco p.I.c, kehilangan satu peninggalan tetap menjadi pukulan telak bagi pemerintah setempat. Apalagi Kota Malang tengah berupaya mengembangkan wisata heritage-nya. Karena kejadian ini, Dinas Kebudayaan dan Pariwisata (Disbudpar) Kota Malang berencana memanggil manajemen terkait untuk memberikan keterangan.,"Kita akan rapat dengan pemiliknya," kata Kepala Disbudpar Kota Malang, Ida Ayu Made Wahyuni kepada ,, Senin (9/9).,Kekecewaan penjualan Museum Bentoel turut dirasakan Komunitas Pegiat Sejarah, Jelajah Jejak Malang (JJM). Ketua JJM, Restu Respati mengaku sangat prihatin atas keberadaan museum yang berada di Jalan Wiro Margo Nomor 32 tersebut. Sebab, kesejarahan Bentoel sudah menjadi bagian keberagaman historis di Kota Malang. Jika museum ini hilang, maka sebagian sejarah Kota Malang pun lenyap.,Restu berharap, pemerintah dapat memperhatikan bangunan-bangunan heritage yang berpotensi rusak, hancur atau musnah. Dinas terkait juga perlu membantu menghidupkan kembali keberadaan museum sebagai destinasi wisata sejarah. Ia juga mendorong pemerintah untuk menetapkan Museum Bentoel menjadi cagar budaya. "Karena nilai sejarah serta usianya sudah di atas 50 tahun," tambahnya.,Sementara Ketua Asosiasi Museum Indonesia Daerah (Amida) Jawa Timur Dwi Cahyono mengaku, sangat menyayangkan penutupan Museum Bentoel. Keputusan ini berarti Kota Malang harus kehilangan museum berkaitan industri tembakau atau rokok. Apalagi saat ini di¬† beberapa daerah tengah gencar membangun museum tersebut.,Atas kejadian ini, Dwi menyatakan, saat ini pihaknya masih berkoordinasi dengan manajemen pengelola Museum Bentoel. Hal ini terutama perihal keterangan lebih jauh alasan penutupan museum tersebut. Sekalipun dialihkan, pengelola seharusnya mengikuti aturan karena menyangkut koleksi di dalamnya.¬†,Di dalam aturan, manajemen museum harus melakukan inventarisasi koleksi terlebih dahulu sebelum dialihkan atau dijual. Apalagi jika koleksi museum memiliki nilai sejarah yang sangat tinggi. Termasuk menyimpan fakta-fakta tentang perjuangan satu tokoh di masa bersejarah.,Dwi juga mengungkapkan langkah yang bisa dilakukan manajemen museum apabila perusahaan tidak bisa mempertahankannya. Menurutnya, manajemen terkait bisa menghibahkan koleksi museum ke pemerintah setempat. "Untuk kemudian bisa dikelola daerah dan dimanfaatkan masyarakat," ujarnya.</t>
  </si>
  <si>
    <t>https://nasional.republika.co.id/berita/pxlqjr396/museum-bentoel-prima-itu-akan-dijual</t>
  </si>
  <si>
    <t>11:39 WIB</t>
  </si>
  <si>
    <t xml:space="preserve">REPUBLIKA.CO.ID, JAKARTA -- SMP Labschool Cibubur mengadakan serangkaian kegiatan keagamaan yang diberi nama Pesantren Kautsar Ashabul Kahfi Academy. Kegiatan yang bertema 'Menjadi remaja Islam yang taat, kuat dan manfaat' merupakan salah satu upaya sekolah dalam rangka memberikan pembekalan sekaligus peningkatan keimanan dan ketakwaan bagi para siswa.,Kegiatan Pesantren Kautsar dimaksudkan pula untuk menumbuhkan karakter positif siswa dan menambah wawasan keagamaan serta persaudaraan antarsiswa kelas 7 dan siswa lainnya. Program kegiatan Pesantren Kautsar 2019 - Ashabul Kahfi Academy dilaksanakan selama tiga hari dan satu malam menginap.,Siswa mendapatkan pengalaman religi yang luar biasa, mulai dari bagaimana menerapkan adab dengan teman,¬† guru, dan di tempat ibadah. Pendekatan mentoring yang langsung dilaksanakan bersama guru, anggota OSIS dan MPK pun memperkuat pendalaman agama dan semangat memperbaiki diri.,Siswa pun diajarkan mencintai Alquran dengan menghafalkan ayat-ayat suci beserta artinya. Salah satu penerapannya yakni menghafalkan surat An-Naba dengan metode askar kauny.,Dengan semangat menghafal semudah tersenyum siswa pun merasa senang dengan metode menghafal yang mudah diingat. Pengalaman ini pun menambah semangat siswa dalam menghafal dan memotivasi untuk menjadi penghafal Alquran.,Selain menghafalkan ayat Alquran, siswa pun dibimbing untuk menghafalkan asmaul husna. Tak sedikit dari mereka pun yang sudah mampu menghafalkan seluruhnya.,Kegiatan lain pun yang mendukung di Pesantren Kautsar, diantaranya: materi mengenai tata cara sholat, bagaimana adab di tempat ibadah, hafalan dzikir dan doa setelah sholat, serta ditutup dengan santunan kepada anak yatim penghafal Alauran dari Rumah Tahfidz Al Ballad di Bekasi.,Menyantuni anak yatim menjadi salah satu cara siswa pun belajar empati dan bersyukur dengan berbagi kepada sesama. Kegiatan pun ditutup dengan Youth Muslim Leadership Outbond, dimana para peserta Pesantren Kautsar 2019 bermain bersama untuk saling mengakrabkan, mempererat persahabatan, menjalin dan menguatkan Ukhuwah Islamiyah. </t>
  </si>
  <si>
    <t>https://khazanah.republika.co.id/berita/pxlm9s368/smp-labschool-cibubur-gelar-pesantren-kautsar-ashabul-kahfi</t>
  </si>
  <si>
    <t>11:36 WIB</t>
  </si>
  <si>
    <t>REPUBLIKA.CO.ID, JAKARTA -- Gubernur DKI Jakarta, Anies Rasyid Baswedan menjenguk Presiden ketiga Republik Indonesia Bacharuddin Jusuf (BJ) Habibie yang saat ini masih dirawat di Paviliun Kartika, Rumah Sakit Pusat Angkatan Darat Gatot Soebroto (RSPAD), Jalan Abdul Rachman Saleh, Jakarta Pusat pada Selasa (10/9). Kondisi Habibie dalam situasi yang berat.¬†¬†,"Jadi tadi saya baru jenguk langsung pak BJ Habibie dan keluarga. Di sana juga ada mas Ilham dan kondisi kesehatan beliau memang cukup berat. Tim dokter juga tadi sudah menjelaskan. Kami merasa berterima kasih kepada tim dokter RSPAD yang telah memberikan perawatan dengan dokter-dokter terbaiknya dengan peralatan terbaik," kata Anies saat keluar dari Paviliun Kartika pukul 10.43 WIB.¬†,Menurut Anies, BJ Habibie merasa seperti keluarga dengan para dokter di RSPAD. BJ Habibie bercengkarama dengan para dokter-dokternya seperti ayah dengan anak. Sehingga hubungan itu sangat baik.¬† Itu yang membuat suasana di RSPAD seperti suasana rumah.¬†,Anies menambahkan kondisi saat ini hanya tim dokter RSPAD yang bisa menjelaskan secara lengkap. Tapi memang saat ini kondisi BJ Habibie berat dan ia mendoakan semoga Allah SWT menurunkan mujizatnya dan membuat semua ikhtiar manusia ini menemukan hasilnya.,Ia berharap BJ Habibie bisa kembali sehat, kembali beraktifitas seperti semula dan¬† tim dokter terus melakukan upaya yang terbaik.¬†,"Saat ini beliau tidak bisa berkomunikasi. Jadi, beliau posisinya seperti tidur dalam perawatan. Praktis kalau komunikasi tidak ada. Tapi beliau sadar, mendengar, tapi tidak berkomunikasi. Karena ada alat-alat juga yang dipasang di situ," kata dia yang memakai kemeja putih dan jas berwarna hitam.,Anies melanjutkan di dalam ruangan perawatan BJ Habibie terdapat keluarga, anak, dan cucu yang siap menjaga BJ Habibie. Semua keluarga berkumpul menjadi satu menemani BJ Habibie.,¬†,¬†,¬†,¬†</t>
  </si>
  <si>
    <t>https://nasional.republika.co.id/berita/pxlm57377/anies-sebut-kondisi-kesehatan-habibie-cukup-berat</t>
  </si>
  <si>
    <t>REPUBLIKA.CO.ID, KUALA LUMPUR -- Pemerintah Malaysia menawarkan kepada Indonesia untuk membantu memadamkan api di Kalimantan dan Sumatra sehubungan kemunculan kembali kabut asap lintas batas negara. Menteri Energi, Ilmu Pengetahuan, Teknologi, Lingkungan dan Perubahan Iklim (MESTECC) Malaysia Yeo Bee Yin mengemukakan hal itu dalam pernyataan yang , di akun Facebook-nya, Selasa (10/9).,Dia mengatakan saat ini ada kebutuhan mendesak bagi Indonesia untuk mengatasi kebakaran di wilayahnya. Pada Senin, pukul 16.00 sore dua lokasi di negara tersebut Kuching dan Sri Aman ditemukan berada dalam kisaran yang sangat tidak sehat dari Indeks Pencemar Udara (API) sedangkan sembilan stasiun API lainnya di Sarawak dan Lembah Klang berada di kisaran yang tidak sehat.,Kuching dan Sri Aman masing-masing mencatat 248 pada API, sementara Samarahan (199), Sarikei (154), Sibu (127), Miri (111) di Sarawak serta Batu Muda (101), Cheras (107), Johan Setia ( 150), Putrajaya (103) dan Nilai (107) di Lembah Klang berada dalam kisaran tidak sehat. Sebanyak 12 titik api terdeteksi di Sarawak, 426 di Kalimantan, dan 350 di Sumatra.,‚ÄúKarena itu urgensi sekarang bagi Indonesia untuk memadamkan api. Pemerintah siap menawarkan segala bentuk bantuan untuk membantu Indonesia memadamkan kebakaran di Kalimantan dan Sumatera, " katanya.,Pada 1997 dalam sebuah kode operasi bernama Operasi Haze, Malaysia mengirim petugas pemadam kebakaran untuk memerangi kebakaran yang berkobar di seluruh Sumatra dan Kalimantan. Mereka menghabiskan 25 hari di provinsi-provinsi Indonesia untuk mengendalikan kebakaran yang pada puncaknya pada Agustus 1997 mencapai 37.983 titik api.,Malaysia juga mengirim petugas pemadam kebakaran, meskipun dalam jumlah yang lebih kecil pada 2005 untuk memerangi kebakaran di Indonesia. Indonesia awal bulan ini telah mengerahkan lebih dari 9.000 personel militer, polisi dan PMK untuk memadamkan kebakaran, setelah mengumumkan keadaan darurat di enam provinsi di pulau Sumatera dan Kalimantan.,Yeo mengatakan MESTECC juga bekerja sama dengan Kementerian Luar Negeri untuk mengirim surat diplomatik kepada pemerintah Indonesia mengenai masalah ini.,‚ÄúDuta Besar Malaysia untuk Indonesia dijadwalkan bertemu pemerintah Indonesia," katanya.,Panggilan juga akan diatur oleh utusan Malaysia setelah pertemuan untuk Yeo untuk berbicara dengan mitranya dari Indonesia guna menegaskan kembali urgensi untuk membawa api di wilayah Indonesia di bawah kendali.,‚ÄúPemerintah akan mengerahkansemua saluran diplomatik untuk meningkatkan urgensi kepada pemerintah Indonesia untuk bertindak atas kabut asap," katanya.,Yeo mengatakan Badan Nasional Penanggulangan Bencana (NADMA) juga berkoordinasi dengan MESTECC (melalui MetMalaysia) dan Angkatan Udara Malaysia dan dipersiapkan untuk bantuan sementara di daerah yang dilanda bencana segera setelah situasi memungkinkan.</t>
  </si>
  <si>
    <t>https://internasional.republika.co.id/berita/pxlm4a382/malaysia-tawarkan-bantuan-padamkan-kebakaran-hutan-indonesia</t>
  </si>
  <si>
    <t>11:35 WIB</t>
  </si>
  <si>
    <t>REPUBLIKA.CO.ID, BANYUWANGI ‚Äì Kabupaten Banyuwangi telah dikenal dengan wisata pantainya. Salah satunya yang menawan adalah Pantai Mustika. Tidak hanya dimanjakan dengan keindahan pantainya, namun wisatawan juga bisa menikmati sajian lobster.,Pantai Mustika terletak di Dusun Pancer Desa Sumberagung, Kecamatan Pesanggaran, Banyuwangi. Lokasinya tak jauh dari Pantai Pulau Merah, sekitar 3 kilometer ke arah barat.,Pantai Mustika akan dijadikan sentra kuliner lobster di Banyuwangi. Hal itu dikenalkan oleh Bupati Banyuwangi Abdullah Azwar Anas lewat Festival Pantai Mustika yang digelar Senin (9/9) sore.,Bupati Anas mengatakan, festival ini digelar untuk mempromosikan keelokan Pantai Mustika sekaligus sajian kuliner,nya yang khas, udang lobster. Lobster yang dijual juga tergolong ,, karena langsung dibeli dari nelayan yang melabuhkan kapalnya di kawasan tersebut.,‚ÄúFestival ini menandai identitas baru Pantai Mustika sebagai destinasi yang menyajikan kuliner lobster. Wisatawan yang ingin menikmati seafood lobster yang fresh, bisa datang ke Pantai Mustika," kata Anas.,Bupati Anas menambahkan, dengan dijadikannya Pantai Mustika sebagai destinasi kuliner baru, akan menghidupkan perekomian masyarakat sekitar. Anas yakin dengan lobster sebagai sajian utama, akan mampu menarik wisatawan datang ke pantai ini.,‚ÄúPantai Mustika ini sangat indah dan menawan, pemandangan sunset-nya sangat luar biasa. Apalagi, lobster banyak dicari oleh pemburu kuliner. Pantai ini menjadi ikon baru wisata bahari Banyuwangi,‚Äù kata Anas.,Festival ini berlangsung meriah. Ratusan pengunjung yang hadir disuguhkan deretan kuliner lobster. Aroma khas lobster yang dimasak pun meruak di sekitar lokasi. Membuat para pengunjung tak sabar ingin segera mencicipi lobster yang diolah oleh nelayan setempat.,Sembari menikmati lobster, para pengunjung disuguhkan kesenian khas warga setempat. "Setiap bulan, kami agendakan tampil kesenian yang dibawakan warga setempat sebagai atraksi bagi wisatawan," kata Anas.,Selain kuliner, Pantai Mustika juga dilengkapi , (glamping) di pinggir pantai. Tenda-tenda ini diperuntukan bagi wisatawan backpacker yang ingin bermalam di sana.¬† "Sambil menikmati deburan ombak pantai mustika wisatawan bisa memanfaatkan tenda untuk bermalam. Pasti ini akan sangat menyenangkan,‚Äù kata Bupati Anas.,Festival ini berlangsung hingga malam hari. Di sepanjang malam, para pengunjung dihibur kesenian hiburan khas warga setempat.¬†</t>
  </si>
  <si>
    <t>https://nasional.republika.co.id/berita/pxlm3l291/pantai-mustika-akan-dijadikan-sentra-kuliner-lobster</t>
  </si>
  <si>
    <t>11:37 WIB</t>
  </si>
  <si>
    <t>REPUBLIKA.CO.ID,¬†JAKARTA‚Äî Khabib Nurmagomedov dikabarkan mendapatkan bayaran 6 juta dolar AS (Rp 84 miliar) setelah mengalahkan Dustin Poirier dalam UFC 242 di The Arena, Abu Dhabi, Uni Emirat Arab, Ahad (8/9) WIB.,Petarung Rusia itu memenangi pertandingan setelah dia sukses melakukan rear naked choke pada ronde ketiga sehingga dia bisa mempertahankan gelar kelas ringan dan 28 rekor tak terkalahkan.,Sebelumnya, petarung berusia 30 tahun itu mendapatkan 2 juta dolar AS (Rp30,4 miliar) setelah menundukkan McGregor pada UFC 2018. Namun, dia harus membayar denda 500.000 dolar AS (Rp 7 miliar) karena aksinya yang melompati pagar arena pertarungan dan berkelahi dengan salah satu tim pelatih McGregor.,Meskipun komisi yang menaunginyatidak pernah merilis bayaran para petarung, menurut MMA Manifesto, total kekayaan Khatib dikabarkan mencapai sekitar 8 juta dolar AS (Rp112 miliar), yang artinya penghasilannya semakin melambung tinggi sejak Khabib mengikuti pertarungan internasional pertamanya di UFC on FX 1 di Nashville, Tennessee pada 2012. Di sana ia mengalahkan Kamal Shalorus dan hanya menghasilkan 16.000 dolar AS (Rp224 juta).,Akan tetapi, Khabib tak berbangga diri. Dia menegaskan memiliki banyak uang merupakan suatu hal yang berbahaya.,"Aku suka punya banyak uang. Tapi yang terpenting harus ingat bahwa uang bukan segalanya. Uang itu penting, tapi di sisi lain uang juga berbahaya. Jika uang terus berada dalam pikiranmu itu akan menjadi sesuatu yang buruk. Tetapi jika uang ada di tanganmu itu bagus karena kamu bisa membantu orang lain.¬†Ketika uang menjadi satu-satunya yang kamu pikirkan, itu yang akan jadi masalah," katanya seperti dikutip dari¬†,.,Sementara itu, berbeda jauh dengan yang didapatkan Khabib, Dustin Poirier hanya membawa pulang uang 290 ribu dolar AS (Rp 4 miliar).¬†,¬†</t>
  </si>
  <si>
    <t>https://bola.republika.co.id/berita/pxlm6b320/barapa-bayaran-khabib-nurmagomedov-usai-kalahkan-poirier</t>
  </si>
  <si>
    <t>11:34 WIB</t>
  </si>
  <si>
    <t xml:space="preserve">REPUBLIKA.CO.ID, BANDUNG -- Sebuah mobil dinas jenis sedan merek Toyota Camry dikabarkan hilang di kantor Gubernur Jabar, Gedung Sate, Jalan Diponegoro, beberapa waktu lalu. Menurut informasi, mobil plat merah itu merupakan kendaraan yang pernah dipakai salah satu pejabat di Pemprov Jabar.,Gubernur Jawa Barat (Jabar), Ridwan Kamil (Emil), menyerahkan kepada kepolisian untuk menyelidiki kasus pencurian mobil dinas di lingkungan Gedung Sate, beberapa waktu lalu. Ridwan Kamil meminta pihak kepolisian menyelidiki agar pelaku betul-betul dicari sampai ke otak konspiratornya. ,"(Keterlibatan orang dalam) Belum ada laporan tapi indikasinya ke arah situ," ujar Emil kepada wartawan, Selasa (10/9). Emil berharap, jangan sampai masalah keamanan di Gedung Sate ini terulang lagi. ,Seperti yang diberitakan sebelumnya, seorang pemuda diamankan petugas keamanan dalam (Kamdal) kantor Gubernur Jawa Barat (Gedung Sate), Sabtu (7/9) pagi. Pria tersebut diduga hendak mencuri mobil dinas jenis Toyota Alphard.,Menurut salah seorang sekuriti Gedung Sate, Tatang, pemuda itu merupakan pelaku yang sama dalam insiden pencurian mobil dinas jenis Toyota Camry yang sempat hilang awal pekan lalu.,Tatang menjelaskan, sekitar pukul 08.00 WIB, ia datang ke Gedung Sate diantar menggunakan sepeda motor. Kemudian masuk ke dalam masjid Al Muttaqin Gedung Sate. Para petugas sudah mengenali wajah pelaku dari hasil rekaman kamera pengawas. Saat melihat wajah pemuda itu mirip pelaku, semua aparat keamanan langsung mengepung dan menangkap pemuda tersebut. ,"Jadi saya menerima laporan dari anggota pusat komando ada pemuda yang wajahnya mirip pelaku sedang berada di masjid. Saya arahkan anggota untuk menutup semua akses gerbang masuk," papar Tatang. </t>
  </si>
  <si>
    <t>https://nasional.republika.co.id/berita/pxlm12463/pencurian-mobil-dinas-emil-diduga-ada-indikasi-orang-dalam</t>
  </si>
  <si>
    <t>11:44 WIB</t>
  </si>
  <si>
    <t>Warta Ekonomi.co.id, Jakarta -- Siapa yang tak mengenal Jeff Bezos dan Elon Musk? Dua miliarder dunia dan pemimpin perusahaan teknologi paling inovatif dan paling berani saat ini.,Bezos dan Musk memiliki kesamaan, yakni sama-sama memiliki perusahaan antariksa yang tengah gencar-gencarnya menjalankan proyek luar angkasa. Mereka sama-sama mempunyai keinginan memboyong manusia untuk keluar dari bumi di masa depan.,Bezos merupakan pemilik Amazon dan Blue Origin, ia bertekad membawa manusia ke bulan. Sedangkan Musk, ia adalah pendiri Tesla dan SpaceX, dengan segala ide ‚Äúgila‚Äùnya, Musk ingin membawa manusia tinggal di Mars.,Secara keseluruhan, perusahaan yang dipimpin Bezos dan Musk telah menghasilkan nilai pasar lebih dari US$1 triliun dalam 10 tahun terakhir. Sehingga tidak mengherankan, , menempatkan mereka memperebutkan posisi nomor satu di peringkat , 2019 sebagai pemimpin paling inovatif Amerika.,Gaya kepemimpinan keduanya juga memiliki kesamaan penting. Mereka berdua berhasil mengubah visi¬†menjadi kenyataan dengan¬† membangun dan memanfaatkan modal invetasi mereka.,Kemudian, kapasitas mereka untuk memenangkan sumber daya dan dukungan untuk mengejar ide-ide baru yang radikal.</t>
  </si>
  <si>
    <t>https://republika.co.id/berita/pxksz2117000/jadi-pemimpin-paling-inovatif-jeff-bezos-vs-elon-musk-siapa-juaranya</t>
  </si>
  <si>
    <t>11:45 WIB</t>
  </si>
  <si>
    <t>REPUBLIKA.CO.ID, BANJARMASIN -- Kabut asap cukup tebal menyelimuti kawasan Bandara Syamsudin Noor Banjarmasin di Kota Banjarbaru pada Selasa (10/9) pagi, yang menyebabkan pesawat yang ingin lepas landas (,) maupun mendarat , terganggu.,Dari informasi, bahkan ada satu pesawat dengan nomor penerbangan JT 320 asal Jakarta sempat berputar-putar di atas bandara karena tak bisa mendarat lantaran tebalnya kabut asap menutupi landasan pacu.,GM Bandara Syamsudin Noor, Indah Preastuty mengatakan karena jarak penglihatan , tidak terpenuhi, maka keberangkatan pagi mengalami keterlambatan.,"Rata-rata mundur sekitar 1 jam 20 menit, kecuali kalau yang memang jadwalnya dekat dengan saat , membaik," kata Indah melalui pesan ,Bahkan, Indah mengaku juga baru tiba di Jakarta dengan menumpangi pesawat yang juga terkena penundaan , dari Bandara Syamsudin Noor. Tercatat ada tujuh jadwal penerbangan yang mengalami penundaan dari jadwal lepas landas seharusnya, yaitu JT311 tujuan Surabaya, JT321 tujuan Jakarta, IW1394 tujuan Balikpapan, JT521 tujuan Yogyakarta, IN360 tujuan Surabaya, IW1382 tujuan Batulicin, dan GA533 tujuan Jakarta.,"Untuk tujuan Batulicin kelihatannya bandara tujuan juga ketutup asap, makanya sempat standby on ground," kata Indah.,Untuk jarak pandang di kawasan landasan pacu Bandara Syamsudin Noor pada pukul 06.00 WITA hanya 600 meter, pukul 06.15 WITA 400 meter, pukul 06.30 WITA 200 meter, pukul 07.00 WITA 400 meter, pukul 07.25 WITA 500 meter, dan pukul 08.17 WITA 400 meter.,Atas pertimbangan keselamatan, maka pilot memutuskan menunda keberangkatan hingga jarak pandang minimal terpenuhi yaitu 500-600 meter untuk , Sedangkan, ambang jarak pandang yang aman untuk pendaratan, yakni di atas 800 meter.,Diketahui bandara yang segera memiliki gedung terminal baru berstandar internasional itu memang rawan diselimuti kabut asap setiap musim kemarau, lantaran kawasan sekitar banyak terdapat hamparan lahan kosong yang kerap terbakar. Lahan itu seperti Guntung Damar dan Tegal Arum di Kelurahan Syamsudin Noor, Kelurahan Landasan Ulin Selatan, Kecamatan Liang Anggang, kawasan Jalan Gubernur Soebarjo Lingkar Selatan, Jalan Gubernur Syarkawi Kecamatan Gambut, Kabupaten Banjar hingga lahan gambut di Kecamatan Tambang Ulang dan Bati-Bati, Kabupaten Tanah Laut.</t>
  </si>
  <si>
    <t>https://nasional.republika.co.id/berita/pxlmjq382/kabut-asap-ganggu-penerbangan-di-bandara-banjarmasin</t>
  </si>
  <si>
    <t>11:59 WIB</t>
  </si>
  <si>
    <t>REPUBLIKA.CO.ID, BANDUNG -- Partai Gelombang Rakyat atau Gelora segera dideklarasikan sebagai partai politik baru. Sejumlah politikus Partai Keadilan Sejahtera (PKS) seperti Anis Matta dan Fahri Hamzah tergabung dalam Partai Gelora.,"Untuk saat ini sedang diproses pendirian Partai Gelora dan masih dalam proses administrasi. Semoga sebelum akhir tahun 2019 ini sudah bisa berdiri tidak ada kendala administrasi," kata politikus PKS Haris Yuliana di Bandung, Jawa Barat, Selasa (10/9).,Haris yang pernah menjabat sebagai Wakil Ketua DPRD Jawa Barat periode 2014-2019 ini mengatakan ia dan para penggagas parpol ini sedang mempersiapkan deklarasi Partai Gelora. "Saya dan (penggagas) yang lainnya saat ini masih menghimpun kesiapan kota/kabupaten di Jabar yang seluruhnya sudah ada perwakilannya. Untuk tingkat kecamatan baru 70 persen yang sudah memiliki perwakilannya. Selain itu deklarasi menunggu arahan pusat," kata dia.,Saat Deklarasi Partai Gelora nanti, kata Haris, ke-40 deklarator atau penggagasnya akan hadir pada acara tersebut. Haris menjadi salah satu penggagas didirikannya Partai Gelora. Para penggagas dan pendiri Partai Gelora menargetkan pada Pemilu 2024 Partai Gelora bisa menjadi peserta pemilu sehingga pada 2022 Partai Gelora harus sudah terdaftar di KPU.,Meskipun belum terdaftar di KPU, Partai Gelora akan tetap memberikan dukungan kandidat peserta Pilkada Serentak 2020. Salah satunya di Pilkada Kabupaten Sukabumi.,"Namun kami juga pada Pilkada 2020 akan memberikan dukungan kepada kandidat meski bukan sebagai partai tapi sebagai organisasi," kata dia.,Haris mengakui walaupun Partai Gelora didirikan oleh para politisi PKS, partai tersebut juga bukan Garbi. "Kalau Garbi itu lahir dari kegelisahan, mencari akar masalah dan cari solusi melalui partai tersebut. Kami di Jabar di antaranya terdiri dari para senior mantan ketua DPD sebelumnya. Kami lahir dari seluruh Indonesia bahkan kencang di Timur Indonesia," kata dia.</t>
  </si>
  <si>
    <t>https://nasional.republika.co.id/berita/pxln6e428/anis-mata-dan-fahri-hamzah-akan-gabung-partai-gelora</t>
  </si>
  <si>
    <t>11:57 WIB</t>
  </si>
  <si>
    <t>REPUBLIKA.CO.ID, IZABAL -- Ratusan tentara Guatamala dikerahkan ke wilayah sekitar perbatasan dengan Honduras dan Meksiko. Pengerahan pasukan tersebut dilakukan setelah tiga orang tentara ditembak mati oleh orang yang diduga pengedar narkoba.,Menteri Pertahanan Guatamala Luis Miguel Ralda mengatakan telah mengirimkan 2.000 pasukan. Pengerahan itu sebagai bagian dari misi pengamanan yang dideklarasikan Kongres Guatamala dua hari yang lalu.,"Kami berharap mereka membawa ketenangan, keamanan dan perdamaian untuk rakyat yang ada di kawasan," kata Miguel Ralda, Selasa (10/9).,Wilayah tersebut sudah lama ditandai sebagai wilayah tanpa hukum karena pemerasan dan kejahatan yang terkait dengan narkoba dan lainnya. Selama beberapa dekade terakhir juga ada konflik sosial antara penduduk setempat dengan pemilik lahan, penambang, dan perkebunan kelapa sawit.,Tentara Guatamala mengatakan pekan lalu ada sejumlah terduga pengendar narkoba menyergap sembilan tentara yang sedang berpatroli di Provinsi Izabal. Mereka datang ke daerah itu untuk menyita pesawat yang diduga mengangkut narkoba. Tiga dari sembilan tentara itu tewas.,Sementara anggota masyarakat membantah ada korban tentara. Pemerintah mengatakan mereka mengidentifikasi terdapat hampir 50 landasan pacu ilegal yang digunakan untuk mengangkut narkoba di sana.,Serangan itu menjadi serangan terburuk terhadap tentara dalam beberapa tahun terakhir. Hal itu memicu anggota parlemen untuk mengesahkan dekrit darurat 30 hari untuk memberlakukan jam malam di provinsi-provinsi Alta Verapaz, El Progreso, Izabal, Peten, Zacapa dan Baja Verapaz.,Enam provinsi itu membentuk koridor perdagangan narkoba yang membentang dari perbatasan Honduras sampai Meksiko. Dekrit itu juga memberikan kewenangan baru kepada militer untuk menangkap dan menginterogasi tersangkah dan melarang unjuk rasa di wilayah-wilayah yang sudah ditunjuk.,Para tentara dapat terlihat di pendesaan Izabal. Mereka memberhentikan kendaraan yang lewat untuk diperiksa dan membangun markas-markas baru. Sekolah di Semuy II, tempat para tentara diserang kosong.,Sekolah itu diliburkan selama waktu yang belum ditentukan. Guatemala seperti tentangga mereka Salvador dan Honduras, pusat perdagangan narkoba dari Amerika Selatan ke Amerika Serikat.¬†</t>
  </si>
  <si>
    <t>https://internasional.republika.co.id/berita/pxln4k382/perang-narkoba-guatemala-kirim-2000-tentara-ke-perbatasan</t>
  </si>
  <si>
    <t>11:56 WIB</t>
  </si>
  <si>
    <t>REPUBLIKA.CO.ID, JAKARTA ‚Äî Daarut Tauhid (DT) Peduli bersama Laznas Chevron Indonesia melaksanakan pembukaan program pelatihan Thibbun Nabawi. Pelatihan ini akan dilaksanakan selama satu bulan ke depan, dimana ibu-ibu akan diajarkan pelatihan medis herbal sesuai ajaran Nabi Muhammad SAW.,Kepala Cabang DT Peduli Jakarta, Cecep Dian Gustiawan mengungkapkan, Thibbun Nabawi harus bisa memberikan manfaat dan memberi penghasilan bagi ibu-ibu. ‚ÄúSemoga apa yang dilakukan oleh Laznas Chevron, bisa menebar manfaat dan kebaikan, kepada masyarakat sekitar (Muara Gembong),‚Äù kata dia dalam keterangan tertulisnya, Selasa (10/9).,Sementara itu, Perwakilan Karyawan Muslim Laznas Chevron Indonesia, Satya Prihatmoko menjelaskan bagaimana karyawan muslim Chevron Indonesia rutin berzakat di Laznas Chevron Indonesia. Setiap bulannya diwajibkan berzakat 2,5 persen dari penghasilan.,Dengan bermitra bersama DT Peduli dalam program pelatihan Thibbun Nabawi, masyarakat akan diberikan kesempatan untuk berlatih Thibbun Nabawi. Dengan begitu, dana zakat dari karyawan muslim Chevron, dapat disalurkan tidak hanya dalam bentuk konsumtif, namun dalam bentuk program yang produktif, manfaat, dan dapat dipraktekan dalam kehidupan sehari-hari, untuk hidup sehat dengan ikhtiar ini.,‚ÄúSebagai bentuk pelaporan kepada jamaah kami, bahwa dana zakat mereka bermanfaat, dalam bentuk pelatihan sehingga penerima manfaatnya memiliki keahlian. Semoga para karyawan dapat keberkahan, dan sekaligus bersilaturahim dengan masyarakat dan lembaga DT Peduli,‚Äù kata Satya.,Pelatihan Thibbun Nabawi ini akan diajarkan pengobatan tradisional seperti bekam, rukyah, dan lainnya. Dan diharapkan ini dapat bermanfaat bagi masyarakat Muara Gembong, Bekasi, Jawa Barat, karena potensi di Bekasi ini bisa dikategorikan sangat besar.,Salah satu Terapis Thibbun Nabawi adalah pengobatan cara Nabi seperti pengobatan bekam, yang cara pengobatannya adalah mengeluarkan darah kotor. Lalu ada juga obat alami, seperti Habbatus Sauda dan madu, yang memiliki banyak sekali manfaatnya. Kemudian ada juga totok wajah, dan lainnya.</t>
  </si>
  <si>
    <t>https://khazanah.republika.co.id/berita/pxln1w368/dt-peduli-bersama-laznas-chevron-gelar-thibbun-nabawi</t>
  </si>
  <si>
    <t>11:50 WIB</t>
  </si>
  <si>
    <t>Warta Ekonomi.co.id, Surakarta -- Operator rantai makanan Dunkin' Donuts di Malaysia, Golden Donuts Sdn Bhd (GDSB) memperluas saluran penjualan melalui , untuk memperkuat jaringan niaga-el mereknya.,Menurut Manajer Umum GDSB, Jesrina Liew, konvergensi saluran antara daring dan luring sangat penting bagi bisnis Dunkin' Donuts. Buktinya, pengiriman dan penjualan daring berkontribusi hampir 10% dari keseluruhan penjualan.¬†,"Kami melihat daya tarik dalam , dengan kontribusi hampir 10% dari keseluruhan penjualan, khusus untuk outlet yang menawarkan pengiriman berbasis daring," kata Liew, dilansir dari ,, Senin (9/9/2019).,Dunkin' Donuts memiliki toko daring yang meluncur sejak September tahun lalu. Kemudian, perusahaan juga bermitra dengan startup teknologi makanan dan minuman daring, seperti Foodpanda dan Grab. Kali ini, perusahaan memutuskan untuk menggaet Shopee karena melihat potensi besar dalam kerja sama itu.,Liew bilang, kampanye besar Shopee dapat memberikan manfaat komplementer untuk gerai-gerai Dunkin' Donuts. "Contoh, saat Hari Belanja Super 9.9, kami perkirakan traffic platform meningkat empat kali lipat, ditambah promosi harga donat, kami berharap untuk mendapatkan eksposur lebih di outlet-outlet," paparnya lagi.,Sejak meluncurkan toko resminya di Shopee pada 26 Juni 2019, Dunkin' Donuts telah menjual lebih dari 5.000 donat secara daring, selama kampanye 7.7 Orange Madness dan 9.9 Super Shopping Day yang akan berlangsung yang akan berakhir hari ini.</t>
  </si>
  <si>
    <t>https://republika.co.id/berita/pxksw69017000/dari-jualan-online-toko-ini-berhasil-jual-5-ribu-donat</t>
  </si>
  <si>
    <t>12:00 WIB</t>
  </si>
  <si>
    <t>REPUBLIKA.CO.ID, WASHINGTON ‚Äî Presiden Amerika Serikat (AS) Donald Trump mengatakan tidak akan menerima beberapa pengungsi dari Bahama yang dalam satu pekan terakhir dilanda dengan badai Dorian. Pernyataan itu¬† datang saat kepala untuk urusan keamanan perbatasan mengatakan krisis kemanusiaan di negara kepulauan Karibia itu membutuhkan pertolongan dan bantuan darurat dari AS.¬†,‚ÄúSemua orang membutuhkan dokumen yang tepat. Bahama memiliki masalah dengan orang-orang yang tidak seharusnya ada di sana dan saya tak ingin membiarkan mereka masuk ke AS, termasuk beberapa orang yang sangat jahat,‚Äù ujar Trump dalam sebuah pernyataan pada Senin (9/9).¬†,Menurut Trump sejumlah orang ‚Äòyang sangat jahat‚Äô itu adalah anggota geng atau kartel, hingga pengedar narkoba. Namun, kebijakan itu telah diminta oleh para legislator dari Partai Republik dan Demokrat untuk diklarifikasi, karena puluhan ribu orang dari Bahama yang membutuhkan pertolongan dan saat ini telah menaiki kapal, maupun pesawat menuju AS.¬†,Dorian telah melanda Bahama dalam satu pekan terakhir, menghancurkan banyak bangunan di banyak wilayah negara tersebut. Angin badai juga tercatat mencetak rekor dengan menjadi kategori 5. Sejauh ini, 45 orang dilaporkan tewas dalam bencana tersebut.,Pekerja darurat dan sukarelawan dari AS telah dikerahkan untuk membantu penanganan bencana. Selain itu menurut PBB, setidaknya 70 ribu warga Bahama membutuhkan makanan dan tempat tinggal.¬†,Seorang senator di Bahama, Jasmin Turner-Dareus mengatakan pemerintah negara itu telah berusaha untuk membawa bantuan kepala puluhan ribu orang yang mengungsi. Selain itu, seorang pejabat untuk Perlindungan Pabean dan Perbatasan AS (CBP), Mark Morgan mengatakan sedang melakukan proses untuk menerima pengungsi yang tidak memiliki dokumen.¬†,‚ÄúIni adalah misi kemanusiaan ,?‚ÄùJika hidup Anda berada dalam bahaya dan sedang berada di Bahama dan perlu ke AS, Anda pasti diizinkan untuk ke AS meski tidak memiliki dokumen perjalanan,‚Äù ujar Morgan menegaskan.¬†,Namun, pada Ahad (8/9) malam, sekelompok pengungsi dari Bahama yang menggunakan kapal feri menuju Fort Lauderdale di Florida, AS harus mengalami penahanan. CBP mengatakan 103 warga dari Bahama yang tidak diizinkan bepergian tidak memiliki identitas apapun.,‚ÄúJika mereka tidak membawa identitas, maka mereka harus melawati proses sangat panjang,‚Äù ujar juru bicara CBP.¬†,Namun, Morgan sebagai pejabat komisioner CBP mengatakan ia telah mengesahkan penyebaran sejumlah besar sumber daya ke Florida Selatan. Langkah itu dilakukan untuk menerima orang-orang yang datang dari Bahama.,CBP juga sedang melakukan proses pemeriksaan tipikal untuk para pendatang ke AS. Badan tersebut kemudian akan memeriksa catatan kriminal yang mungkin terdapat kepada sejumlah orang dan dianggap tak dapat diterima untuk masuk ke negara itu.,"Kami telah menerima dua kapal pesiar, ada ribuan orang yang telah kami proses," kata Morgan, dengan merujuk setidaknya ada satu kapal yang mengangkut 1.400 orang dapat diproses hanya dalam hitungan jam.</t>
  </si>
  <si>
    <t>https://internasional.republika.co.id/berita/pxlmr4382/trump-tolak-kedatangan-pengungsi-korban-badai-dari-bahama</t>
  </si>
  <si>
    <t>11:51 WIB</t>
  </si>
  <si>
    <t>REPUBLIKA.CO.ID, JAKARTA -- Kepala Dinas Penerangan Angkatan Darat (Kadispenad) Brigjen TNI Chandra Wijaya menegaskan klarifikasi terkait beredarnya hoaks meninggalnya¬†Presiden ketiga RI BJ Habibie diserahkan sepenuhnya kepada RSPAD. Rencananya, pihak RSPAD memang akan menggelar konferensi pers Selasa (10/9) ini.,"Saya tidak tahu persis. Rencananya RSPAD akan gelar konferensi pers terkait kesehatan pak Habibie," katanya , di Jakarta, Selasa (10/9). Untuk mengantisipasi hal-hal yang tidak diinginkan, kata Chandra, Penerangan Angkatan Darat menyerahkan sepenuhnya kepada pihak RSPAD.,BJ Habibie sempat diinformasikan meninggal dunia di Rumah Sakit Pusat TNI Angkatan Darat (RSPAD) Gatot Subroto, Jakarta. Kendati demikian, belakangan sejumlah pihak menepis kabar tersebut dan memastikan informasi itu adalah hoaks.,Sekretaris Pribadi BJ Habibie, Rubijanto, menyatakan kondisi kesehatan mantan pemimpin Indonesia tersebut kian membaik. "Aman terkendali, terima kasih," kata Rubijanto saat menjawab pertanyaan mengenai kondisi kesehatan terkini BJ Habibie.,Pernyataan dari salah satu orang dekat BJ Habibie tersebut, memperkuat pernyataan dari sumber terpercaya , di lokasi perawatan Habibie, di Rumah Sakit Pusat Angkatan Darat (RSPAD) Gatot Soebroto, Jakarta, Selasa pagi. Sumber itu juga menolak kabar yang awalnya beredar di media sosial tersebut.,"Alhamdulillah beliau (Habibie) masih diberikan usia. Hanya masih dibantu alat pernafasan," kata sumber tersebut yang sekaligus menampik kabar bahwa Habibie telah mangkat pada Selasa dinihari.,Informasi meninggalnya mantan pemimpin Indonesia tersebut, awalnya beredar melalui sebuah pesan dalam media sosial Facebook. Kemudian, pesan disebarkan lebih jauh lagi melalui aplikasi obrolan elektronik WhatsApp, oleh orang-orang yang membaca pesan tersebut di Facebook.</t>
  </si>
  <si>
    <t>https://nasional.republika.co.id/berita/pxlmum428/kadispenad-rspad-akan-jelaskan-kondisi-habibie-siang-ini</t>
  </si>
  <si>
    <t>11:58 WIB</t>
  </si>
  <si>
    <t>REPUBLIKA.CO.ID, KARAWANG -- Era kendaraan listrik telah di depan mata. Akan tetapi, sejauh ini kesiapan fasilitas untuk menunjang adanya kendaraan listrik di Indonesia masih belum memadai.,Nissan mulai¬† mengembangkan mesin , menjadi powertrain E-Power. Teknologi itu disematkan kepada dua model mobilnya yaitu Nissan Terra dan juga Nissan Note.,"Jadi Nissan Terra memiliki dua jenis, yang satu adalah mesin dengan bahan bakar gasoline, dan yang satu lagi dengan powertrain E-Power," ungkap Head of Communications Nissan Motor Indonesia, Hanna Maharani saat test drive di sirkuit Bridgestone Paving Ground di Karawang, Jawa Barat, Senin (9/9).,Setidaknya mobil bertenaga E-Power ini memiliki keunggulan tersendiri. Senior Manager RnD Nissan Motor Indonesia, Jauhari Adzannis mengatakan, ada persamaan dan perbedaan antara mobil bertenaga E-Power dan mobil yang didukung penuh daya listrik.,Persamaannya, kata dia, kedua jenis mobil dilakukan atau digerakkan motor listrik. Spek motor sendiri pun, menurutnya, memiliki spek motor yang sama.¬† ,"Bedanya, E-Power untuk , tidak diperlukan eksternal charging. E-Power sendiri memiliki kapasitas baterai yang lebih kecil, karena tidak perlu simpan energi listrik terlalu lama," ungkap dia.,Keuntungan memiliki mobil E-Power adalah mobil ini dapat menjadi solusi hemat bahan bakar mobil. Sebab, mobil ini masih membutuhkan bahan bakar gasoline untuk menggerakan mesin yang digunakan sebagai generator.,Lalu generator sendiri nantinya akan mengisi daya kepada baterai yang ada. "Pengisian daya kepada baterai itu disetting digunakan pada RPM tertentu yaitu di 2500 sampe 3000 km. Hal itu terjadi secara otomatis," jelas Jauhari.,Sementara, E-Power juga memiliki perbedaan dengan mesin hybrid biasa. Perbedaannya adalah mesin hybrid biasa turut menggerakkan kinerja roda, sedangkan mesin pada E-Power hanya mengisi baterai yang ada.</t>
  </si>
  <si>
    <t>https://republika.co.id/berita/pxln5i463/nissan-terra-dan-note-adopsi-teknologi-epower-apa-itu</t>
  </si>
  <si>
    <t>11:54 WIB</t>
  </si>
  <si>
    <t xml:space="preserve"> Pilkades serentak yang akan digelar di 167 desa di Sragen pada 26 September 2019 mendatang menyisakan cerita tersendiri. Dari ratusan calon yang akan bertarung, ada satu nama yang cukup menyita perhatian publik.,Dia adalah Wahjono. Pria berusia 68 tahun itu diketahui adalah paman dari Presiden RI, Joko Widodo.,Wahjono yang tinggal di Dukuh Pandanan RT 23, Desa Hadiluwih, Kecamatan Sumberlawang, akan bertarung di Pilkades Hadiluwih.,Pria yang pernah menghabiskan masa kecil dengan Jokowi di Gilingan, Solo, itu bakal bertarung dengan empat cakades di Hadiluwih lainnya.,‚ÄúBapaknya Pak Jokowi itu kakak saya. Jadi saya paman atau pak liknya. Waktu di Gilingan (Solo) ya dulu sering main bersama, sering ngumpul wong keluarga. Saya waktu itu sudah SMP, Pak Jokowi itu masih TK,‚Äù ujarnya kepada wartawan saat ditemui di kediamannya, Selasa (10/9/2019).,Wahjono yang lahir di Karanganyar, kemudian mempersunting istrinya yang berasal dari Desa Hadiluwih, Sumberlawang. Ia pun kemudian menetap di Hadiluwih dan sudah 21 tahun berdomisili di situ.,Lantas apa motivasinya tertarik maju di Pilkades di usia yang terbilang cukup senja? Pria yang akrab disapa Pak Wah itu mengaku niatnya maju Pilkades hanya karena dorongan pengabdian.,Selain dukungan keluarga, dorongan dari masyarakat membuatnya tergerak untuk ikut mencalonkan di Pilkades.,‚ÄúSini kan kemarin Kadesnya kena kasus sampai dipenjara. Pemerintahan sini jadi kacau. Makanya warga banyak mendorong. Saya hanya ingin memberikan pengabdian supaya jalannya pemerintahan ini utuh kembali. Dulunya nggak pernah terlintas sama sekali mau nyalon,‚Äù tuturnya.,Ia mengaku tak punya ambisi atau mimpi muluk-muluk. Jika dipercaya mendapat amanah jadi, ia hanya ingin desanya maju dan membangun merata tanpa pilih kasih.,Pria yang menekuni usaha tani dan membuat tusuk sate itu menyebut di Hadiluwih ada tujuh dusun. Lantas apakah hajatannya itu juga diketahui oleh Jokowi?,‚ÄúSaya nggak pernah bilang kalau mau nyalon Kades. Cuma 4 hari lalu, Pak Katno, keponakan saya yang ada di Jakarta tapi rumahnya di Solo, bilang pokoknya saya dipesan harus menang. Saya dibantu 1.000 kaos dan sudah dikirim desainnya. Tadi dikabari baru jadi dan besok disuruh ngambil. Saya nggak tahu apakah itu perintah dari Pak Jokowi atau bantuan dari Pak Katno, yang jelas saya ditelepon begitu,‚Äù tuturnya.,Salah satu tokoh dan pengusaha asal Miri, Sragen, Agung Purnomo membenarkan bahwa dari silsilah keluarga, Wahjono memang masih kerabat dekat dan paman dari Presiden Jokowi.,‚ÄúSaya saksinya. Dan dari riwayat silsilah keluarga, beliau memang paman dari Pak Presiden Jokowi,‚Äù tukasnya.,¬†,The post appeared first on ,.</t>
  </si>
  <si>
    <t>https://nasional.republika.co.id/berita/pxlmoa6120000/paman-presiden-jokowi-ikut-nyalon-di-pilkades-sragen</t>
  </si>
  <si>
    <t>10:01 WIB</t>
  </si>
  <si>
    <t>REPUBLIKA.CO.ID, JAKARTA -- Komisi III (Hukum) DPR RI akan mendengar pandangan masyarakat sipil soal seleksi calon pimpinan KPK pada Selasa (10/9). Agenda ini merupakan rangkaian proses seleksi calon pimpinan KPK di DPR RI. ,"Mengundang elemen masyarakat sipil yang ingin memberikan masukan terkait dengan 10 calon pimpinan itu," kata anggota Komisi III DPR RI Arsul Sani saat dikonfirmasi. ,Namun, Arsul menekankan, tidak semua pandangan masyarakat sipil akan terakomodasi. Menurut dia, pada prinsipnya DPR RI akan mengundang masyarakat yang telah mengajukan permohonan tertulis untuk menyampaikan pendapatnya soal capim KPK ini. ,"Paling lambat hari Senin (9/9) siang sudah harus mengajukan permohonan tetulis dan disertai juga masukan-masukannya itu apa," ucap Arsul. ,Arsul menegaskan, masukan itu akan didengar oleh Komisi III DPR RI yang sedang melakukan proses uji kepatutan dan uji kelayakan pada sepuluh nama calon pimpinan KPK yang diloloskan oleh panitia seleksi. ,"Nah Insya Allah kita semua akan akomodasi. Nanti jangan juga dibilang DPR, apalagi Komisi III tidak mau dengar masukan masyarakat sipil," ujar Arsul. ,Proses seleksi yang dijalankan oleh pansel KPK selama ini kerap mendapat reaksi dari masyrakat sipil. Sedari awal, masyarakat mempermasalahkan independensi anggota pansel yang dicurigai memiliki konflik kepentingan. Di samping itu, masyarakat juga memprotes calon - calon bermasalah yang diloloskan Pansel.</t>
  </si>
  <si>
    <t>https://nasional.republika.co.id/berita/pxlhpo335/hari-ini-dpr-gelar-dengar-pendapat-masyarakat-soal-capim-kpk</t>
  </si>
  <si>
    <t>10:02 WIB</t>
  </si>
  <si>
    <t>REPUBLIKA.CO.ID, MAGELANG -- Bea Cukai Magelang menggandeng Satpol PP Wonosobo malukan operasi gempur rokok ilegal di wilayah Kecamatan Kejajar, Kecamatan Garung, Desa Krasak, dan pusat kota Kabupaten Wonosobo Selasa (3/9). Kepala Kantor Bea Cukai Magelang Endang Retnowaty mengungkapkan dari operasi yang dilakukan kali ini petugas berhasil mengamankan sejumlah cairan vape ilegal.,Dari beberapa toko yang dilakukan pemeriksaan, didapati ada 1 toko vape masih menjual , yang tidak dilekati pita cukai. Jumlahnya ada¬† 44 pcs dengan jumlah volume sebesar 2.580 mL. E-Liquid tersebut dibawa ke Kantor Bea Cukai Magelang untuk dilakukan pemeriksaan lebih lanjut.,‚ÄúDengan dilaksanakannya Operasi Gempur ini diharapkan agar peredaran rokok dan vape Ilegal dapat ditekan pada angka 3 persen di tahun 2019 sebagaimana yang telah diamanatkan oleh Menteri Keuangan,‚Äù kata Endang.</t>
  </si>
  <si>
    <t>https://republika.co.id/berita/pxlglf368/bea-cukai-amankan-vape-ilegal-di-wonosobo</t>
  </si>
  <si>
    <t>10:03 WIB</t>
  </si>
  <si>
    <t>REPUBLIKA.CO.ID, HAVANA -- Uni Eropa berkomitmen untuk membantu Kuba mengembangkan ekonomi meski Amerika Serikat meningkatkan sanksi terhadap negara komunis itu. Hal itu dikatakan Kepala Kebijakan Luar Negeri Uni Eropa Federica Mogherini pada Senin, saat melawat selama tiga hari ke Havana, Kuba.,Uni Eropa mulai memperbaiki hubungan dengan Kuba pada saat yang sama dengan Amerika Serikat lima tahun lalu. Hal itu sekaligus mengakhiri dekade permusuhan era Perang Dingin. Tetapi kebijakan UE dan AS telah menyimpang, setelah Presiden AS Donald Trump mengungkapkan upaya pengurangan ketegangan (detente) yang dilakukan oleh pendahulunya. Dia kembali ke upaya untuk memaksa pemerintah melakukan reformasi, sebuah strategi yang menurut banyak ahli telah lama gagal.,"UE adalah mitra komersial dan investor teratas Kuba, dan kami telah melipatgandakan kerja sama dalam dua tahun terakhir," kata Mogherini, perwakilan tinggi UE untuk urusan luar negeri dan kebijakan keamanan pada konferensi pers dengan Menteri Luar Negeri Kuba Bruno Rodriguez.,Bantuan pembangunan UE disambut baik dalam ekonomi yang sedang mundur. Kuba berjuang dengan sanksi yang lebih ketat dari AS dan bantuan yang lebih kecil dari Venezuela di tengah krisis ekonomi dan politik. Pekan lalu, AS mengeluarkan peraturan baru yang membatasi pengiriman uang oleh warga mereka ke Kuba.,Eropa dapat membantu Kuba meningkatkan ekonominya, kata Mogherini, yang juga bertemu dengan Presiden Kuba Miguel Diaz-Canel, Senin. Investasi juga akan membantu perusahaan-perusahaan Eropa mengkonsolidasikan pijakan mereka di pulau itu ketika sudah terbuka.,Para pejabat kedua pihak mengatakan sudah mengadakan pembicaraan bilateral tentang topik-topik seperti pembangunan berkelanjutan dan hak asasi manusia dalam kerangka dialog politik dan pakta kerja sama yang disepakati pada 2017.,"Kami juga melanjutkan dialog tentang situasi di kawasan dan kerja sama, khususnya Venezuela," kata Mogherini.,Kuba adalah sekutu kuat Presiden Venezuela, Nicolas Maduro, yang sebagian besar negara Barat menginginkannya mundur untuk digantikan pemimpin oposisi Juan Guaido, dengan alasan pemilihannya curang. Beberapa kelompok oposisi telah meminta Uni Eropa untuk menangguhkan perjanjian kerja sama dengan Kuba yang dianggap banyak melakukan penindasan. Kelompok tersebut menuduh pemerintah menyerbu puluhan rumah aktivis dalam beberapa pekan terakhir dan menahan lebih dari 100 orang akhir pekan lalu saja.</t>
  </si>
  <si>
    <t>https://internasional.republika.co.id/berita/pxlhto382/uni-eropa-akan-bantu-ekonomi-kuba</t>
  </si>
  <si>
    <t>10:07 WIB</t>
  </si>
  <si>
    <t>REPUBLIKA.CO.ID, SURABAYA -- Kepala Kepolisian Daerah Jawa Timur Irjen Pol Luki Hermawan mengungkapkan, hingga kini belum ada penghuni asrama mahasiswa Papua di Surabaya, yang membuat laporan terkait dugaan teror pelemparan ular. Namun demikian, lanjut Luki, polisi akan mencoba menggali informasi menggunakan perantara-perantara.,Perantara yang dimaksud seperti tokoh Papua, pendeta, Lembaga Bantuan Hukum (LBH), dan sebagainya. Perantara digunakan lantaran tidak ada yang diperkenankan masuk ke wilayah asrama mahasiswa Papua di Surabaya. Bahkan polisi yang hendak menyelidiki kasus tersebut pun tidak diperkenankan masuk.,"Komunikasi secara langsung belum bisa. Menggunakan perantara, melalui tokoh Papua yang ada di sini, pendeta, ormas atau LBH. Kami berusaha komunikasi," kata Luki di Surabaya, Selasa (10/9).,Lantaran belum adanya konfirmasi akurat, termasuk dari pihak asrama, Luki mengatakan, dugaan teror itu bisa dikatakan hoaks. Namun, dia menegaskan, apabila ada laporan masuk akan segera diproses. Ia juga meminta barang bukti berupa ular bisa diserahkan ke kantor polisi terdekat.,"Kami sampai saat ini menyatakan bahwa itu hoaks. Karena belum bisa mengkonfirmasi, belum bisa mengetahui. Kalau itu memang ada laporan, kami akan proses. Seperti kasus kemarin yang tadinya provokasi, kita bisa ungkap semuanya dengan bukti-bukti yang kami dapat," ujar Luki.,Untuk antisipasi adanya hal yang tidak diinginkan, Luki menginstruksikan anggotanya patroli 24 jam di sekitar asrama mahasiswa Papua di Surabaya. Patroli dimaksudkan untuk mengantisipasi adanya pihak tertentu yang memanfaatkan situasi.,"Anggota di sana menjaga keamanan dari pada warga sekitar, termasuk yang di asrama Kalasan. Jangan sampai ada pihak lain yang memanfaatkan situasi ini. Sehingga situasi semakin tidak kondusif," kata Luki.,Penghuni asrama mahasiswa Papua di Jalan Kalasan nomor 10 Surabaya mengaku mendapat kiriman karung berisi ular, Senin (9/9) dini hari. Salah satu penghuni asrama, Yoab Orlando membenarkan adanya kiriman karung berisi ular tersebut. ,Yoab mengaku ada dua karung yang dilemparkan ke halaman asrama. Satu karung berisi ular piton. Sementara satu karung lainnya berisi tiga ular yang menurut pengakuannya, agresif dan berbisa. Yoab mengaku, telah berusaha menangkap tiga ular tersebut, meski tidak berhasil.</t>
  </si>
  <si>
    <t>https://nasional.republika.co.id/berita/pxli0e335/mahasiswa-papua-belum-laporan-dugaan-teror-ular</t>
  </si>
  <si>
    <t>09:51 WIB</t>
  </si>
  <si>
    <t>REPUBLIKA.CO.ID, SLEMAN -- Pemerintah Kabupaten (Pemkab) Sleman, Daerah Istimewa Yogyakarta (DIY) akan menerapkan pengambilan suara elektronik (e-voting) pada Pemilihan Kepala Desa (Pilkades) serentak 2020. Dalam penyelenggaraannya, Pemkab Sleman menyiapkan anggaran lebih dari Rp 26 miliar.,"Dalam waktu dekat ini kami akan segera melaksanakan pengadaan alat untuk keperluan Pilkades secara e-voting. Anggaran yang disiapkan lebih dari Rp26 miliar," kata Kepala Bidang Aset Badan Keuangan dan Aset Daerah (BKAD) Kabupaten Sleman Widodo di Sleman, Selasa (10/9).,Menurut dia, anggaran tersebut antara lain untuk membeli komputer dan laptop. "Tetapi ini belum termasuk alat-alat kebutuhan lainnya," katanya.,Ia mengatakan, kebutuhan untuk e-voting meliputi komputer, laptop, printer, card reader, smart card dan UPS. Masing-masing alat tersebut jumlahnya 1.212 unit. Prosesnya, kata dia, sampai pada tahap menyusun spesifikasi.,"Sistem pengadaannya nanti ada yang tender ada yang katalog," katanya.,Kepastian Pilkades di Kabupaten Sleman dengan e-voting ini telah tertuang pada Peraturan Daerah (Raperda) perubahan kedua atas Perda No 5/2015 tentang Tata Cara Pemilihan dan Pengangkatan Kepala Desa. Pelaksanaan Pilkades akan dilakukan pada 2020 mendatang dan digelar serentak pada 49 desa di 17 kecamatan. Proses pemilihan dilakukan di 1.102 Tempat Pemungutan Suara (TPS) yang tersebar pada 718 pedukuhan.,Kepala Dinas Pemberdayaan Masyarakat Desa (PMD) Kabupaten Sleman Priyo Handoyo mengatakan, pilkades serentak akan diselenggarakan tahun depan. Namun kepastian terkait jadwal masih menunggu persetujuan Gubernur DIY.,Dari 49 desa yang menyelenggarakan e-voting, dua jabatan kepala desa telah kosong sejak 2018. Sedangkan 33 desa mengalami kekosongan jabatan kades pada 2019. Ditambah tahun depan ada 14 desa yang berakhir masa jabatan kepala desa.,"Desa yang kosong jabatan kepala pemerintahannya selanjutnya dipimpin oleh Pejabat Sementara (Pjs) dari kalangan ASN," katanya.</t>
  </si>
  <si>
    <t>https://trendtek.republika.co.id/berita/pxlh96463/sleman-terapkan-emevotingem-pada-pilkades-serentak-2020</t>
  </si>
  <si>
    <t>09:56 WIB</t>
  </si>
  <si>
    <t>REPUBLIKA.CO.ID, JAMBI -- Pemerintah Kota Jambi memperpanjang libur sebagian murid sekolah karena kualitas udara memburuk akibat asap kebakaran hutan dan lahan. Dinas Pendidikan Kota Jambi menyampaikan Maklumat Wali Kota Jambi tentang Antisipasi Dampak Kabut Asap tersebut kepada instansi pendidikan dan sekolah pada Senin malam (9/9).,"Berdasarkan hasil koordinasi DLHD Kota Jambi, Dinas Kesehatan Kota Jambi, dan Dinas Pendidikan Kota Jambi, maka guna melindungi siswa sekolah dari dampak kabut asap, libur sekolah siswa SD dan SMP ditambah," kata Juru Bicara Pemerintah Kota Jambi Abu Bakar dalam siaran pers Humas Pemerintah Kota Jambi, Senin malam (9/9).,Siswa Taman Kanak-Kanak/Pendidikan Anak Usia Dini diperpanjang dari tiga hari menjadi lima hari dari Senin (9/9) sampai Jumat (13/9) dan siswa Kelas I sampai IV Sekolah Dasar masa liburnya ditambah dari dua hari menjadi tiga hari mulai Senin (9/9) sampai Rabu (11/9).,Murid Kelas V dan VI Sekolah Dasar dan Sekolah Menengah Pertama yang semula hanya dikurangi jam belajarnya juga diliburkan selama dua hari mulai Selasa (10/9). Namun kepala sekolah, guru, dan karyawan sekolah tetap diminta masuk seperti biasa.,"Setelah waktu libur Kegiatan Belajar Mengajar ditetapkan, maka kebijakan selanjutnya akan disesuaikan dengan memperhatikan kondisi udara sebagaimana amanat dalam maklumat dimaksud," kata Abu Bakar.,Dalam siaran persnya, Pemerintah Kota Jambi juga mengimbau warga mengurangi aktivitas di luar ruangan serta mengenakan masker jika harus berkegiatan di luar ruangan untuk menghindari dampak kabut asap terhadap kesehatan.,Berdasarkan data Air Quality Monitoring System (AQMS) Dinas Lingkungan Hidup Daerah (DLHD) Kota Jambi, Indeks Standar Pencemaran Udara (ISPU) dengan parameter konsentrasi PM 2,5 pada 9 September pukul 20.00 WIB berada di atas baku mutu dengan nilai 746, termasuk kategori berbahaya.</t>
  </si>
  <si>
    <t>https://nasional.republika.co.id/berita/pxlhhx463/kualitas-udara-memburuk-jambi-perpanjang-libur-sekolah</t>
  </si>
  <si>
    <t>10:17 WIB</t>
  </si>
  <si>
    <t>REPUBLIKA.CO.ID,¬†JAKARTA -- Indeks Harga Saham Gabungan (IHSG) dibuka di zona hijau pada perdagangan Selasa (10/9). IHSG menguat 5.513 ke level 6331.726 dari 6326.213. Meski demikian, Valbury Sekuritas memprediksi ancaman krisis global dan perang dagang AS-Cina bisa menjadi sentimen negatif dan berdampak bagi IHSG.,Menurut Valbury Sekuritas, pergerakan IHSG hari ini akan dipengaruhi oleh sentimen pasar dalam negeri yang terdampak krisis ekonomi dunia. "Kondisi global ini bisa terdampak bagi Indonesia yang berpotensi terkena krisis cukup besar," ujar Kepala Riset Valbury, Alfiansyah, Selasa (10/9).,Oleh sebab itu, Indonesia perlu mewaspadai risiko resesi ekonomi global pada 2021. Arus investasi dan perdagangan global mengalami perlambatan akibat perang dagang. Ditambah kebijakan moneter The Fed yang lebih longgar demi mendorong ruang pertumbuhan lebih tinggi.¬†,Untuk itu, pemerintah harus melakukan antisipasi sejak saat ini, termasuk membentenginya melalui sinergi fiskal dan moneter. Pemerintah dipastikan melakukan langkah-langkah konkret yang antisipatif dengan melakukan reformasi struktural secara lebih fundamental.,Dalam hal ini, Valbury Sekuritas menggarisbawahi persoalan aturan dan perizinan. Seperti, penurunan restriksi perdagangan (tarif dan nontarif), perizinan FDI yang harus direlaksasi. Serta, peraturan pemerintah daerah yang memberatkan ekonomi juga harus dihilangkan.¬†,"Kecemasan krisis menghantui pelaku pasar yang akan bersikap penuh kehati-hatian tinggi dalam investasi," kata Alfiansyah.,Selain itu, pergerakan IHSG juga akan mendapatkan tekanan dari kondisi pemerintahan AS. Anggota DPR Demokrat akan mengupayakan pemakzulan dengan memperluas penyelidikan dugaan korupsi Donald Trump.¬†</t>
  </si>
  <si>
    <t>https://republika.co.id/berita/pxligv370/krisis-global-sentimen-negatif-bagi-pergerakan-ihsg</t>
  </si>
  <si>
    <t>10:10 WIB</t>
  </si>
  <si>
    <t>REPUBLIKA.CO.ID,¬†JAKARTA -- Tahun 2019 PT Surveyor Indonesia (Persero) ¬†bersinergi dengan PT Timah (Tbk), dan Perum LKBN Antara melaksanakan Program BUMN Hadir untuk Negeri (BHUN) di Provinsi Kepulauan Bangka Belitung,Timah sebagai pelaksana utama BHUN di Provinsi Kepulauan Bangka Belitung yang didukung penuh oleh Surveyor Indonesia an Antara, hadir dalam berbagai kegiatan seperti Siswa Mengenal Nusantara (SMN), ¬†Peringatan HUT Kemerdekaan RI ke-74, jalan sehat, pembangunan sarana air bersih dan MCK, elektrifikasi, bersih-bersih lingkungan, dan pembangunan rumah masyarakat, serta bantuan beasiswa.,Tahun ini merupakan tahun ke-5 BHUN diadakan dengan semangat sinergi BUMN, serentak dilaksanakan di 34 Provinsi. Direktur Utama Surveyor Indonesia, Dian M Noer ¬†mengungkapkan, BHUN ¬†menunjukkan kepedulian BUMN kepada masyarakat luas, khususnya generasi penerus bangsa, lewat program Siswa Mengenal Nusantara. "Berbagai kegiatan kami laksanakan sebagai wujud nyata kepedulian kami kepada masyarakat dan lingkungan," ujarnya dalam rilis yang diterima Republika, Senin (9/9).,Ia menyebutkan, kegiatan lainnya yang menjadi rangkaian Program BHUN di Provinsi Kepulauan Bangka Belitung adalah Jalan Sehat 5 km dan pemenuhan kebutuhan dasar masyarakat yang mencakup antara lain elektrifikasi dan MCK; penyediaan sarana air bersih; pembangunan rumah karyawan dan masyarakat; pemberian beasiswa; pembangunan sarana prasaranaumum; dan pasarmurah rakyat.,Digagas sejak tahun 2015, Program BHUN diharapkan dapat menumbuhkan rasa kebanggaan sebagai warga negara Indonesia sehingga ke depannya Indonesia mampu tegak berdiri sebagai Negara KesatuanRepublik Indonesia (NKRI) di tengah berbagai keragaman sebagai perwujudan semboyan Bhinneka Tunggal lka.¬†</t>
  </si>
  <si>
    <t>https://republika.co.id/berita/pxli5y313/sinergi-bumn-hadir-di-provinsi-kepulauan-bangka-belitung</t>
  </si>
  <si>
    <t>REPUBLIKA.CO.ID, BANYUWANGI -- Fasilitas Kemudahan Impor Tujuan Ekspor (KITE) untuk Industri Kecil dan Menengah (IKM) yang dikeluarkan Bea Cukai kembali membantu pengusaha dalam negeri mengekspor hasil produksinya ke luar negeri. Pada Kamis (5/9), PT Sumber Makmur Bakti Mulia didukung oleh Kementerian Pertanian melalui Badan Karantina Pertanian mengekspor 95 ton serabut kelapa ke China.,Kepala Subseksi Hanggar II Bea Cukai Banyuwangi, Kitri Wahyudi mengungkapkan bahwa fasilitas yang digunakan dalam ekspor kali ini adalah KITE IKM. Setiap importasi menggunakan fasiitas KITE IKM, bea masuk dibebaskan untuk bahan baku, bahan penolong, barang contoh, dan barang modal.,"PPN dan PPnBM impor tidak dipungut. Dengan fasilitas yang diberikan ini diharapkan dapat membuka peluang ekspor di Banyuwangi sehingga apabila komoditas ekspornya dari Banyuwangi, ekspornya juga bisa melalui Banyuwangi,‚Äù ungkap Kitri.,Kepala Balai Besar Karantina Pertanian Surabaya, Musyaffak Fauzi, mengungkapkan serabut kelapa yang selama ini dianggap limbah, sekarang memiliki nilai ekonomis tinggi. Serabut kelapa dimanfaatkan untuk dibuat matras atau jok mobil.,"Tiongkok merupakan salah satu negara yang memanfaatkan serabut kelapa asal Banyuwangi,‚Äù ujar Musyaffak.,Eksportasi serabut kelapa ini telah dilakukan sejak 2016 dan mengalami peningkatan dari tahun ke tahun. Menurut data tahun 2018 periode Januari-Agustus ekspor Cocofibre dan Cocopeat mencapai 6.772 ton, atau senilai Rp 19 miliar. Pada periode yang sama di 2019 ekspor komoditas serupa mencapai 11.333ton atau senilai Rp 33 miliar. Berdasarkan data tersebut, terjadi kenaikan yang signifikan dari sisi jumlah dan nilai, yaitu lebih dari 50 persen.</t>
  </si>
  <si>
    <t>https://republika.co.id/berita/pxlgsp368/fasilitas-kite-bantu-ikm-banyuwangi-ekspor-ke-china</t>
  </si>
  <si>
    <t>10:20 WIB</t>
  </si>
  <si>
    <t>REPUBLIKA.CO.ID, Permainan polo telah dikenal sejak dulu. Bahkan sebelum pemerintahan Islam berkembang.¬† Polo merupakan salah satu cabang olah raga yang dimainkan dengan menunggangi kuda. Standar sebuah pertandingan polo terdiri dari empat set yang disebut chukka.¬†,Satu kali permainan atau chukka berlangsung selama tujuh menit. Lalu setiap pemain di kedua sisi membutuhkan kuda baru untuk sesi berbeda.¬†,Dalam bahasa Persia, permainan itu disebut Chogan. Chogan diperkirakan muncul sekitar 2.500 tahun lalu dari suku Arya atau Iran di Asia Tengah.¬† ¬†,Sejarah mencatat, permainan pertama chogan berlangsung sekitar 600 Sebelum Masehi (SM). Tepatnya terjadi ketika orang Persia menyerang orang-orang Turki, dan kalah.¬† ¬†,Dalam seni dan sastra Persia, ada seorang penyair yang hidup di periode tersebut hingga masa kejayaannya di Abad Pertengahan.¬†,Disebutlah seorang penyair abad ke-10 bernama Abul Qasim Firdowsi yang dalam bukunya ,memberikan beberapa deskripsi tentang polo.¬†,Pertandingan ini disebutkan sebagai sebuah permainan yang menunjukkan kemampuan menunggang kuda dan mengasah keberanian pemain.¬†¬†,Satu abad kemudian, George Morrison dalam ,seorang amir dari Dinasti Ziyarid memberikan nasihat untuk putranya yang bernama Gilanshah.¬†,Dalam pesannya dia menuliskan pesan kehidupan, "Makan, minum, bermain polo, membeli budak, berobat, membuat puisi, menjadi ahli militer, cinta, perkawinan, bermusik, dan banyak lagi."¬†¬†,Seorang penyair, astronom, dan ahli matematika abad ke-11 dan ke -12, Omar Khayyam turut menjelaskan polo secara lebih mendalam. Bagi para penyair Persia, polo bukan sebatas permainan.¬† ¬†,Pasalnya, polo menjadi simbol dari kehidupan itu sendiri. Penjelasan mengenai polo tidak hanya ditemukan dalam literatur atau syair, polo digambarkan sebagai olahraga yang menarik.¬† ¬†,Banyak perpustakaan besar di dunia dengan bangga menampilkan naskah bergambar dari Persia. Gambar tersebut memperlihatkan pertandingan polo yang diikuti peserta dari kerajaan dengan penonton yang bersorak gembira.¬†¬†,Polo kemudian berevolusi menjadi permainan para raja setelah dilindungi oleh kedaulatan Kekaisaran Parthia pada 247 SM sampai 244 M.¬†,Dr Abdelrahman Abbar, seorang pengacara dan penggemar berat polo menjelaskan tentang pengaturan kuda, tongkat pemukul, dan bola dalam permainan ini. Penjelasannya pun sedikit mengerikan. Ia menyebut saat para pejuang dari Asia Tengah berperang, barang siapa berhasil membunuh jenderal musuh, berarti kelompok tersebut menang.,"Saat itu tidak ada telepon atau internet. Jadi sang pemenang akan membawa kepala jenderal musuh dan dipamerkan kepada pasukan yang kalah. Kepala jenderal ini ditancapkan pada ujung runcing, dan dilakukan estafet pada paku-paku yang lain. Jika terjatuh, akan diambil kembali menggunakan ujung runcing ini. Namun saat masa damai, mereka akan berlatih dengan kepala kambing atau domba," ujarnya.¬†¬†</t>
  </si>
  <si>
    <t>https://khazanah.republika.co.id/berita/pxliln320/polo-olah-raga-kelas-raja-dalam-catatan-sejarawan</t>
  </si>
  <si>
    <t>Warta Ekonomi.co.id, Jakarta -- Seorang miliarder dunia memiliki aset berupa jet pribadi merupakan hal yang lumrah. Namun, ada yang berbeda dari Mark Zuckerberg, pendiri Facebook. Pasalnya, dari sederet hal yang ia miliki, bukanlah jet pribadi yang terbilang paling mahal.,Daripada kamu penasaran, ,telah melansirnya dari ,(9/9/2019), berikut 5 barang paling mahal yang dimilikinya:,Pertama, aset temahal milik Mark Zuckerberg berupa rumah di San Fransisco. Seharga lebih dari US$9,9 juta, rumah tersebut bernuansa tenang dan mewah.,Zuck rela menghabiskan jutaan dolar untuk merenovasi rumah tersebut. Dia menambahkan , dan mempercantik dapur rumahnya. Tentu saja, rumah sebesar ini sudah lebih cukup untuk Zuck dan keluarga kecilnya.,Jika dilihat dari gaya fesyen Zuck, memang tampak sederhana. Ia merupakan CEO yang senang menggunakan kaus dalam setiap acara. Uniknya, warna yang ia kenakan pun selalu sama, yakni abu-abu.,Meski tidak terlihat modis dan mewah, ternyata Zuck menghabiskan banyak uang untuk membeli setiap kaus yang ia punya. Satu harga kaus yang ia pesar dari Brunello Cucinelli, yakni US$400. Jika Zuck memiliki puluhan, kebayang ,berapa harga seluruhnya?,Selanjutnya, untuk mendukung Biohub, Zuck dan sang istri memutuskan untuk membangun yayasan yang lebih besar, yaitu Chan Zuckerberg Initiative. Pada 2017, Zuck mengeluarkan biaya sebesar US$6 hingga US$12 miliar untuk yayasan ini hingga beberapa tahun ke depan.,Chan Zuckerberg Biohub adalah organisasi riset yang fokus pada penyembuhan penyakit menular. Saat ini, Biohub dikelola oleh Zuck dan istrinya, Priscilla Chan dan telah bekerja sama dengan University of California Berkeley, Stanford dan University of California San Fransisco. Biaya yang dikeluarkan demi berjalannya Biohub kurang lebih US$600 juta.,Yang terakhir adalah keamanan. Maksudnya?,sebagai orang berharta, tentu keamanan diri merupakan hal yang penting bagi Mark Zuckerberg. Untuk itu, ia bisa menghabiskan sampai US$10 juta per tahunnya untuk menyewa pengamanan yang bertanggung jawab melindungi ia dan keluarganya.</t>
  </si>
  <si>
    <t>https://republika.co.id/berita/pxksz78517000/bukan-jet-pribadi-ini-5-aset-termahal-milik-mark-zuckerberg</t>
  </si>
  <si>
    <t>10:22 WIB</t>
  </si>
  <si>
    <t>REPUBLIKA.CO.ID,¬†PEKANBARU -- Asap kebakaran hutan dan lahan (Karhutla) makin pekat terlihat menyelimuti Kota Pekanbaru, Riau. Hal itu mengakibatkan jarak pandang turun drastis pada Selasa pagi (10/9).,‚ÄúJarak pandang di Pekanbaru sempat turun ke 800 meter pada pukul 08.00 WIB,‚Äù kata Staf Analisis Badan Meteorologi Klimatologi dan Geofisika (BMKG) Stasiun Pekanbaru, Sanya Gautami.,Asap atau jerebu pada Selasa pagi terlihat lebih pekat dibandingkan hari sebelumnya. Sanya mengatakan jarak pandang turun dari 1 kilometer (km) pada pukul 07.00 WIB menjadi 800 meter pada pukul 08.00 WIB. Langit terlihat memutih dan pandangan mata jadi kabur.,‚ÄúPada pukul 09.00 WIB jarak pandang membaik jadi 1,5 kilometer,‚Äù kata Sanya.,Menurut dia, pekatnya kabut asap disebabkan asap sisa Karhutla di bagian Selatan Kota Pekanbaru terbawa angin. Sedangkan, di Pekanbaru sendiri hembusan angin cenderung pelan hanya berkisar 10 sampai 18 km per jam sehingga partikel asap masih tertahan di udara.,Asap juga menyelimuti daerah lain di Riau dan kondisinya cukup parah. Seperti di Kota Rengat Kabupaten Indragiri Hulu (Inhu) jarak pandang turun jadi 700 meter pada jam 09.00 WIB. Kemudian di Kabupaten Pelalawan jarak pandang juga turun jadi tinggal 800 meter, dan Kampar jarak pandang turun jadi 4 km, serta Kota Dumai jarak pandang hanya 1 km.,Berdasarkan data BMKG Pekanbaru, Satelit Terra dan Aqua pada Selasa pagi di Riau terdeteksi 138 titik panas yang jadi indikasi awal Karhutla. Daerah paling banyak titik panas adalah di Indragiri Hilir (Inhil) yakni mencapai 64 titik, kemudian di Pelalawan ada 33 titik, dan Indragiri Hulu (Inhu) ada 18 titik panas.,Kemudian di Kabupaten Kampar ada enam titik, Kuantan SIngingi ada 3 titik, Bengkalis 2 titik, dan Kepulauan Meranti dan Kota Dumai masing-masing ada satu titik.,Berdasarkan data Kementerian Lingkungan Hidup dan Kehutanan, luas karhutla di Riau sejak Januari hingga awal September 2019 sudah lebih dari 30 ribu hektare.</t>
  </si>
  <si>
    <t>https://nasional.republika.co.id/berita/pxlip2370/asap-di-pekanbaru-makin-pekat-jarak-pandang-hanya-800-meter</t>
  </si>
  <si>
    <t>10:24 WIB</t>
  </si>
  <si>
    <t>REPUBLIKA.CO.ID, BELFAST -- Tim nasional (timnas) Jerman kembali ke jalur kemenangan pada lanjutan kualifikasi Piala Eropa 2020, Grup C. Bertemu tuan rumah Irlandia Utara di Windsor Park, Belfast, Selasa (10/9) dini hari WIB, Der Panzer unggul dua gol. ,Setelah bermain tanpa gol pada babak pertama, juara dunia empat kali itu menggeliat usai jeda. Hasilnya, Marcel Halstenberg dan Serge Gnabry merobek jala Bailey Peacock-Farrell. ,Hasil ini sangat penting untuk menaikkan kepercayaan diri Die Mannschaft. Pasalnya beberapa hari lalu, Manuel Neuer dan rekan-rekan ditumbangkan Belanda di Hamburg.,Pada akhirnya Jerman mengatasi tekanan tersebut. Secara khusus, pelatih Jerman Joachim Loew memuji kiprah Gnabry.,"Serge bermain luar biasa. Dia tidak hanya mencetak gol, tapi juga mampu menjaga bola di ruang sempit, di bawah tekanan, tampil di level yang sangat tinggi," kata juru taktik 59 tahun, dikutip dari laman UEFA.,Secara keseluruhan, gelandang serang Jerman, Marco Reus menilai, penampilan kedua tim sangat berimbang pada babak pertama. Usai jeda, situasi berbeda.,Reus melihat tuan rumah berpotensi dilanda kelelahan, lantaran bermain habis-habisan dalam 45 menit awal. Kondisi demikian, dimanfaatkan Der Panzer.,Reus bersyukur timnya bisa tampil lebih efektif pada babak kedua. Ini bisa mengobati kekecewaan usai ditumbangkan Belanda, beberapa hari lalu. "Tim ini memiliki potensi yang sangat besar, tetapi masih perlu banyak belajar," ujar kapten Borussia Dortmund tersebut.,Hasil di Belfast membuat Jerman naik ke peringkat pertama klasemen sementara Grup C. Pasukan Loew mengantongi 12 poin dari lima laga, unggul selisih gol atas Irlandia Utara di kursi runner-up.</t>
  </si>
  <si>
    <t>https://bola.republika.co.id/berita/pxlisb438/jempol-loew-untuk-gnabry-usai-jerman-bekuk-irlandia-utara</t>
  </si>
  <si>
    <t>REPUBLIKA.CO.ID, DOHA ‚Äì- Ketua Komite Qatar untuk Rekonstruksi Gaza Mohammed al-Emadi menuturkan saat ini negaranya menghabiskan sekitar 30 juta dolar AS atau Rp 420 miliar (kurs Rp 14 ribu per dolar AS) dalam sebulan untuk Gaza. Dari jumlah itu, Qatar membayar 10 juta dolar AS untuk membeli bahan bakar guna menghasilkan listrik.,"Seratus dolar AS masing-masing untuk 100 ribu keluarga miskin di Gaza. Sisanya digunakan untuk membiayai proyek ekonomi kecil," kata dia dalam wawancara dengan Aljazirah, Senin (9/9) waktu setempat.,Dalam kondisi di mana Israel dan Palestina berkonflik, al-Emadi mengungkapkan, Mesir adalah pihak yang mendapat keuntungan finansial dari keadaan tersebut. Gaza mengimpor lebih dari 45 juta dolar AS produk dari Mesir dalam sebulan.,Di luar itu, al-Emadi memaparkan, intelejen dan tentara Mesir menghasilkan sekitar 15 juta dolar AS karena komisi yang mereka hasilkan untuk produk-produk utama yang diimpor seperti bahan bakar, rokok, dan gas memasak. Sedangkan Hamas menghasilkan sekitar 12 juta dolar AS dari pajak yang dikenakan pada impor.,"Sisanya adalah nilai aktual produk. Orang-orang Palestina di Gaza adalah korban sebenarnya dari blokade Israel-Mesir dan fragmentasi politik intra-Palestina," katanya.,Al-Emadi juga bicara soal listrik yang banyak dikeluhkan oleh warga Gaza. Menurut dia, di atas kertas, Gaza memiliki total 200 megawatt yang dipasok melalui jalur Israel dan pembangkit listrik komersial yang dioperasikan dan dibiayai melalui hibah bahan bakar Qatar senilai 10 juta dolar AS.,"Kami saat ini sedang bernegosiasi dengan perusahaan listrik Israel adalah untuk membangun sistem saluran listrik 161-kilowatt yang dapat menghilangkan saluran tegangan menengah saat ini yang datang dari Israel," ujar dia.,Sistem saluran bertegangan tinggi ini akan meningkatkan kapasitas pembelian listrik yang dapat dilakukan Gaza dari Israel. "Meskipun sistem 161-kw akan memungkinkan Gaza untuk meningkatkan kapasitas pasokan listriknya, tetapi hanya sebanyak infrastruktur listrik terbatas yang dapat bertahan," ujarnya.,Al-Emadi mengatakan, Qatar menikmati hubungan yang sangat baik dengan Israel dan Palestina. Meski dia mengakui itu tidak mudah. "Kehadiran kami telah memfasilitasi ketenangan di perbatasan dengan Gaza meskipun kadang-kadang terjadi kekerasan. Kami sangat dihormati oleh keduanya," tuturnya.</t>
  </si>
  <si>
    <t>https://internasional.republika.co.id/berita/pxlip6382/qatar-bangun-gaza-palestina-rp-420-miliar-dalam-sebulan</t>
  </si>
  <si>
    <t>Warta Ekonomi.co.id, Surakarta -- Ketua Grup Alibaba, Jack Ma akan mengundurkan diri dari posisinya, hari ini (10/9/2019). Artinya, penggantinya harus mengambil alih tugas untuk memimpin raksasa teknologi China yang bernilai lebih dari US$460 miliar, dengan kondisi bisnis utama yang pertumbuhannya tengah melambat.,Perpisahan Ma akan dirayakan di Stadion Pusat Olahraga Olimpiade Hangzhou yang mampu menampung 80 ribu orang. Di sana, para peserta berharap untuk mengenal lebih dekat sosok penerus Ma, Daniel Zhang.,Di mata Ma, Zhang memiliki pemikiran kritis dan inovatif. "Ia memiliki keterampilan berpikir kritis dari komputer super, komitmen terhadap visinya, berani mengambil model bisnis dan industri inovatif," kata Ma tentang penerusnya itu, dilansir dari Reuters, Senin (9/9/2019).,Baca Juga: 'Jimat' Jack Ma di Balik Kejayaan Alibaba,Zhang kontras berbeda dengan Ma. Ia merupakan akuntan yang gemar berdagang dengan gaya bicara yang lembut. Salah satu tantangan yang harus ia hadapi, menemukan sumber pertumbugan baru saat sektor niaga-el China makin kuat.,Analis di Divisi Penelitian 36kr, Grup Penerbit Teknologi China, Liu Yiming berujar, "Jika Alibaba ingin menemukan inovasi atau tren baru, ini akan lebih sulit dari sebelumnya. Bagi Daniel Zhang, ini akan jadi tantangan besar.",Pekan lalu, Alibaba mengumumkan investasi US$2,7 miliar pada platforn ritel barang mewah, Kaola dan perusahaan streaming musik yang mengisyaratkan adanya adopsi strategi bisnis baru.,Penjualan ritel daring Alibaba hanya tumbuh 17,8% pada paruh pertama 2019, hampir setengah dari pertumbuhan sebesar 32,4% pada periode serupa tahun sebelumnya, menurut kantor statistik lokal.</t>
  </si>
  <si>
    <t>https://republika.co.id/berita/pxksvm8217000/hari-ini-jack-ma-pensiun-siapa-penggantinya</t>
  </si>
  <si>
    <t>10:26 WIB</t>
  </si>
  <si>
    <t>Warta Ekonomi.co.id, Jakarta -- Seiring dengan meredanya kerusuhan yang ada di wilayah Papua, Pemerintah Indonesia mulai dari Rabu (4/9/2019), sudah melakukan pembukaan akses pada sejumlah besar wilayah di Papua. Namun, beberapa wilayah di Papua belum bisa mengakses daring dengan alasan belum dapat dinyatakan kondusif sepenuhnya.,"Untuk empat kabupaten/kota di Provisi Papua yakni Kota Jayapura, Kabupaten Jayapura, Kabupaten Mimika, dan Kabupaten Jayawijaya serta dua kota di Papua Barat yakni Kota Manokwari dan Kota Sorong yang masih belum sepenuhnya kondusif," tulis Kementerian Komunikasi dan Informatika (,) dalam keterangan resmi yang diterima , di Jakarta, Senin (9/9/2019).,Kemenkominfo mengatakan bahwa keenam daerah di wilayah Papua tersebut akan dipantau satu sampai dua hari kedepan.,Dalam keterangannya, Kemenkominfo menyebut bahwa persebaran hoaks di wilayah Papua disebut menurun di tanggal 31 Agustus 2019 hingga Jumat, (6/9/2019).,Tren penurunan hoaks tersebut tercatat sebanyak 42.000 URL pada tanggal 31 Agustus 2019, setelah sebelumnya pada tanggal 30 Agustus 2019 tercatat sebanyak 72.500 URL.,Tren tersebut berlanjut hingga 6 September 2019 dengan jumlah URL tercatat sejumlah 19.000 pada tanggal 1 September 2019, dan terus turun hingga 6.060 URL pada 6 September 2019.,Bersamaan dengan tren penurunan persebaran hoaks tersebut, sejumlah wilayah mulai dinyatakan sudah kondusif sepenuhnya. Sejak pembukaan secara bertahap sejak 4 September 2019, sudah ada 25 kabupaten di Provinsi Papua dan 11 kabupaten di Provinsi Papua Barat.¬†</t>
  </si>
  <si>
    <t>https://republika.co.id/berita/pxksvu317000/belum-kondusif-6-daerah-di-papua-ini-belum-bisa-akses-internet</t>
  </si>
  <si>
    <t>08:29 WIB</t>
  </si>
  <si>
    <t>REPUBLIKA.CO.ID,,Di salah satu sore menjelang maghrib, Fifin (26 tahun) hendak kembali ke rusun dinasnya. Petugas jaga Lapas Kembang Kuning Pulau Nusakambangan hampir tiba ketika seekor hewan hendak melintas jalan. Spontan, ia memberhentikan motornya.,Macan hitam. Wanita itu gemetar, tak bergeming. ‚ÄúWarnanya ada loreng hitamnya. Saya , tahu itu jenis apa,‚Äù kata dia saat berbincang dengan ,, Kamis (5/9), pekan lalu.,Fifin sempat berpikir memutar balik motornya, tapi khawatir jika sang macan sadar dengan keberadaannya. Ia takut macan itu mengejar dan menerkamnya. Ia sudah menakar, kecepatan motornya tidak mungkin mengalahkan sang macan.,Simalakama. Jika ia berdiam di sana menunggu macan itu melihatnya, habislah dia. Namun, Fifin memutuskan tetap diam dan tenang. Lampu motor tidak menyala karena langit masih agak terang. Betapa leganya hati Fifin ketika macan itu mulai berjalan menyeberang dan masuk ke dalam belantara hutan Pulau Nusakambangan.,Kamis itu, , mendapat kesempatan mengunjungi salah satu lapas , di Pulau Nusakambangan, yakni Lapas Kembang Kuning. Lapas tersebut menahan para warga binaan yang divonis hukuman di atas 10 tahun, seumur hidup, dan hukuman mati.,Di sana, perilaku para napi akan dinilai agar bisa diajukan mendapat remisi dari presiden. Hendak kabur? Tidak pernah ada kejadian tersebut. Selama Fifin bekerja di sana, yakni hampir dua tahun ini, kondisi lapas yang dijaganya itu sangat kondusif.,Fifin biasanya berjaga jika ada tamu perempuan yang datang ke lapas agar bisa menemani. Jika tidak ada, ia lebih sering berjaga melalui kantornya. Hanya ada dua petugas perempuan, Fifin dan rekannya yang bertugas secara bergantian.,‚ÄúSaya pun dilarang masuk ke dalam lapas kalau tidak ada keperluan. Kalaupun terpaksa masuk, saya pun dikawal ,. Karena semua warga binaan di Pulau Nusakambangan itu laki-laki, tidak ada perempuannya,‚Äù kata Fifin.,Selama mengobrol, Fifin tampak sesekali bersenda gurau dengan para warga binaan tamping. Ia juga memarkan keakraban dengan memanggil nama beberapa di antara mereka.,Fifin mengatakan, warga binaan tamping adalah para terpidana yang berperilaku sangat baik sehingga dipercaya untuk membantu mengurus warga binaan. Mereka ada yang memasak, menjaga pintu keluar masuk, menjaga koperasi, dan memanen sayuran atau mengambil bahan memasak. Namun, mereka tetap dikawal.,Salah satu warga binaan tamping, Dede, terlihat memikul ratusan ikat kangkung di pundak kanannya saat itu. Kanngkung itu baru saja dia panen sendiri. Sikap terpidana 14 tahun karena kasus pembunuhan itu sangat sopan ketika berbicara dengan petugas.,‚ÄúDia kalau saya , kasus lamanya itu selalu menolak cerita, dia bilang tidak mau ingat-ingat lagi. Pokoknya dia sudah menjadi dirinya yang sekarang. Seolah kejadian dulu tidak pernah ada dan tidak akan pernah ia ulangi lagi,‚Äù kata Fifin.,Keluarga mana yang tidak ngeri mendengar anggotanya ada yang dikirim bertugas di Pulau Nusakambangan. Pulau yang dikenal berisi terpidana kasus kakap. Terpidana yang dipenjara di sana dipastikan kesulitan kabur karena kondisi pulau yang sulit dijangkau.,Pulau ini berada di selatan Pulau Jawa dan masih masuk dalam daerah Cilacap, Jawa Tengah. Luasnya mencapai 121 kilometer persegi. Penjara yang telah ada sejak era penjajahan Belanda itu disebut masyarakat dunia adalah Alcatraz versi Indonesia. Jangankan orang biasa, para terpidana pun bergidik jika harus dipenjara di pulau tersebut.,Begitu pun dengan keluarga Fifin. Awalnya mereka sangat kaget mendengar Fifin akan ditugaskan di sana, apalagi dia seorang perempuan. Walau begitu, akhirnya Fifin diizinkan oleh keluarganya dengan sangat terpaksa.,Dua bulan pertama, Fifin diberikan rumah dinas di dekat Lapas Kembang Kuning. Ia tinggal bersama teman-temannya karena ada beberapa kamar dan tempat tidur di sana. Benar saja, sejak Fifin tinggal di rumah dinas itu, ia harus berhadapan dengan ular yang tiba-tiba saja suka muncul.,‚ÄúPernah saya mau tidur, untung saya cek-cek dulu ya, itu ada di bawah tempat tidur saya ular. Banyak , ular. Saya sudah bunuh sekitar 14 ular selama tinggal di rumah dinas itu,‚Äù kata Fifin.,Meski perempuan, mentalnya pun harus terlatih kuat karena menghadapi ular-ular itu. Mereka terus bermunculan ke dalam rumah. ,Fifin menduga, mereka masuk melalui lubang aliran kamar mandi. Untungnya, dia hanya dua bulan tinggal di rumah dinas, setelah itu pindah ke rumah susun (rusun) yang baru saja dibangun. ‚ÄúKalau di rusun alhamdulillah kamarnya bagus dan sejauh ini belum pernah , ular, tapi jangan sampai lah,‚Äù kata Fifin. n ed: ilham tirta</t>
  </si>
  <si>
    <t>https://nasional.republika.co.id/berita/pxldhi415/fifin-wanita-tangguh-penjaga-lp-nusakambangan</t>
  </si>
  <si>
    <t>08:34 WIB</t>
  </si>
  <si>
    <t>REPUBLIKA.CO.ID, SURABAYA - Kepolisian Daerah Jawa Timur menelusuri kebenaran adanya dugaan teror berupa pelemparan ular ke Asrama Mahasiswa Papua (AMP) di Jalan Kalasan Surabaya, Senin (9/9) dini hari.,"Kami berusaha untuk mengonfirmasi (kejadian itu) dan mencoba mengomunikasikannya dengan pihak asrama,‚Äù ujar Kapolda Jatim Irjen Pol Luki Hermawan di Surabaya, Selasa (10/9) pagi.,Namun, kata dia, anggota kepolisian tidak diperkenankan masuk untuk mengambil barang bukti ataupun memeriksa saksi-saksi. Polisi saat ini berupaya memeriksa CCTV untuk memastikan kebenaran dugaan teror tersebut, kemudian juga memeriksa warga setempat untuk mendapatkan keterangan dan bukti adanya dugaan teror.,"Kami melihat mereka mempunyai informasi-informasi, video yang sangat cepat sekali terkait dengan pemberitaan,‚Äù ucap jenderal polisi bintang dua tersebut.,Kapolda juga berharap ada komunikasi sehingga bisa diproses secara prosedur dan tak sekadar pemberitaan-pemberitaan yang tidak jelas kebenarannya. Luki mengemukakan kesulitan mengungkap adanya teror itu karena penghuni asrama belum juga membuat laporan ke polisi terkait adanya dugaan teror berupa pelemparan ular tersebut.,Selain itu, pihaknya belum dapat berkomunikasi dengan penghuni di Asrama Mahasiswa Papua karena tidak diperkenankannya polisi masuk di asrama Papua. Meski begitu ia akan menggunakan perantara-perantara seperti tokoh-tokoh Papua, pendeta, Lembaga Bantuan Hukum (LBH) untuk berkomunikasi dengan sejumlah penghuni di asrama.,"Kami belum bisa mengonfirmasi dan belum bisa mengetahui. Kalau itu memang ada laporan maka akan diproses. Seperti kasus kemarin yang tadinya provokasi, kami bisa ungkap semuanya dengan bukti-bukti yang didapat," katanya.,Sampai saat ini anggota kepolisian masih berjaga 24 jam untuk menjamin keselamatan dari penghuni Asrama Mahasiswa Papua.,"Anggota di sana menjaga keamanan warga sekitar, termasuk yang ada di asrama Kalasan. Jangan sampai ada pihak lain yang memanfaatkan sehingga situasi semakin tidak kondusif," katanya.</t>
  </si>
  <si>
    <t>https://nasional.republika.co.id/berita/pxldpg335/polda-jatim-telusuri-teror-pelemparan-ular-ke-asrama-papua</t>
  </si>
  <si>
    <t>08:37 WIB</t>
  </si>
  <si>
    <t>REPUBLIKA.CO.ID, ABU DHABI -- Amerika Serikat (AS) akan tetap memberikan sanksi kepada siapa pun yang membeli minyak Iran atau berbisnis dengan Garda Revolusi negara itu. Pemerintah AS menegaskan tidak mengeluarkan kembali keringanan yang sempat diberikan kepada pembeli minyak Iran.,Ketika Presiden AS Donald Trump menarik negaranya dari kesepakatan nuklir atau Joint Comprehensive Plan OF Action (JCPOA) yang disusul sanksi ekonomi terhadap Iran. Ekspor minyak mentah Iran terpangkas 80 persen.,"Kami akan melanjutkan untuk memberikan tekanan kepada Iran dan seperti Presiden (Trump) katakan tidak akan ada keringanan apa pun untuk minyak Iran," ujar Sekretaris Menteri Keuangan bidang Terorisme dan Intelijen Finansial, Sigal Mandelker, Senin (9/9). Mandelker menambahkan, karena sanksi AS, penjualan minyak Iran "menukik dengan tajam".,Pada Ahad, Iran mengatakan, kapal tanker Adrian Darya 1 yang disita Inggris di Gibraltar bulan Juli lalu sudah berlabuh di suatu tempat di wilayah Mediterania. Kapal itu ditahan karena telah melanggar sanksi Uni Eropa terhadap Suriah. ,Pada bulan lalu kapal tanker yang masuk daftar hitam Kementerian Keuangan AS itu menghilang dari radar. Foto satelit menunjukkan kapal tersebut berada di pelabuhan Tartus, Suriah.,"Ini bukan hanya tentang kapal tanker, ini peringatan keras bagi seluruh perusahaan di dunia, perusahaan dan pemerintah memahami mereka harus memilih antara berbisnis dengan Iran atau berbisnis dengan AS. Ini tidak sulit," kata Mandelker.,Trump keluar dari JCPOA karena menilai JCPOA lebih banyak menguntungkan Iran. Ia pun menerapkan kembali sanksi yang mencekik perdagangan minyak dan memaksa Iran menerima batasan yang lebih ketat untuk aktivitas nuklir mereka. Trump juga ingin Iran membatasi program pengembangan rudal dan berhenti mendukung salah satu kelompok atau poros di Timur Tengah.,Sebagai balasan Iran, mengurangi komitmen mereka terhadap JCPOA. Iran menekan negara-negara Eropa yang ingin memepertahankan kesepakatan itu untuk melindungi perekonomian dan kepentingan Teheran. n lintar satria/reuters ed: yeyen rostiyani</t>
  </si>
  <si>
    <t>https://internasional.republika.co.id/berita/pxldug415/as-ancam-pembeli-minyak-iran</t>
  </si>
  <si>
    <t>08:30 WIB</t>
  </si>
  <si>
    <t>REPUBLIKA.CO.ID, LEMBANG -- Sejumlah harga komoditas sayuran ditingkat petani di Desa Cibodas, Kecamatan Lembang, Kabupaten Bandung Barat anjllok akibat musim kemarau yang panjang. Akibatnya, para petani mengalami kerugian karena tidak bisa menutupi ongkos produksi.,Harga normal sayuran sawi dari Rp 4.000 per kilogram menjadi Rp 1.000 per kilogram. Kemudian kembang kol dari Rp 4.000 hingga 5.000 perkilogram menjadi Rp 1.000 perkilogram, kol dari Rp 4.000 per kilogram menjadi Rp 2.000 per kilogram dan letus dari Rp 12.000 menjadi Rp 4.000 per kilogram.,"Harga sayuran hampir semua komoditas anjlok sejak Juli. Paling anjlok tomat," ujar Ketua Kelompok Tani Tridas Jayasari Desa Cibodas, Kabupaten Bandung Barat, Tihar (48), Selasa (10/9).,Ia mengungkapkan, harga normal tomat sebesar Rp 6.0000 per kilogram. Namun saat ini hanya Rp 500 per kilogram. Akibatnya, para petani tidak memanen tomat dan membiarkannya. Meski kemarau, katanya suplai sayuran dari berbagai daerah melimpah.,Menurutnya, beberapa komoditas yang tidak turun harganya yaitu harga cabai rawit di harga Rp 60 ribu perkilogram dan cabe keriting yang tetap berada di harga Rp 50 ribu perkilogram.,Tihar menambahkan, akibat musim kemarau sebagian petani terpaksa membeli air untuk menyirami tanaman. Sebab air yang berada dilingkungan pertanian mengalami kekeringan. Selain itu katanya ongkos produksi menjadi lebih besar.,Menurutnya, menanam di lahan 100 tumbak maka diperlukan dana menanam dan pupuk sebesar Rp 10 juta, biaya tanam Rp 200 ribu dan bibit serta tenaga kerja Rp 650 ribu. "Para petani rugi karena untuk modalnya saja tidak kembali," katanya.</t>
  </si>
  <si>
    <t>https://nasional.republika.co.id/berita/pxldim463/harga-sayuran-anjlok-petani-sayur-lembang-menjerit</t>
  </si>
  <si>
    <t>08:26 WIB</t>
  </si>
  <si>
    <t>REPUBLIKA.CO.ID,¬†JAKARTA -- Mandiri Sekuritas mencatat imbal hasil atau return Surat Utang Negara (SUN) naik sebesar 10 persen pada Agustus 2019. Sedangkan, pada periode yang sama tahun lalu terjadi minus lima persen.¬†,Kepala Riset Fixed Income Mandiri Sekuritas Handy Yunianto mengatakan kenaikan tersebut adanya penguatan beruntun atau , pada pasar SUN. Hal ini didorong dari dampak positif dari Bank Indonesia yang menurunkan suku bunga sebesar 50 basis poin.,"Karena adanya aksi ambil untung atau , yang dilakukan pelaku pasar, terutama instrumen obligasi negara," ujarnya kepada wartawan di Jakarta, Selasa (10/9).,Menurut dia, umumnya , yang terjadi di pasar obligasi terjadi karena ada dua kemungkinan, pertama karena, antara Indonesia dengan negara lain makin tipis. Maka umumnya pelaku pasar akan melakukan ,.,Kemungkinan kedua, adanya potensi kerugian kurs yang terjadi ketika asing berinvestasi di Indonesia. Ketika yield yang diperoleh baik, namun ada potensi rupiah mengalami pelemahan maka biasanya asing akan melakukan aksi jual untuk portofolionya.,"Kalau sepanjang Agustus ada , menurut saya lebih karena sentimen. Jadi , sudah cukup signifikan di Juni-Juli, , (SUN) tahun sempat sudah 7,1 persen. Kalau tidak salah terendah. Jadi kadang ada momentum mereka ,," ucapnya.,Menurutnya penguatan imbal hasil juga didorong pasar asing cukup banyak membeli SUN. Hal ini lantaran ketatnya likuditas dolar Amerika Serikat yang disebabkan Bank Sentral AS atau The Federal Reserve (The Fed) menaikan suku bunga bunga hingga 100 basis poin.,Dari sisi internal, pertumbuhan ekonomi Indonesia yang cukup baik di tengah perang dagang antara Amerika Serikat dan Cina. Tercatat pasar SUN dari Rp 256,2 triliun naik 50 persen menjadi Rp 118,9 triliun dibeli oleh pasar asing.¬†,"Penguatan ini masih bisa berlanjut karena treasury yield AS masih turun, yakni sekitar 5,8 persen. Jika dibandingkan yield yang tinggi seperti Filpina, Rusia. Indonesia hanya turun 72 basis poin," jelasnya.,Masih dari sisi internal, adanya votalitas inflasi yang rendah mendukung investasi domestik. Alhasil para investor percaya diri untuk investasi lebih besar dalam jangka waktu yang panjang.,Saat ini defisit neraca transaksi berjalan atau Current Account Defisit (CAD), serta Produk Domestik Bruto (PDB) masih cukup baik. Pada Agustus 2019 inflasi tercatat sebesar 0,12 persen, CAD pada kuartal dua 2019 nilainya sebesar 8,4 miliar dolar AS atau mencapai tiga persen dari Produk Domestik Bruto (PDB).</t>
  </si>
  <si>
    <t>https://republika.co.id/berita/pxldcq370/mandiri-sekuritas-catat-imbal-hasil-pasar-sun-naik-10-persen</t>
  </si>
  <si>
    <t>08:32 WIB</t>
  </si>
  <si>
    <t>REPUBLIKA.CO.ID,¬†WASHINGTON -- Dewan eksekutif Dana Moneter Internasional (IMF) mengumumkan pada Senin (9/9) bahwa mereka akan mempertimbangkan pencalonan Kristalina Georgieva, Bulgaria, yang saat ini menjadi kepala eksekutif Bank Dunia, untuk posisi direktur pelaksana IMF. Dia bertugas di Komisi Eropa dan telah menjadi kepala eksekutif Bank Dunia sejak Januari 2017.,Georgieva, dipilih oleh Uni Eropa untuk memimpin IMF, telah menjadi satu-satunya calon untuk posisi itu. Pasalnya, periode untuk mengajukan nominasi ditutup pada Jumat (6/9).¬†,IMF menyetujui penghapusan batas usia untuk posisi direktur pelaksana pekan lalu. Ini membuka jalan bagi Georgieva yang berusia 66 tahun untuk memimpin pemberi pinjaman multilateral itu.,Sebelumnya, peraturan IMF telah melarang pengangkatan seorang kandidat yang berusia 65 tahun atau lebih sebagai direktur pelaksana. Aturan juga melarang direktur pelaksana untuk menjabat melewati ulang tahunnya yang ke-70.,Pada Juli, Christine Lagarde mengumumkan pengunduran dirinya sebagai ketua IMF mulai 12 September. Pengumuman ini dilakukan tak lama setelah dia dicalonkan sebagai presiden Bank Sentral Eropa (ECB). Hal itu memicu proses seleksi untuk direktur pelaksana pemberi pinjaman berikutnya.,Pada awal Agustus, Georgieva mengalahkan mantan Menteri Keuangan Belanda Jeroen Dijsselbloem dan muncul sebagai pilihan Uni Eropa untuk memimpin IMF, setelah negara-negara Uni Eropa gagal mencapai konsensus mengenai satu kandidat. Inggris telah secara aktif mempromosikan mantan Menteri Keuangan George Osborne untuk jabatan itu, tetapi kemudian memutuskan untuk mendukung Georgieva karena tidak berhasil mengumpulkan cukup dukungan untuk Osborne, menurut laporan media.,Georgieva akan menjadi warga negara Eropa Timur pertama yang memimpin IMF. "Georgieva telah mengkonfirmasi kesediaan untuk dipertimbangkan sebagai kandidat," kata dewan eksekutif dalam pernyataan itu. Tujuan dewan adalah untuk menyelesaikan proses seleksi sesegera mungkin, paling lambat pada 4 Oktober.,Posisi ketua IMF selalu dipegang oleh orang Eropa sementara jabatan tertinggi di Bank Dunia secara tradisional adalah orang Amerika. Ini menjadi pengaturan informal yang telah bertahan selama lebih dari tujuh dekade.,Awal tahun ini, David Malpass, mantan wakil menteri urusan internasional di Departemen Keuangan AS, dipilih oleh Presiden AS Donald Trump sebagai kandidat untuk memimpin Bank Dunia, dan ia menjabat pada April setelah kampanye tanpa pesaing. Demikian laporan yang dikutip dari Xinhua.</t>
  </si>
  <si>
    <t>https://republika.co.id/berita/pxldlu370/imf-pertimbangkan-kandidat-tunggal-kristalina-georgieva</t>
  </si>
  <si>
    <t>08:44 WIB</t>
  </si>
  <si>
    <t>REPUBLIKA.CO.ID, WINA -- Badan Energi Atom Internasional (IAEA) mengatakan, Iran mulai menginstalasi mesin sentrifugal termutakhir untuk melanjutkan aktivitas pengayaan uraniumnya. Hal itu sebenarnya dilarang dalam kesepakatan nuklir 2015 atau Joint Comprehensive Plan of Action (JCPOA). ,Seorang juru bicara IAEA mengungkapkan, Iran telah menginformasikan, mereka membuat modifikasi pada mesinnya kali ini. ‚ÄúSemua sentrifugal yang dipasang telah disiapkan untuk pengujian dengan UF6, meskipun tidak satu pun dari mereka yang diuji dengan UF6 pada 7 dan 8 September,‚Äù kata dia, merujuk pada bahan baku uranium heksaflorida untuk sentrifugal, Senin (9/9).,Ia menambahkan, Iran telah menyampaikan kepada IAEA bahwa mereka akan memodifikasi jalur sentrifugal penelitian sehingga uranium yang diperkaya bisa diproduksi. Hal itu sebenarnya tak diizinkan di bawah JCPOA. ,JCPOA juga hanya memungkinkan Iran memproduksi uranium yang diperkaya dengan lebih dari 5.000 mesin sentrifugal IR-1 generasi pertama. Artinya pemasangan mesin sentrifugal terbaru telah melanggar ketentuan kesepakatan tersebut.,Perdana Menteri Israel Benjamin Netanyahu telah mengetahui tentang laporan tersebut. ‚ÄúSaya tahu masalah ini sedang ditangani IAEA. Saya tidak bermaksud membahas hal ini hari ini. Tapi, ini tentu saja merupakan masalah penting. Saya memberi tahu Anda, ini masalah yang paling penting sejauh menyangkut masa depan kita, dan saya tidak akan mengalah sejenak pun,‚Äù ujarnya.,Dalam pidatonya tahun lalu, Netanyahu menentang keras JCPOA. Dia meminta IAEA segera mengunjungi situs-situs nuklir Iran. Dia menuding Teheran telah menampung 15 kilogram bahan radioaktif yang tak ditentukan dan sejak saat itu telah dihapus dari catatan.,Pada April 2018, tim peneliti IAEA dilaporkan sempat mengunjungi dan memeriksa situs nuklir Iran. Mereka mengambil sampel untuk dianalisis. Sejak saat itu, media Israel dan Amerika Serikat (AS) melaporkan, pada sampel tersebut ditemukan jejak bahan atau materi radioaktif.,Namun, para diplomat mengatakan, jejak-jejak itu adalah uranium. Menurut seorang diplomat, uranium itu belum diperkaya. Artinya tidak dimurnikan ke tingkat yang mendekati kebutuhan untuk memproduksi senjata nuklir.,Direktur Badan Energi Nuklir Iran Ali Akbar Salehi mengatakan, pihak-pihak Eropa dalam JCPOA telah gagal memenuhi komitmennya. Menurutnya, tak salah jika negaranya kembali menangguhkan komitmen dalam perjanjian tersebut.,‚ÄúSayangnya, pihak-pihak Eropa telah gagal memenuhi komitmen mereka. Kesepakatan itu bukan jalan satu arah dan Iran akan bertindak sesuai dengan yang telah kami lakukan sejauh ini dengan secara bertahap menurunkan komitmen kami,‚Äù kata Salehi pada Ahad (8/9), dikutip laman ,.,Dia mengklaim, selama ini Iran selalu mematuhi ketentuan JCPOA. ‚ÄúIran akan terus mengurangi komitmen nuklirnya selama pihak lain gagal melaksanakan komitmen mereka,‚Äù ujarnya.,Pada Ahad lalu, Presiden Rusia Vladimir Putin dan Presiden Prancis Emmanuel Macron menyerukan semua pihak terkait mempertahankan JCPOA. ‚ÄúVladimir Putin dan Emmanuel Macron berbicara untuk konsolidasi upaya semua pihak yang terkait untuk menyelamatkan JCPOA dan mengamatinya secara penuh. Mereka juga bertukar informasi tentang langkah Rusia dan Prancis di jalur itu,‚Äù kata Kremlin.,JCPOA terancam bubar setelah Amerika Serikat (AS) hengkang dari perjanjian tersebut pada Mei 2018. Washington kemudian menerapkan kembali sanksi ekonomi terhadap Iran.,Teheran lantas mendesak Eropa melindungi aktivitas perdagangannya dari sanksi AS. Namun, perkembangannya tak secepat yang diharapkan Iran. Ia pun memutuskan untuk mulai menangguhkan satu per satu komitmennya dalam JCPOA.,Pada Juli lalu, Iran mengumumkan telah melakukan pengayaan uranium melampaui ketentuan yang ditetapkan perjanjian, yakni sebesar 3,67 persen. Teheran mengklaim saat ini pengayaan uraniumnya telah mencapai lebih dari 4,5 persen.,Iran mengatakan, level pengayaan itu memang masih sangat jauh dari yang dibutuhkan untuk memproduksi senjata nuklir yaitu 90 persen. Namun, Iran siap melanjutkan aktivitas pengayaan uraniumnya jika perekonomiannya terus diintai sanksi.,Pada Rabu pekan lalu Presiden AS Donald Trump membuka kemungkinan untuk bertemu dengan Presiden Iran Hassan Rouhani saat menghadiri sidang Majelis Umum PBB ke-74 pada September ini di New York. ‚ÄúApa pun mungkin. Mereka ingin dapat menyelesaikan masalah mereka,‚Äù kata Trump.,Namun, Iran menampik tawaran ini. Teheran menegaskan, pembicaraan hanya dapat berlangsung ketika Washington mencabut sanksi ekonominya terlebih dahulu. n kamran dikarma/reuters ed: yeyen rostiyani</t>
  </si>
  <si>
    <t>https://internasional.republika.co.id/berita/pxle6y415/buntut-sanksi-as-iran-siap-perkaya-uranium</t>
  </si>
  <si>
    <t>08:48 WIB</t>
  </si>
  <si>
    <t>REPUBLIKA.CO.ID, KALIFORNIA -- Kepala tim kampanye Donald Trump, Brad Parscale mengatakan keluarga Trump akan menjadi dinasti selama beberapa dekade. Hal itu ia katakan dalam konvensi partai Republik di Kalifornia. Menurut Parscale, keluarga Trump memiliki 'kemampuan yang luar biasa'.,Ia menyinggung tentang Ivanka Trump dan suaminya Jared Kushner yang kini memiliki jabatan di Gedung Putih, begitu pula dengan Donald Jr. Sementara Donald Trump satu-satunya orang di keluarganya yang memiliki jabatan yang dipilih rakyat.,"Keluarga Trump akan menjadi dinasti yang berlangsung selama beberapa dekade, mendorong Partai Republik menjadi partai baru," kata Parscale, seperti dilansir dari , Selasa (10/9).,Parscale mengatakan Partai Republik harus mengikuti perubahan budaya, terus beradaptasi tanpa meninggalkan nilai-nilai konservatif yang mereka yakini. Parscale tidak mau berspekulasi apakah anak-anak Donald Trump akan maju dalam pemilihan umum.,"Saya hanya berpikir mereka adalah dinasti, saya pikir mereka semua orang-orang dengan kemampuan yang luar biasa, saya pikir Anda bisa melihatnya dari Don Jr. saya pikir Anda bisa melihatnya dari Ivanka, Anda bisa melihatnya dari Jared," tambah Parscale.,Sejak Donald Trump naik jabatan pada Januari 2017, Ivanka dan suaminya Kushner menjadi penasihat Gedung Putih. Menurut buku yang tulis jurnalis Michael Wolff, yakni Fire and Fury, Ivanka Trump berencana menjadi presiden perempuan pertama AS.,Wolff menulis Ivanka membuat kesepakatan dengan suaminya. Jika ada salah satu di antara mereka yang memiliki kesempatan untuk menjadi presiden tentu orang itu adalah Ivanka.¬†¬†,"Jika dia ingin maju menjadi presiden, saya pikir dia sangat, sangat sulit untuk dikalahkan," kata Trump dalam wawancara dengan majalah , pada April lalu.,Putra tertua Trump yakni Donald Trump Jr. sudah menjadi pembela ayahnya paling keras di media sosial. Ia juga kerap hadir dalam kampanye-kampanyenya.,Bersama sama Eric Trump kedua bersaudara itu menjadi eksekutif senior Trump Organization. Perusahaan real estate yang Trump serahkan kepada mereka saat ia maju dalam pemilihan presiden.,Kellyanne Conway, tokoh Gedung Putih lainnya juga memuji anak-anak Trump. Menurutnya, mereka dapat beradaptasi dengan mudah.,"Ketika bisnis keluarga real estate, mereka belajar kontrak dan perizinan pembangunan dan arsitektur, lalu televisi dan mereka belajar industri itu, sekarang, dekade berikut, mereka berbalik dan belajar politik," kata Conway.,Kritikus mengatakan Trump melakukan nepotisme dalam pemerintahannya. Mantan duta besar AS untuk Korea Selatan Christopher R Hill mengatakan peran Ivanka meningkatkan masalah kepercayaan dalam pemerintahan AS.,"Di hadapan seluruh dunia tampaknya kami memiliki semacam konstitusi monarki, mengatakan kepada seluruh sekutu kami, semua orang yang berbisnis dengan kami, satu-satunya orang-orang yang penting adalah Trump dan anggota keluarganya," kata Hill yang mengawasi perundingan nuklir dengan Korea Utara selama pemerintahan George W Bush.</t>
  </si>
  <si>
    <t>https://internasional.republika.co.id/berita/pxlecf382/donald-trump-bangun-dinasti-politik-keluarga</t>
  </si>
  <si>
    <t>08:50 WIB</t>
  </si>
  <si>
    <t>REPUBLIKA.CO.ID, CIKARANG - Pemerintah Kabupaten Bekasi, Jawa Barat, akan membentuk forum penanganan sampah sungai (FPSS) untuk mengatasi penumpukan sampah di area sungai.,Kepala Bidang Kebersihan Dinas Lingkungan Hidup Kabupaten Bekasi Dodi Agus Supriyanto menjelaskan bahwa anggota forum itu akan meliputi unsur dari Dinas Lingkungan Hidup, Dinas Pekerjaan Umum dan Penataan Ruang, Badan Perencanaan Pembangunan Daerah, Pemerintah Kecamatan, Pemerintah Desa, dan Satuan Polisi Pamong Praja.,Unsur TNI yang tergabung dalam Satuan Tugas Citarum Harum, menurut dia, juga akan dilibatkan dalam kegiatan forum untuk mengatasi persoalan sampah sungai di Kabupaten Bekasi.,"Nanti di forum itu mereka senantiasa menginformasikan keberadaan sampah di kali, kita segera bertindak cepat bareng-bareng. Kalau ada sampah dikeroyok bareng-bareng," kata Dodi.,Dalam enam bulan terakhir, Pemerintah Kabupaten Bekasi fokus menangani sampah yang mengotori sungai. Pembersihan sampah beberapa waktu lalu sudah dilakukan di Kali Pisang Batu, Kali Cibalok, Kali Busa, hingga Kali Jambe di Kecamatan Tambun Selatan.,"Pemkab Bekasi juga selalu berkoordinasi dengan sejumlah pihak untuk menangani persoalan sampah di kali-kali tersebut, namun permasalahan sampah ini belum juga tuntas," kata dia.,Dodi berharap kehadiran FPSS akan mempercepat penyelesaian persoalan sampah sungai.,"Kami inginnya solusi permanen, jadi bukan besok ada lagi terus kita bersihkan tapi di kemudian hari terulang kembali. Kami ingin sungai kami ini benar-benar bebas dari sampah sehingga bisa dimanfaatkan secara optimal oleh warga sehari-hari," katanya.</t>
  </si>
  <si>
    <t>https://nasional.republika.co.id/berita/pxlefr335/pemkab-bekasi-bentuk-forum-penanganan-sampah-sungai</t>
  </si>
  <si>
    <t>08:51 WIB</t>
  </si>
  <si>
    <t>REPUBLIKA.CO.ID, RAMALLAH -- Palestine Prisoners Centre for Studies (PPCS) menyatakan saat ini ada 40 perempuan Palestina yang ditahan di penjara-penjara Israel. Dilansir , Senin (9/9), Felesteen.ps melaporkan PPCS menyatakan dalam sebuah pernyataan bahwa pasukan pendudukan Israel menangkap 10-15 wanita Palestina setiap bulannya. ,Para tahanan diinterogasi, beberapa masih di penjara sementara yang lain ditempatkan di bawah tahanan rumah. Juru bicara PPCS, Riyad Al-Ashqar mengatakan, pasukan pendudukan Israel menyerbu beberapa daerah di Tepi Barat pekan lalu. Mereka menangkap dosen universitas Dr Widad Al-Barghouthi (57 tahun), dan dua putranya dari Ramallah. ,Pasukan pendudukan Israel juga menyerbu Al-Birah dan Qalandia. Mereka menangkap mahasiswa Samah Jaradat dan Mais Abu-Ghosh. Al-Ashqar mengatakan, 27 tahanan perempuan dijatuhi hukuman. Sementara yang lainnya menghabiskan masa tahanan administratif atau masih diinterogasi seperti seorang ibu (54) dari pejuang Palestina Ashraf Naalwa. ,Dari mereka yang ditahan, 17 diantaranya merupakan seorang ibu dan lima lainnya adalah mahasiswa. Selain itu, Al-Ashqar mengungkapkan, sepuluh tahanan wanita menderita kondisi kesehatan yang buruk termasuk Israa Jaabis. Ia menderita luka bakar pada lebih dari 60 persen tubuhnya, dan membutuhkan operasi segera. ,Sebagai penutup pernyataannya, PPCS menyerukan kepada komunitas internasional untuk menekan Israel agar mematuhi hukum, dan konvensi internasional, yang berkaitan dengan perlindungan perempuan. Selain itu juga meminta agar segera ikut campur untuk menyelamatkan nyawa para tahanan perempuan tersebut.</t>
  </si>
  <si>
    <t>https://internasional.republika.co.id/berita/pxleht415/tahanan-perempuan-palestina-di-penjara-israel-meningkat</t>
  </si>
  <si>
    <t>REPUBLIKA.CO.ID, JAKARTA -- Beredarnya isu Presiden ketiga Republik Indonesia Baharuddin Jusuf Habibie meninggal dunia, pada Selasa (10/9) dinihari, dipastikan merupakan berita bohong (hoaks) atau tidak benar. Salah satu sumber , terpercaya di lokasi perawatan Habibie di Rumah Sakit Pusat Angkatan Darat (RSPAD) Gatot Soebroto, Jakarta, Selasa pagi, menolak kabar yang awalnya beredar di media sosial tersebut.,"Alhamdulillah beliau (Habibie) masih diberikan usia. Hanya masih dibantu alat pernafasan," kata sumber yang enggan disebut namanya, Selasa. Ia sekaligus menampik kabar bahwa Habibie telah mangkat pada Selasa dinihari.,Sebelumnya, beredar informasi Presiden ketiga Republik Indonesia Baharuddin Jusuf Habibie meninggal dunia pada Selasa dinihari. Informasi tersebut beredar melalui pesan dalam sosial media ,Kemudian pesan disebarkan lebih jauh lagi melalui aplikasi obrolan elektronik ,, oleh orang-orang yang membaca pesan tersebut di Facebook. Dari pantauan ,, pesan tersebut mulai muncul Selasa dinihari sekitar pukul 00:00 WIB, namun dihapus pada pukul 05:00 WIB.,Dari pantauan di lokasi tempat Habibie dirawat intensif di Rumah Sakit Pusat Angkatan Darat (RSPAD) Gatot Soebroto, Selasa (10/9), sejak pukul 05:40 WIB, tampak sepi. Tidak terlihat adanya pengawalan atau kolega dan pejabat negara yang menjenguk, sebagaimana lazimnya ketika seorang tokoh bangsa meninggal dunia.,Bahkan dua orang petugas informasi yang ditanya Antara mengaku tidak mengetahui info tersebut dan siapa yang menjenguk Habibie. "Wah gak tahu saya," kata para petugas informasi yang tidak mau disebutkan namanya.,Informasi terakhir, Habibie tengah menjalani perawatan intensif di ruangan CICU lantai 2, Gedung Utama RSPAD sejak Senin (2/9) lalu. Sebelumnya Sekretaris pribadi BJ Habibie, Rubijanto, mengonfirmasi bahwa Habibie sedang menjalani perawatan insentif oleh tim dokter kepresidenan.,"Dengan hormat bersama ini kami konfirmasikan bahwa Bapak BJ Habibie saat ini sedang menjalani perawatan yang intensif oleh Tim Dokter Kepresidenan (TDK) di RSPAD Gatot Soebroto," kata Rubijanto dalam keterangan tertulis, Ahad (8/9).</t>
  </si>
  <si>
    <t>https://nasional.republika.co.id/berita/pxledk463/desasdesus-habibie-wafat-hanya-emhoaksem</t>
  </si>
  <si>
    <t>08:54 WIB</t>
  </si>
  <si>
    <t>REPUBLIKA.CO.ID, TEL AVIV -- Perdana Menteri Israel Benjamin Netanyahu menuding Iran memiliki tempat rahasia untuk senjata nuklir. Namun, dia menambahkan, tempat tersebut kemudian dihancurkan setelah agen Israel menemukannya. Iran dengan cepat membantah tuduhan pemimpin Israel itu.,Netanyahu tetap bersikukuh berdasarkan informasi yang didapatkan, bahwa Teheran telah mengembangkan senjata atom di sebuah fasilitas di Abadeh, selatan kota Isfahan Iran. Itu pertama kalinya Netanyahu menyampaikan keberadaan senjata nuklir Iran dari hasil identifikasi Israel.,"Di tempat ini, Iran melakukan percobaan untuk mengembangkan senjata nuklir," kata Netanyahu dikutip dari Aljazirah, Selasa (10/9). Tetapi setelah intelijen Israel mengetahuinya, "mereka menghancurkan tempat itu. Mereka memusnahkannya".,Netanyahu tidak merinci lebih lanjut tentang dugaan percobaan, atau mengatakan kapan tempat itu didirikan. Dia menegaskan Israel tahu apa yang Iran lakukan. "Israel tahu apa yang Anda lakukan, Israel tahu kapan Anda melakukannya, dan Israel tahu di mana Anda melakukannya," katanya.,Sementara itu, Iran menanggapi tudingan Israel melalui Menteri Luar Negeri Muhammad Javad Zarif lewat cicitan di akun , Dia menganggap itu hanya klaim yang dibuat-buat oleh Israel supaya bisa menjadi dalih untuk melakukan peperangan.,"Pemilik nuklir yang sebenarnya menangis," kata Zarif dalam sebuah , yang merujuk pada gudang senjata nuklir milik Israel sendiri.,Tudingan Netanyahu muncul ketika Badan Energi Atom Internasional (IAEA) PBB dilaporkan menemukan jejak uranium di sebuah tempat tetapi Iran belum memberi penjelasan. Badan pengawas nuklir PBB mengatakan kepada Iran, tidak ada waktu untuk menjawab pertanyaannya.,Para diplomat menyoroti bagaimana jejak uranium ditemukan di fasilitas yang tidak dideklarasikan kepada badan tersebut. Para diplomat mengatakan partikel uranium berakhir di tempat yang diklaim Teheran sebagai fasilitas pembersihan karpet.</t>
  </si>
  <si>
    <t>https://internasional.republika.co.id/berita/pxlemy382/netanyahu-tuding-iran-punya-tempat-rahasia-senjata-nuklir</t>
  </si>
  <si>
    <t>08:55 WIB</t>
  </si>
  <si>
    <t>REPUBLIKA.CO.ID, JAKARTA -- Kekosongan kursi wakil gubernur (wagub) DKI Jakarta sepertinya masih akan berlanjut hingga akhir 2019 mendatang. Hal ini dikarenakan Pimpinan DPRD DKI Jakarta sementara hingga September masih fokus pada penetapan pimpinan DPRD DKI definitif dan penyusunan draf tata tertib.,Wakil Ketua DPRD DKI Jakarta Sementara Syarif mengatakan, kalau ditanya kapan kemungkinan Wagub DKI yang baru, ia hanya bisa berharap akhir Desember nama wagub DKI pengganti Sandiaga Uno sudah diketok palu. "Harapan saya pada sebelum 20 Desember nanti, wagub DKI yang baru sudah terpilih," kata Syarif kepada wartawan, Senin (9/9).,Syarif menyebut, salah satu alasan lamanya penetapan dan pengesahan wagub DKI Jakarta yang baru karena ada proses yang harus dijalankan di pimpinan DPRD DKI Jakarta sementara. Setelah Pimpinan DPRD DKI Jakarta sementara diberi amanah, ia bersama Ketua DPRD DKI Jakarta sementara Pantas Nainggolan masih memproses draf tata tertib dan persiapan pelantikan pimpinan DPRD definitif.,Syarif menyebut, pimpinan definitif telah diatur sesuai aturan MD3 di mana lima partai teratas pemenang pemilu mendapatkan jatah kursi pimpinan DPRD DKI. "Mereka diperuntukkan kepada partai pemenang pemilu nomor 1-5. Lima partai pemenang teratas jadi pimpinan DPRD DKI," ujar Syarif.,Pimpinan sementara kemudian menyerahkan ke pimpinan definitif untuk proses pembentukan alat kelengkapan dewan. Kemudian, lanjut dia, setelah ada pimpinan DPRD DKI definitif, draf tata tertib juga akan disahkan.,Ia berharap untuk pimpinan definitif dan draf tatib selesai disahkan pada 16-17 september 2019 ini. "Kemudian, diperkirakan alat kelengkapan dewan yang baru selesai dibentuk pada 28-29 September," ujar dia.,Namun, Syarif menekankan pelantikan pimpinan DPRD DKI definitif masih menunggu jadwal. Sementara, pembentukan alat kelengkapan dewan akan ditetapkan setelah pelantikan pimpinan DPRD definitif ketua dan wakil ketua dilaksanakan.,Kemudian, bila draf tatib sudah 100 persen, draf ini siap dibawa ke paripurna untuk disahkan menjadi tatib. Di dalam tatib yang telah ditetapkan tersebut, sambung dia, akan ada wilayah pembentukan pansus wakil gubernur DKI Jakarta.,"Sedangkan, anggota-anggota pansusnya tergantung cepat tidaknya kerja pimpinan definitf. Kita target awal Oktober pansus wagub terbentuk dan harapan saya pada sebelum 20 Desember 2019 nanti wagub DKI yang baru sudah terpilih," kata Syarif.,Pengamat politik dari Pusat Penelitian Politik Lembaga Ilmu Pengetahuan Indonesia (LIPI) Firman Noor menilai semakin lama proses penunjukkan wakil gubernur DKI Jakarta di DPRD, maka semakin Anies terbebas dari kepentingan dan oligarki politik.,"Selama Anies ,, Anies semakin terbebas dari kepentingan-kepentingan politik, termasuk kepentingan elite dengan oligarki politik mereka," kata Firman Noor, Senin.,Karena itu, menurut Firman, justru dengan lamanya proses wagub DKI di DPRD DKI ini, yang seharusnya diuntungkan adalah Anies. Karena, Anies bisa bekerja lebih baik dalam pemerintahan provinsi DKI Jakarta tanpa ada intervensi kepentingan dari pihak-pihak yang berkepentingan dengan posisi wagub DKI.,"Saya justru sepakat, kasus ini dijadikan contoh bagaimana kepala daerah bisa bekerja tanpa ada intervensi dari berbagai kepentingan politik di dalamnya. Karena, Anies adalah sosok bukan kader partai," kata dia menjelaskan.,Ia menilai Anies mampu bekerja sangat baik, ada baiknya Anies bertahan sendirian hingga akhir periode. Sebab, Anies terbukti mampu bekerja untuk kota dan warga Jakarta tanpa ada intervensi dari kekuatan oligarki politik.,Namun, sambung dia, kalaupun akhirnya pada Desember 2019 nanti pasangan Anies pada wagub DKI akhirnya disahkan DPRD, Firman berharap ada adaptasi yang cepat, baik wagub maupun Anies atau sebaliknya.,"Jangan sampai waktu yang tersisa habis hanya untuk adaptasi, dan tugas perbaikan Jakarta terbengkalai," ujarnya.</t>
  </si>
  <si>
    <t>https://nasional.republika.co.id/berita/pxkios330/dprd-targetkan-wagub-terpilih-akhir-tahun</t>
  </si>
  <si>
    <t>REPUBLIKA.CO.ID, SEOUL‚ÄîCEO Big Hit Entertainment, Bang Si-hyuk baru-baru ini melakukan wawancara dengan Variety. Pertemuan ini berlangsung selama jadwal di Los Angeles awal September.,Variety memperkenalkan Si-hyuk sebagai seseorang yang mengangkat bintang besar grup musik BTS. Pria ini juga dikenal sebagai produser dan pengusaha veteran di industri musik Korea.,Dia berencana memperluas Big Hit Entertainment ke panggung global. Selama wawancara, Si-hyuk ditanya apakah ia telah mengantisipasi seberapa besar kesuksesan RM, Jin, Suga, J-Hope, Jimin, V, dan Jungkook.,Si-hyuk mengungkapkan lagu , menjadi populer pada 2015. Setelah itu, ia menguji lagu , pada 2016 di pasar global dan mendapatkan hasil yang baik.,‚ÄúPada 2017, kami berhasil mendapatkan popularitas di Amerika Latin,‚Äù ujar Bang, seperti yang dilansir dari ,, Selasa (10/9).,Selain itu, dua video musik BTS kini telah mencapai 600 juta tampilan di ,. , dirilis pada 2 Mei 2016 sebagai bagian dari album kompilasi BTS ‚ÄúThe Most Beautiful Moment in Life: Young Forever‚Äù. Pada Selasa (10/9), video musik tersebut melampaui 600 juta tampilan.,Awal tahun ini, BTS menjadi grup Korea pertama yang mencapai 600 juta penayangan di video , dengan video musik DNA. Satu-satunya grup musik lain yang telah mencapai kesuksesan sejauh ini adalah Blackpink.</t>
  </si>
  <si>
    <t>https://senggang.republika.co.id/berita/pxleng335/ceo-big-hit-sebut-dua-lagu-yang-populerkan-bts</t>
  </si>
  <si>
    <t>09:01 WIB</t>
  </si>
  <si>
    <t xml:space="preserve">REPUBLIKA.CO.ID, ABU DHABI -- Khabib Nurmagomedov sukses mempertahankan sabuk juara kelas ringan UFC usai mengalahkan Dustin Poirier dalam pertarungan UFC 242, Ahad (8/9) dini hari WIB. Menghadapi juara interim kelas ringan UFC itu, Khabib menang lewat aksi submission pada ronde ketiga dalam duel yang digelar di The Arena, Abu Dhabi, Uni Emirat Arab, tersebut. ,Setelah menghempaskan Poirier, publik pecinta MMA pun langsung menanti lawan berikutnya dari petarung MMA asal Rusia tersebut. Adalah petarung MMA asal Amerika Serikat, Tony Ferguson, yang menjadi salah satu kandidat terkuat untuk bisa menjajal kemampuan Khabib di arena Oktagon. ,Pertarungan Khabib dan Tony memang menjadi salah satu pertarungan yang paling dinanti pecinta MMA. Pasalnya, saat ini, Khabib dan Tony dianggap sebagai dua petarung terbaik di kelas ringan UFC. ,Sementara Khabib terus memperpanjang rekor tidak pernah kalah dalam 28 pertarungan, Tony tercatat tidak terkalahkan dalam 12 pertarungan terakhir. Termasuk saat mengalahkan Donald Cerrone lewat TKO, Juni silam. ,Khabib pun menyerahkan sepenuhnya kepada UFC terkait kemungkinan digelarnya pertarungan antara dirinya dengan Ferguson. Namun, petarung berjuluk The Eagle itu menegaskan siap mempertahankan gelar juara kelas ringan UFC, termasuk jika harus berduel dengan Ferguson. ,"Semua keputusan ada di UFC. Namun, saya rasa, dia layak mendapatkan kesempatan itu. Dia ada di dalam antrean (petarung yang dapat menghadapi Khabib). Pertarungan itu akan menjadi pertarungan yang luar biasa," kata Khabib seperti dikutip , Senin (9/9).,Kemungkinan digelarnya pertarungan antara Khabib dan Ferguson itu pun diamini oleh Presiden UFC, Dana White. Kendati begitu, White masih harus menunggu keputusan dari pihak Ferguson. "Tony Ferguson menjadi petarung selanjutnya di daftar antrean. Kami akan melihat situasinya, kapan Khabib akan bertarung lagi, dan Ferguson juga mau menerima tawaran pertarungan tersebut," kata White kepada , ,Pertarungan Khabib menghadapi Ferguson sebenarnya sudah sempat direncanakan pihak UFC sejak 2015 silam. Namun, dalam empat kesempatan tersebut, semuanya urung terlaksana lantaran kedua petarung sempat mengalami masalah kesehatan. ,Pada 2015, pertarungan itu batal lantaran Khabib mengalami cedera tulang rusuk. Sementara pada 2016, giliran Ferguson yang mengalami masalah pada paru-paru. ,Pada 2017, pertarungan ini kembali batal karena Khabib sempat dilarikan ke rumah sakit usai menjalani sesi penimbangan berat badan. Pun pada 2018, saat Ferguson terjatuh kala menghadiri konferensi pers dan mengalami cedera lutut. </t>
  </si>
  <si>
    <t>https://bola.republika.co.id/berita/pxlexq415/bakal-hadapi-ferguson-ini-kata-khabib-nurmagomedov</t>
  </si>
  <si>
    <t>09:02 WIB</t>
  </si>
  <si>
    <t>REPUBLIKA.CO.ID,¬†JAKARTA -- Media asal Amerika Serikat, Forbes, merilis Asia's 200 Best Over A Billion 2019 (200 Perusahaan di Asia dengan Laba di Atas 1 Miliar Dolar AS). Di antara ratusan perusahaan terbaik Asia-Pasifik tersebut, 11 di antaranya merupakan perusahaan asal Indonesia.,Salah satu dari 11 perusahaan tersebut merupakan perusahaan tambang Adaro Eenergy. Presiden Direktur &amp; CEO PT Adaro Energy Tbk Garibaldi Thohir mengaku bangga perusahaannya bisa turut bersaing di kancah internasional.,"Kami berterima kasih kepada Forbes yang telah memberikan apresiasi yang tinggi atas pencapaian kinerja bisnis Adaro, sehingga Adaro tercatat sebagai salah satu Asia's 200 Best Over A Billion 2019. Merupakan suatu kebanggaan bagi kami dapat turut membawa nama baik Indonesia ke kancah internasional," ujar pengusaha yang akrab disapa Boy ini, Senin (9/9).,Menurut Garibaldi, pengakuan ini membuktikan bahwa model bisnis Adaro yang terintegrasi telah teruji dan tangguh dalam menghasilkan kinerja bisnis yang unggul. Dimana model bisnis ini juga ditunjang oleh disiplin biaya dan keunggulan operasional di semua lini bisnis.¬†¬†,Adaro berkomitmen terhadap penciptaan nilai yang berkelanjutan bagi seluruh pemangku kepentingan. Pencapaian ini akan terus memacu perusahaan untuk dapat secara konsisten menghasilkan kinerja yang unggul sehingga dapat terus berkontribusi dalam menghadirkan energi bagi negeri tercinta, Indonesia, dan Asia Pasifik.,Dalam lima tahun terakhir, berdasarkan RTI, secara akumulatif Adaro mencatatkan pertumbuhan laba sebesar 24,37 persen. Adapun pendapatan bersih lima tahun terakhir tumbuh 112,01 persen. Forbes mencatat, Adaro meraup laba sebesar 2,9 miliar dolar AS dengan jumlah aset 4,5 miliar dolar AS.¬†,Pada semester I 2019, Adaro membukukan peningkatan laba bersih sebesar 58 persen dibandingkan periode sama tahun lalu menjadi 118 juta dolar AS. Dari sisi pendapatan, Adaro mencatatkan kenaikan sebanyak 11 persen.¬†</t>
  </si>
  <si>
    <t>https://republika.co.id/berita/pxlezo370/masuk-11-perusahaan-terbaik-adaro-terus-pacu-kinerja</t>
  </si>
  <si>
    <t>09:07 WIB</t>
  </si>
  <si>
    <t>Pendidikan</t>
  </si>
  <si>
    <t xml:space="preserve">REPUBLIKA.CO.ID, MALANG -- Puluhan mahasiswa asing yang berasal 13 negara di antaranya Jepang, Korea, Mesir, dan Hungaria resmi menjadi mahasiswa lembaga Bahasa Indonesia untuk Penutur Asing (BIPA) Universitas Muhammadiyah Malang (UMM). Mereka telah dikukuhkan saat Opening Ceremony Mahasiswa BIPA UMM yang digelar Ruang Sidang Senat, Senin (9/9).,Wakil Rektor UMM, Profesor Syamsul Arifin menyebut, kegiatan ini bagian dari UMM yang memiliki visi Internasional. Beberapa indikatornya seperti UMM memiliki beberapa siswa dari luar negeri dan berhubungan baik dengan universitas dunia. Tujuannya, untuk meningkatkan ,dengan profesor-profesor luar negeri. ,Syamsul berharap program beasiswa ini bisa mengembangkan visi Internasional UMM. Apalagi Mahasiswa asing ini akan menempuh pendidikan selama satu tahun. "Sepuluh bulan belajar bahasa, dan dua bulan melakukan ,. Mereka akan tinggal bersama orang tua asuh," kata Syamsul.,Berkaca pada tahun-tahun sebelumnya, setelah satu tahun mahasiswa asing ini belajar bahasa dan budaya Indonesia, mereka umumnya sudah bekerja sebagai penerjemah. Bahkan sudah bekerja di beberapa perusahaan negaranya yang mempunyai hubungan dengan Indonesia. Salah satunya di perusahaan Indonesia yang ada di negaranya. ,Kepala BIPA, Arif Budi Wurianto menyampaikan, pihaknya juga tetap menjaga komunikasi dan silaturahmi dengan para alumni BIPA. ‚ÄúHal ini dilakukan karena kita juga akan melakukan kerjasama dengan universitas asal negara alumni-alumni BIPA UMM," ungkapnya, melalui pesan resmi yang diterima </t>
  </si>
  <si>
    <t>https://republika.co.id/berita/pxlc1v368/puluhan-mahasiswa-asing-belajar-budaya-indonesia-di-umm</t>
  </si>
  <si>
    <t>REPUBLIKA.CO.ID, Pelatih tim nasional (timnas) Indonesia, Simon McMenemy, mencoba terus meningkatkan mentalitas skuat Garuda jelang pertandingan kedua kualifikasi Piala Dunia 2022 kontra Thailand di Stadion Utama Gelora Bung Karno (SUGBK) Jakarta, Selasa (10/9) malam WIB. Menurut dia, tidak mudah bagi pasukannya melupakan kekalahan 2-3 dari Malaysia pada laga pertama kualifikasi pekan lalu.,"Besok (nanti malam) pertandingan besar, kami masih susah , dari pertandingan terakhir (kalah dari Malaysia), masih ada pemain yang sedih. Namun, kami profesional, hidup kami ditentukan karena kami menang," kata Simon dalam konferensi pers jelang laga, Senin (9/9).,Simon menegaskan, sudah memberi 'ultimatum' pada anak asuhnya untuk tampil dengan kualitas sama dengan laga melawan Malaysia atau lebih baik saat menghadapi Thailand. Menurut dia, penentuan kualitas tim dapat dibuktikan saat mampu bangkit dari kekalahan. "Satu hal yang saya suka dari pemain (Indonesia) adalah keinginan untuk bangkit," ujar pelatih asal Skotlandia itu.,Meski para pemainnya sempat keletihan menghadapi jadwal pertandingan yang padat, Simon memastikan stamina anak asuhnya tetap terjaga hingga 90 menit. Sebab, ia menekankan untuk tetap menjaga tempo permainan di babak kedua untuk mencegah terulangnya kesalahan pada laga sebelumnya.,"Tantangannya adalah cara bermain bagus di babak kedua, saya akan mengatur stamina pemain agar tak terlalu boros. Pemain siap secara fisik dan mental. Mungkin banyak kritik, tapi pemain saya adalah petarung," ujarnya menegaskan.,Soal kekuatan Thailand, Simon menilai permainan Tim Gajah Putih itu akan tetap menakutkan meski hanya menurunkan 10 pemain. "Mereka punya teknik dan pemain yang bermain di luar negeri. Tantangannya tentu beda ketika lawan Thailand. Pendekatan strategi harus lebih kuat," kata Simon.,Ia menilai, kualitas yang dimiliki Thailand sangat berbeda dengan tim lain di Asia Tenggara. Secara rekor, ia juga mengakui Indonesia masih kalah dengan Thailand, yakni tiga kemenangan dari total 13 pertemuan sejak 1997. "Namu, rekor itu ada untuk dipecahkan. Walaupun lawan Brasil, Inggris, tidak ada bedanya. Setiap tim punya kesempatan untuk menang," ujarnya.,Pelatih asal Skotlandia itu menegaskan kepada pemainnya untuk tetap fokus dalam 90 menit pertandingan. Simon berpendapat, kualitas sebuah tim dibuktikan dari kemampuan bangkit dari keterpurukan pada laga-laga sebelumnya.,"Tantangannya adalah cara bermain bagus di babak kedua, saya akan mengatur stamina pemain agar tak terlalu boros," katanya. "Pemain siap secara fisik dan mental. Mungkin banyak kritik tapi pemain saya adalah petarung.",Kiper sekaligus kapten timnas, Andritany Ardhiyasa, menyatakan siap mengembalikan kepercayaan masyarakat Indonesia saat menghadapi Thailand. "Kekalahan kemarin (dari Malaysia) sangat menyedihkan. Kami akan fokus mengembalikan kepercayaan masyarakat Indonesia dengan kemenangan," kata Andritany dalam konferensi pers jelang laga, Selasa (9/9).,Ia dan pemain lain tak ingin terlalu berlarut-larut dalam keterpurukan pascakekalahan atas Malaysia. Mengemban dua posisi vital sebagai kiper dan kapten membuatnya siap dikritik soal performanya di bawah mistar gawang. "Secara fisik dan mental saya siap. Saya biasa dikritik karena itu bagian dari pekerjaan saya," ujar dia.,Dari segi statistik, yang menunjukkan Indonesia hanya menang tiga kali dari total 13 pertemuan kontra Thailand, tak dipusingkan Andritany. Menurut dia, semua tim memiliki kesempatan yang sama untuk menang.,Sebagai pemimpin skuat di atas lapangan, ia sudah memupuk kepercayaan diri tampil di depan puluhan ribu suporter yang akan datang langsung ke stadion. "Mau lawan Brasil, Inggris, apa pun itu sama saja. Kami hanya ingin menang," kata dia.,Pelatih tim nasional Thailand, Akira Nishino, menegaskan, pihaknya akan tetap ofensif meski kehilangan salah satu penyerangnya saat melawan Indonesia nanti. Ia tak memusingkan Thitipan Puangchan yang harus absen karena pelanggaran kerasnya terhadap pemain Vietnam dalam laga sebelumnya beberapa waktu lalu. "Kami tetap mengincar menang. Striker kami memang berkurang, tapi kesempatan menang tetap ada," kata Akira dalam konferensi pers jelang laga di Jakarta, Senin (9/9).,Meski baru beberapa bulan melatih Thailand, ia sudah memperhatikan karekter permainan Indonesia dalam beberapa laga terakhir. Menurut dia, Indonesia merupakan salah satu tim yang sulit dikalahkan di Asia Tenggara. "Saya menginstruksikan para pemain untuk saling berkomunikasi efektif," ujarnya.,Kiper sekaligus kapten timnas Thailand, Kawin Thammasatchanan, mewaspadai pergerakan Rizky Pellu dan Alberto Goncalves di zona kekuasaannya. "Rizky punya , dan talenta yang bagus. Strikernya juga, tapi kami punya cara menghadapi itu," ujar dia. n muhammad ikhwanuddin, ed: gilang akbar prambadi</t>
  </si>
  <si>
    <t>https://bola.republika.co.id/berita/pxlf8e415/simon-ultimatum-skuat-garuda</t>
  </si>
  <si>
    <t>08:24 WIB</t>
  </si>
  <si>
    <t>REPUBLIKA.CO.ID, JAKARTA‚Äî Pengurus Besar Nahdlatul Ulama merilis film bertajuk The Santri. Film yang disutradarai Livi Zheng ini akan tayang pada April 2020 mendatang.,Ketua Umum PBNU, KH Said Aqil Siroj, mengatakan "The Santri" yang mengangkat petualangan santri Indonesia sampai di Amerika Serikat ini bisa menjadi media dakwah dalam konteks pendidikan, budaya, dan akhlak sekaligus sarana memperkuat, memperkokoh Islam di Nusantara.,"Ciri khas Islam Nusantara, Islam yang harmonis dengan budaya, kecuali budaya yang bertentangan dengan syariat. Melalui film ini kita dakwahkan Islam yang santun, menjadikan Indonesia kiblat peradaban bukan kiblat shalat ya," tutur dia dalam keterangannya di Jakarta, Selasa (10/9).,Kemudian, mengenai alasan menggandeng Livi, PBNU mengatakan, terlepas dari pembicaraan banyak orang, jaringan Livi di Hollywood yang diyakini luas menjadi salah satu alasannya.,Selain itu, sosok Livi yang muda diharapkan bisa menghasilkan karya yang cocok untuk para milenial, tidak hanya di Indonesia tetapi dunia.,Livi Zheng mengaku keterlibatannya dalam film ini sebuah kebanggaan. Sejarah Indonesia tidak lepas dari sejarah santri. Lalu ini mengangkat keragaman budaya Indonesia.¬†,Film yang produksinya bekerja sama dengan pihak Pengurus Besar Nahdlatul Ulama (PBNU) tersebut diperankan Gus Azmi, Veve Zulfikar, Wirda Mansur, dan Emil Dardak.,Ketika ditanya apakah Livi juga akan ikut ambil bagian sebagai pemain seperti di sejumlah film dia sebelumnya, Livi mengaku belum memutuskannya karena masih berdiskusi dengan tim produksi.,Menurut Livi, syuting akan berlangsung di Indonesia dan Amerika Serikat mulai Oktober mendatang. Film diprediksi tayang pada April 2020.¬†,Komposer Purwacaraka juga terlibat dalam film tersebut. Saat ini, Purwacarakanmengaku masih berdiskusi dengansejumlah pihak terkait indentitas Ke-Indonesia-an seperti apa yang akan ditonjolkan dalam film "The Santri" lewat musik pengiringnya.,"Kita nanti akan lihat, masih harus berdiskusi sejauh mana identitas muncul agar pas di market. Intinya semua yang bermaksud baik untuk kemajuan Indonesia harus saya,," tutur Purwacaraka.,¬†,¬†,¬†,¬†</t>
  </si>
  <si>
    <t>https://khazanah.republika.co.id/berita/pxld8p320/alasan-pbnu-gandeng-livi-zheng-sutradarai-film-the-santri</t>
  </si>
  <si>
    <t>09:08 WIB</t>
  </si>
  <si>
    <t>REPUBLIKA.CO.ID, REPUBLIKA.CO.ID,¬†Lima kerajaan kecil yang dibangun masyarakat Muslim membuat persekutuan untuk melawan Portugis di Pulau Solor, NTT. Selanjutnya mereka disebut persekutuan Solor Watan Lema atau Negeri Lima Pantai.,Kerajaan yang tergabung dalam persekutuan di antaranya Kerajaan Lohayong, Kerajaan Lamakera, Kerajaan Lamahala, Kerajaan Terong, dan Kerajaan Labala. Lima kerajaan itu tersebar di tiga pulau di antaranya Pulau Solor, Adonara, dan Lomblen.¬†¬†,Latar belakang terbentuknya persekutuan Solor Watan Lema dijelaskan dalam jurnal berjudul Situs Menanga Solor Flores Timur, Jejak Islam di NTT yang ditulis Muhamad Murtadlo. Diterbitkan Jurnal Lektur Keagamaan Kementerian Agama tahun 2017.,Murtadlo menceritakan, Sultan Menanga bernama Shahbudin bin Ali bin Salman Al Farisi yang datang ke Pulau Solor berhasil memimpin persekutuan Solor Watan Lema antara tahun 1613-1645. Kemudian Shahbudin menyebut dirinya Sultan Menanga karena berkuasa di wilayah Menanga.¬†,Persekutuan lima kerajaan kecil sendiri bertujuan untuk melawan bangsa Portugis yang telah membangun benteng di Lohayong. Benteng tersebut kini dikenal dengan nama Benteng Lohayong atau Benteng Fort Henricus.,"Karena ada momen itu, lima kerajaan pantai yang semuanya hampir bisa dikatakan Kerajaan Islam bersatu, mereka menyusun kekuatan bersama untuk menaklukkan Benteng Portugis," kata Murtadlo belum lama ini.¬†¬†,Sebelumnya diceritakan dalam jurnalnya, bangsa Portugis datang ke Solor sekitar 1561. Kemudian mereka membangun Benteng Lohayong pada 1566. Pada saat itu masyarakat Solor dan sekitarnya meminta Sultan Menanga untuk memimpin perlawanan terhadap Portugis.¬†¬†,Perlawanan Sultan Menanga bersama Negeri Lima Pantai terhadap Portugis didukung oleh Vereenigde Oostindische Compagnie (VOC). Diketahui VOC sendiri memiliki keinginan menggeser kekuasaan Portugis di daerah Lohayong.,Sebagai imbalan untuk Sultan Menanga, VOC akan mengakui kedaulatan persekutuan Solor Watan Lema. Terkait tujuan VOC menggeser Portugis tidak lepas dari kepentingan mereka untuk mendapatkan keuntungan dari kepergian Portugis.¬† ¬†¬†,¬†</t>
  </si>
  <si>
    <t>https://khazanah.republika.co.id/berita/pxlf9n320/cerita-kolaborasi-5-kerajaan-islam-lawan-portugis-di-ntt</t>
  </si>
  <si>
    <t>09:09 WIB</t>
  </si>
  <si>
    <t>REPUBLIKA.CO.ID, JAKARTA -- Menteri Koordinator Bidang Politik, Hukum, dan Keamanan, Wiranto, memberikan saran agar mahasiswa di daerah tidak terkotak-kotak dan terkesan eksklusif yakni dengan membangun asrama nusantara. Menurutnya para gubernur dapat berpatungan membiayai dan membentuk asrama nusantara.,"Kalau tadinya di satu provinsi ada asrama Papua, asrama Kalimantan Barat, maka tiga gubernur bersatu membiayai bersama-sama ada asrama nusantara satu, dua, tiga. Jadi anak-anak tercampur di situ," jelas Wiranto di Jakarta, Senin (9/9).,Mendagri telah direkomendasikan untuk merekomendasikan kepada para gubernur melakukan hal tersebut. Para gubernur nantinya dapat berpatungan membiayai asrama nusantara itu. Menurut Wiranto, asrama nusantara dapat mengindari kesan eksklusif bagi suatu mahasiswa dari daerah tertentu.,"Tak ada kemudian ekslusif, ini anak papua, ini anak Sumatera Barat sendiri. Ini yang tidal benar. Mudah-mudahan ini yang bisa kita lakukan ke depan," jelas dia.</t>
  </si>
  <si>
    <t>https://nasional.republika.co.id/berita/pxlfc4335/gubernur-disarankan-bentuk-asrama-nusantara</t>
  </si>
  <si>
    <t>06:37 WIB</t>
  </si>
  <si>
    <t>REPUBLIKA.CO.ID,¬†JAKARTA -- Badan Anggaran (Banggar) Dewan Perwakilan Rakyat (DPR) meminta pemerintah segera menerapkan distribusi tertutup terhadap subsidi Liquified Petroleum Gas (LPG) atau elpiji 3 kilogram (kg). Artinya, masyarakat luas tidak akan lagi menikmati tabung elpiji 3 kg seperti yang selama ini terjadi.,Direktur Eksekutif Institute for Essential Services Reform (IESR) Fabby Tumiwa mengatakan subsidi dengan distribusi tertutup elpiji 3 kg sudah menjadi wacana dalam lima tahun terakhir. Sebelum 2014, kata Fabby, Kementerian Energi dan Sumber Daya Mineral (ESDM) juga sudah mulai melakukan uji coba mekanisme distribusi tertutup elpiji 3 kg, namun belum ada satu pun dari mekanisme itu yang diterapkan secara permanen.,"Dengan hasil ini sebenarnya saya agak ragu bahwa pemerintah sudah punya model pelaksanaan subsidi tertutup untuk elpiji 3 kg," ujar Fabby kepada , di Jakarta, Senin (9/9).,Fabby menilai subsidi elpiji 3 kg sudah melenceng jauh dari sasaran awal. Besaran subsidi terus meningkat setiap tahun dan semua orang bisa membeli, termasuk rumah tangga nonmiskin.,"Ini karena distribusi elpiji 3 kg dilakukan secara luas dan tidak ada kontrol pembeli," lanjutnya.,Fabby berpandangan tidak jelas siapa sasaran yang hendak disubsidi, apakah itu rumah tangga miskin saja atau juga ada kelompok pengguna lainnya, seperti pengusaha UMKM. Menurut Fabby, tantangan pemerintah adalah memperbaiki mekanisme distribusi dan ketepatan sasaran. Dia mencontohkan, untuk golongan rumah tangga, bisa pakai data terpadu rumah tangga miskin, namun untuk UMKM atau penjual-penjual kecil akan cukup sulit mengendalikannya.,"Kalau saya melihat sukar dilakukan distribusi tertutup tanpa memperbaiki mekanisme penjualan elpiji 3 kg, identitas pembeli yang dianggap layak, dan mekanisme kuota setiap rumah tangga," kata Fabby menambahkan.</t>
  </si>
  <si>
    <t>https://republika.co.id/berita/pxl81x370/distribusi-tertutup-elpiji-3-kg-dinilai-sebatas-wacana</t>
  </si>
  <si>
    <t>06:55 WIB</t>
  </si>
  <si>
    <t>REPUBLIKA.CO.ID,¬†JAKARTA -- Kementerian Energi dan Sumber Daya Mineral (ESDM) menetapkan Harga Batu Bara Acuan (HBA) September 2019 sebesar 65,79 dolar AS ton. Harga ini lebih rendah dibandingkan Agustus.,Kepala Biro Komunikasi, Layanan Informasi Publik dan Kerja Sama Kementerian ESDM Agung Pribadi mengatakan harga tersebut lebih rendah 9,4 persen dibandingkan HBA pada Agustus yang berada di level 72,67 dolar AS per ton. Namun, dia katakan, posisi HBA September ini tercatat paling rendah dalam kurun dua tahun terakhir.¬†,Agung menyebut, harga batu bara terus melemah sejak awal 2019. "Harga batu bara di September ini mengalami tekanan dibandingkan bulan sebelumnya. Padahal HBA Agustus sempat naik tipis 0,75 dolar AS per ton dibandingkan HBA pada Juli kemarin. HBA September ditetapkan 65,79 dolar AS per ton," kata Agung di Jakarta, Senin (9/9).,Agung menambahkan penetapan HBA merujuk pada index pasar internasional. Ada empat index yang dipakai Kementerian ESDM yakni Indonesia Coal Index (ICI), New Castle Global Coal (GC), New Castle Export Index (NEX), dan Platts59. Adapun bobot masing-masing index sebesar 25 persen dalam formula HBA.,"Artinya, pergerakan harga batu bara dipengaruhi oleh pasar internasional," kata Agung.,Agung mengungkapkan pergerakan harga dipengaruhi oleh tingkat permintaan dari Cina. Saat ini, lanjut Agung, negeri Tirai Bambu itu sedang menggenjot produksi batu bara dalam negerinya. Alhasil Pemerintah Cina mengeluarkan kebijakan pembatasan impor batu bara.¬†,Hal serupa pun dilakukan oleh Pemerintah India yang meningkatkan produksi batu bara dalam negeri. "Faktor lainnya yaitu masih berlanjutnya perang dagang antara negara Tiongkok (Cina) dan Amerika Serikat serta menurunnya permintaan batu bara dari benua Eropa," ucapnya.,Agung melanjutkan, melemahnya harga batu bara berpengaruh pada transaksi jual beli batu bara PT PLN (persero). Hal ini merujuk pada Keputusan Menteri (Kepmen) ESDM No.1410 K/30/MEM/2018 terkait harga khusus batu bara yang mulai berlaku sejak 12 Maret 2018 hingga 31 Desember 2019. Dalam beleid itu disebutkan harga khusus batu bara bagi pembangkit listrik ditetapkan 70 dolar AS per ton bila HBA berada di atas 70 dolar AS per ton. Namun bila harga di bawah 70 dolar AS per ton maka transaksi batu bara bagi pembangkit listrik merujuk pada HBA.,"Dengan kondisi saat ini maka PLN membeli sesuai dengan HBA," ucap Agung menambahkan.</t>
  </si>
  <si>
    <t>https://republika.co.id/berita/pxl89a370/harga-batu-bara-acuan-september-6579-dolar-as-per-ton</t>
  </si>
  <si>
    <t>06:59 WIB</t>
  </si>
  <si>
    <t>REPUBLIKA.CO.ID, YOGYAKARTA -- Koperasi Produksi Pengusaha Perak Yogyakarta (KP3Y) menyebut teknik "plating" perak atau pelapisan perak ke tembaga atau kuningan saat ini banyak dimanfaatkan para perajin perak di Kotagede, Yogyakarta. Plating dilakukan untuk mendongkrak penjualan.,Ketua KP3Y Muji Raharjo di Kotagede, Yogyakarta, Senin (9/9), mengatakan bahwa teknik "plating", produk kerajinan berupa aneka perhiasan dan aksesori yang dihasilkan lebih cepat laku terjual. "Sekarang kalau kita buat perak satu atau dua kilogram dipasang di etalase, berapa juta uang berhenti, tapi kalau plating mungkin cepat laku," kata Muji Raharjo.,Menurut Muji, plating kerajinan kuningan atau tembaga yang dilapisi perak banyak diminati para pengunjung karena harganya yang terpaut jauh lebih murah dibandingkan perak murni. Pengerjaanya, menurut Muji, juga sama halusnya seperti perak murni.,"Kalau perak mahal dipilihlah disitu plating kerajinan kuningan atau tembaga yang dilapisi perak," kata dia.,Ia mengakui produksi perak di Kotagede terus mengalami penurunan seiring merosotnya daya beli masyarakat untuk membeli perak murni. Oleh sebab itu, plating perak menjadi alternatif produksi lain yang bisa dikembangkan di daerah sentra kerajinan perak Yogyakarta itu. Disamping biaya produksinya tidak mahal, plating bisa mengangkat daya beli masyarakat dengan harganya yang lebih terjangkau.,"Permasalahan yang dialami bukan hanya mempertahankan identitas Kotagede sebagai sentra pengrajin perak, namun bagaimana kelangsungan hidup masyarakat juga ikut terjamin daripadanya," kata dia.,Senada dengan Muji, pemilik produksi kerajinan perak AR Silver yang berada di kompleks Makam Raja Mataram, Niken(45) mengakui dibanding dahulu, daya beli masyarakat terhadap kerajinan perak saat ini memang menurun drastis. Menurutnya, wisatawan tak lagi belanja perak tapi hanya berwisata.,"Dulu hampir secara keseluruhan, pada masuk ke makam raja, pulangnya beli perak, sekarang rata-rata orang sekarang hanya sekadar 'traveling', daya belinya sangat menurun," kata Niken di tokonya, Jagalan, Kotagede. Niken berharap pemerintah dengan sungguh-sungguh mempertahankan ciri khas Kotagede sebagai sentra pengrajin perak di Yogyakarta.</t>
  </si>
  <si>
    <t>https://nasional.republika.co.id/berita/pxl9by463/teknik-emplatingem-diharapkan-dongkrak-penjualan-perak</t>
  </si>
  <si>
    <t>06:53 WIB</t>
  </si>
  <si>
    <t>REPUBLIKA.CO.ID, NEW DELHI ‚Äî Harapan seorang warga India untuk mendapatkan momongan akhirnya terwujud setelah ia berusia 74 tahun. Perempuan bernama Erramatti Mangayamma itu dikaruniai anak kembar lewat proses bayi tabung.,Dilansir ,, Mangayamma merupakan istri dari Rajarao yang saat ini berusia 80 tahun. Mereka berdua adalah warga India yang tinggal di Godavari Timur.,Kelahiran dua anak kembar perempuan itu terjadi setelah Mangayamma mengikuti program bayi tabung pada Januari lalu. Mangayamma melakukannya karena ia telah 60 tahun menantikan kehadiran seorang anak.,Dengan berhasilnya proses ini maka Mangayamma memecahkam rekor sebagai perempuan dengan usia tertua dalam melahirkan anak. Sebelumnya, rekor ini dipegang oleh Daljinder Kaur yang melahirkan pada usia 70 tahun pada 2016.,Akan tetapi, Mangayamma sebetulnya sudah menopause sejak 25 tahun silam. Untuk bisa hamil, ia mendapatkan sel telur dari donor yang dibuahi dengan sperma Rajarao melalui fertilisasi , alias bayi tabung.,Dokter yang menangani proses kelahiran itu, dr Umasankar, mengatakan bahwa operasi caesar Mangayamma berjalan dengan sangat baik. Tidak ada persoalan kesehatan yang terjadi, baik pada sang anak maupun sang ibu. ,‚ÄúBayinya memiliki bobot sekitar 2 kilogram,‚Äù kata Umasankar.,Ia pun mengatakan, Mangayamma diperkirakan tidak akan mengalami persoalan kesehatan dalam beberapa waktu ke depan.,Beberapa waktu lalu, program bayi tabung juga berhasil dilakukan di Nebraska. Prosedur itu dilakukan oleh perempuan berusia 61 tahun. ,Program bayi tabung itu pun membuahkan hasil pada Maret lalu dengan kelahiran seorang bayi perempuan yang sehat. Dokter yang menangani proses itu, dr Carolyn Maud Doherty, pun menyatakan bahwa usia bukanlah hal yang menghalangi proses bayi tabung.,‚ÄúSaya cukup konservatif terkait hal ini, tapi ini merupakan pilihan terbaik bagi pasien dan keluarganya dan ia diberkati secara genetik,‚Äù ujarnya.</t>
  </si>
  <si>
    <t>https://gayahidup.republika.co.id/berita/pxl90l414/rekor-dunia-ibu-berusia-74-tahun-lahirkan-bayi-kembar</t>
  </si>
  <si>
    <t>07:05 WIB</t>
  </si>
  <si>
    <t>REPUBLIKA.CO.ID,¬†JAKARTA -- Ketua Umum Pengurus Pusat Persatuan Tenis Lapangan Indonesia (PP Pelti) Rildo Anwar menyatakan, para pemain Indonesia siap menjamu Selandia Baru pada babak pertama Grup II zona Asia/Oceania Piala Davis 2019. Laga ini akan digelar di Gelora Bung Karno Tennis Stadium, Senayan, Jakarta pada 14-15 September.,Rildo mengatakan, pada pertandingan nanti, Tim Piala Davis Indonesia akan diisi sejumlah pemain di lini tunggal dan ganda. Mereka adalah David Agung Susanto (peringkat 1.278 tunggal, 1.015 ganda), Anthony Susanto (1.583 ganda), M. Rifki Fitriadi dan Ari Fahresi, serta Febi Widhiyanto.,"Ini akan jadi pertandingan yang menantang karena lawan diisi dengan pemain-pemain yang punya peringkat tinggi. Tapi kami akan berusaha memberikan yang terbaik," ujarnya di Senayan, Senin (9/9).,Rildo mengungkapkan, Selandia Baru punya pemain-pemain dengan peringkat jauh di atas atlet-atlet Indonesia seperti Ajeet Rai (752 tunggal, ganda 1.462), Rhett Purcell (996 tunggal, 388 ganda), dan Michael Venus ( 9 ganda), Marcus Daniell (44 ganda), Artem Sitak (54 ganda), Alistair Hunt.,Melihat peringkat tersebut, potensi untuk bisa meraih poin hadi dari sektor tunggal. Adapun untuk ganda, ia mengharapkan keajaiban. "Semua pemain sudah ada di sini sejak akhir pekan kemarin, fokus berlatih. Kita ini tuan rumah. Para penonton diharapkan bisa mendukung langsung di sini. Targetnya menang 3-2 atau kalahpun tipis, 2-3," ujar Rildo.,Kapten timnas, Febi, menyatakan, ia dan rekan-rekannya yakin bisa memberikan kejutan. Dia berharap permainan petenis-petenis Indonesia bisa meladeni pasukan Selandia Baru.,"Ini bukan turnamen pertama kami tahun ini. Tekanan sudah biasa melawan pemain dengan peringkat di atas. Tapi peringkat itu bukan acuan, secara teknis dan skill kami seharusnya bisa memberikan perlawanan," ujarnya.</t>
  </si>
  <si>
    <t>https://bola.republika.co.id/berita/pxl9lz456/tim-davis-indonesia-yakin-beri-perlawanan-ke-selandia-baru</t>
  </si>
  <si>
    <t>REPUBLIKA.CO.ID, Jakarta (ANTARA) - Pencari suaka kembali ke penampungan bekas Markas KomandoKodim 0503/JakartaBarat di Kalideres, Jakarta Barat, Ahad malam, karena kekurangan uang. Sebelumnya, mereka sudah mendapat kompensasi dari Komisi Tinggi PBB Untuk Urusan Pengungsi (UNHCR).,Salah satu pengungsi asal Afghanistan yang masih bertahan di penampungan, Ali, mewakili para pencari suaka yang kembali mengatakan, uang kompensasi UNHCR sebesar Rp 1-1,5 juta tidak cukup memenuhi kebutuhan hidup per bulan. "Mereka yang sudah dapat uang di Tebet dan sekarang balik lagi karena uangnya sudah habis dan tidak cukup untuk biaya hidup. Karena satu orang hanya Rp1 juta dan untuk yang berkeluarga dapat Rp1,5 juta," kata Ali di Jakarta, Senin (9/9).,Pencari suaka yang masih bertahan di tempat itu, menurut keterangan salah seorang anggota Taruna Siaga Bencana, Kartiwan, mayoritas berasal dari Afghanistan. Mereka kembali mendirikan tenda gunung di halaman penampungan."Dari kemarin mulai berdatangan lagi, kira-kira jumlahnya ada 150-an lah yang datang kesini," kata Kartiwan.,Kendati masih dibiarkan tinggal di penampungan, bantuan makanan untuk para pencari suaka sudah dihentikan sejak beberapa hari lalu. "Kalau untuk listrik dan air mereka patungan beli token karena ada bantuan gardu dari swasta yang dipasang disini," kata dia.</t>
  </si>
  <si>
    <t>https://nasional.republika.co.id/berita/pxl8b4463/kehabisan-uang-pencari-suaka-kembali-ke-kalideres</t>
  </si>
  <si>
    <t>06:50 WIB</t>
  </si>
  <si>
    <t>REPUBLIKA.CO.ID, JAKARTA -- Rencana pembangunan Fasilitas Pengolahan Sampah (FPS) dalam kota di Sunter akan mulai berjalan pada November 2019. Pemerintah Kota (Pemkot) Jakarta Utara rencananya akan merelokasi ratusan warga yang bermukim di wilayah tersebut.,"Hari ini kami sudah membahas soal sistem tata kelola arusnya," kata Wali Kota Jakarta Utara Sigit Widjatmoko saat ditemui di Kantor Wali Kota Jakarta Utara usai memimpin rapat audiensi membahas FPS Sunter, Senin (9/9).,Ia beserta jajarannya menerima pemaparan PT Jakarta Propertindo (Jakpro) dan perusahaan asal Finlandia yaitu Fortum Power yang ditunjuk sebagai pemegang proyek pembangunan FPS Sunter. Mereka membahas perkembangan apa saja yang sudah, sedang dan akan dilakukan terkait pembangun FPS Sunter.,Menurut Widjatmokosebelum pembangunan proyek berjalan pihaknya perlu menyelaraskan aset pemerintah Provinsi DKI Jakarta yang di kawasan tersebut termasuk bagaimana pengaturannya. Dalam pertemuan itu juga dibahas terkait 116 kepala keluarga yang sempat menghuni lahan PT KAI yang masuk dalam kawasan FPS Sunter.,Menurut dia warga yang selama ini bermukim di lokasi yang akan dijadikan FPS Sunter itu akan dipindahkan dalam suatu program khusus untuk itu. Pihaknya akan mengontrol berkala untuk memastikan warga yang terdampak pembangunan FPS Sunter tetap bisa melanjutkan kehidupannya setelah dipindahkan.,"Program ini berbeda dari program sebelumnya hanya melakukan pemindahan. Warga yang dipindahkan dipastikan kehidupannya sama atau lebih baik dari sebelumnya," kata dia.,CEO PT Jakpro, Faisal Muzakki menyebutkan rencana pembangunan FPSSunter tetap diupayakan selesai sesuai target pada 2022.,Ia mengatakan pengerjaan fisik FPSSunter akan dimulai pada kuartal pertama 2020 sedangkan proses rancang bangun sudah dimulai sejak Juli 2019. "Saat ini pekerja masih melakukan persiapan lahan, pembersihan sisa cor, ini masih masuk dalam persiapan lokasi," kata dia.,Proyek Fasilitas Pengolahan Sampah aliasIntermediate Treatment Facility (ITF) Sunter merupakan Proyek Strategis Nasionaldan Kegiatan Strategis Daerah yang berada di lahan seluas 3,2 Hektare, yang mampu mengolah 2.200 ton sampah setiap hari dan dapat menghasilkan listrik sebesar 35 MegaWatt per hari.,Pembangunan FPSSunter menghabiskan dana sebanyak 250.000.000 dolar Amerika Serikat dengan komposisi jointventuredengan Fortum 56 persen dan 44 persen milik PT Jakpro."Setelah tiga tahun COD, direncanakan Jakpro memiliki 51 persen," kata Muzakki.</t>
  </si>
  <si>
    <t>https://nasional.republika.co.id/berita/pxl8wl463/pembangunan-pengolahan-sampah-sunter-dimulai-november-2019</t>
  </si>
  <si>
    <t>06:29 WIB</t>
  </si>
  <si>
    <t>REPUBLIKA.CO.ID, FRANKFURT -- Volkswagen kini telah meluncurkan mobil listrik bertenaga baterai, di mana mobil tersebut diperkirakan akan merusak pasar Eropa. Mobil yang digadang-gadang berasal dari investasi besar-besaran itu juga didorong oleh peraturan lingkungan dan pemanasan global. ,Namun, sama sekali belum jelas apakah konsumen siap untuk membelinya atau tidak. Pasalnya, hingga kini mobil listrik masih menjadi produk khusus dengan penjualan rata-rata sekitar dua persen di pasaran, hal tersebut dikarenakan harga yang relatif lebih mahal dan kekhawatiran kurangnya tempat untuk mengisi daya. ,Analis dari perusahaan riset Bernstein, Max Warburton mengatakan, industri mobil listrik hingga kini telah menghabiskan miliaran dollar untuk terus mengembangkan kendaraan listrik generasi baru. Sambung dia, dari banyaknya lembaran rencana, kontrak pasokan dengan Asia juga telah dilakukan, namun belum ada hasil yang baik. ,¬†,¬†"Tapi uang ini dihabiskan tanpa bukti, untuk meyakinkan bahwa pelanggan sedang menunggu mobil-mobil ini," Ujar dia seperti dilansir ,, Selasa (10/9). ,Analis memperingatkan bahwa industri akan terbebani dan merusak penjualan serta pendapatan mereka di pangsa mobil global yang sedang melemah. Pasalnya, mobil listrik tahun ini hanya mendapat penjualan 1,8 persen selama enam bulan pertama. ,Seperti diketahui, Uni Eropa memiliki batasan baru pada emisi karbon dioksida terkait pemanasan global, yang sepenuhnya akan direalisasikan pada 2021 untuk mematuhi kesepakatan iklim Paris. Aturan tersebut juga termasuk pada mobil, di mana harus menghasilkan tidak lebih dari 95 gram CO2 per kilometer. Namun demikian, jika tidak mematuhi aturan tersebut berarti setiap mobil akan terkena denda untuk setiap gram C02 yang melebihi batas per mobil.¬† ,Sejauh ini, mobil listrik juga hanya populer di negara-negara kaya dengan pendapatan per kapita lebih dari 40 ribu euro per tahun, seperti Norwegia, Swedia dan Swiss. Di negara dengan pendapatan kurang, mobil listrik tak nampak.¬† Sejauh ini saja hanya ada 293 mobil listrik yang dijual di Slovakia dan 315 di Yunani pada tahun lalu.,Volkswagen diketahui akan lebih gencar mempromosikan mobil listrik barunya, yaitu ID.3 sebagai kendaraan utama. Hal tersebut setelah sebelumnya berencana menghentikan penjualan Beetle, sebagai kendaraan bersejarahnya yang telah terual sebanyak 35 juta sejak 1974. Untuk mobil listriknya VW akan mulai menjualnya di Eropa, sementara peluncuran SUV listrik di AS belum ditentukan. ,ID.3 telah dipamerkan pada Senin di Frankfurt Motor Show. Volkswagen juga mengungkapkan logo baru pada saat bersamaan. ,Perusahaan yang awalnya didirikan oleh Serikat buruh Jerman pada 1937 itu percaya bahwa, ID.3 dengan interiornya yang lapang dan akselerasi cepat serta baterai yang bisa menjangkau 550 Km bisa mengubah keadaan masa depan. ,¬†,VW juga berpendapat bahwa harga termurah untuk ID.3 di kisaran USD 33 ribu akan menjadikannya "mobil listrik bagi semua orang" Sesuai dengan tujuan awal perusahaan itu. Harga tersebut juga masih akan bersaing dengan Tesla model 3, yang dijual dengan harga terendahnya di mulai kisaran USD 40 ribu.</t>
  </si>
  <si>
    <t>https://republika.co.id/berita/pxl7wi463/mobil-listrik-vw-disebut-akan-rusak-pasar</t>
  </si>
  <si>
    <t>06:46 WIB</t>
  </si>
  <si>
    <t>REPUBLIKA.CO.ID,¬†BOGOR -- Babak baru dalam prestasi Pramuka kembali ditorehkan oleh Gugus Depan 11577-11578 pangkalan MTsN 1 Bogor. Senin (9/9), usai upacara bendera diadakan penyematan penghargaaan Pramuka dari Kwarcab Kabupaten Bogor.¬†¬†¬†¬†¬†¬†¬†¬†¬†¬†¬†¬†¬†¬†¬†¬†¬†¬†¬†¬†¬†¬†¬†¬†¬†¬†¬†¬†¬†¬†¬†¬†¬†¬†¬†,Sebanyak lima orang guru meraih Penghargaan Pancawarsa di antaranya peraih Pancawarsa VII Erna Lahmidarti, kemudian peraih Pancawarsa II maisng-masing untuk Piah, Ade Amalia, Hendra Sutama dan Siti Rahmiyati meriah Pancawarsa I. ¬† ¬† ¬† ¬† ¬† ¬† ¬† ¬† Sedangkan untuk siswa, sebanyak 17 orang meraih penghargaan Tapakan Pramuka Garuda antara lain Andi M Zaki Fajar, Andri S, Muhammad Bahi F, M Ragil Danu, Dheva PM, M Fauzi A, Cahya I, Pancar M, Annisa Nur Z, Maura PR, Najla Kaika PR, Putria Nurmaka. Selajutnya Raisa Najwa, Salsabila R, Sekar R, Seli MW, dan Hervina.¬†¬†¬†¬†¬†¬†¬†¬†¬†¬†¬†¬†¬†¬†¬†¬†¬†¬†¬†¬†¬†¬†¬†¬†¬†,Penghargaan ini diharapkan menjadi penyemangat untuk mereka lebih maju. "Perjalanan masih panjang, apa yang diraih hari ini diharapkan bisa menjadi tahap awal untuk lebih berprestasi," ujar Erna selaku Pengurus Kwarcab Pramuka Kabupaten Bogor, setelah melakukan penyematan.¬†¬†¬†¬†¬†¬†¬†¬†,PKM Humas Agus Widiyanto menambahkan selain prestasi yang diraih yaitu sebagai juara pada Lomba Pramuka Lotang di SMAN 1 Parung, tim Pramuka MTsN 1 Bogor juga meraih Juara 1 dan 3¬† , putra putri. Selanjutnya juara 1 dan 2 ,, juara 1 ,, dan juara 2 Regu Putra Terbaik serta juara favorit fotografi.¬†¬†¬†¬†¬†¬†¬†¬†¬†¬†¬†¬†¬†¬†¬†¬†¬†¬†¬†¬†,"Prestasi ini adalah meningkatkan kualitas madrasah sesuai visinya Bersih, Berprestasi dan Berakhlakul Karimah," ujar Agus. Pada kesempatan lain, siswa MTsN 1 Bogor lainnya, Riska Aulia Zahra juga berhasil meraih juara 3 dalam¬† Olimpiade IPS yang diadakan di SMAN 1 Parung.¬†</t>
  </si>
  <si>
    <t>https://nasional.republika.co.id/berita/pxl8pb384/guru-dan-siswa-mtsn-1-bogor-raih-penghargaan-pramuka</t>
  </si>
  <si>
    <t>07:15 WIB</t>
  </si>
  <si>
    <t>REPUBLIKA.CO.ID, JAKARTA -- Industri pakaian menghasilkan sekitar 300 ribu ton baju yang berakhir di tempat sampah rumah tangga setiap tahun. Sekitar 80 persen dari sampah ini dibakar dan sekitar 20 persen sisanya berakhir di tempat pembuangan akhir.,WRAP mengungkapkan jumlah pakaian yang berakhir di tempat pembuangan sangat besar. Bila ditotal, pakaian-pakaian ini diperkirakan memiliki nilai sebesar 140 juta euro atau sekitar Rp 2,2 triliun.,Ketua Zero Waste Week Rachelle Strauss melihat cukup banyak orang yang mudah membuang pakaian mereka hanya karena ada kerusakan kecil, seperti kancing copot. Padahal, kerusakan-kerusakan kecil pada pakaian sebenarnya bisa diperbaiki dengan mudah melalui teknik menjahit atau merajut yang sederhana.,"Jika kita melihat nenek-nenek kita, mereka tidak akan berpikir dua kali untuk menjahit kancing yang copot, memperbaiki hem, atau menambal kaus kaki," ujar Strauss seperti dilansir ,.,Oleh karena itu, Strauss kembali menggaungkan gerakan 'Make Do And Mend'. Melalui gerakan ini, Strauss mengajak orang-orang untuk mulai memperbaiki kembali baju-baju yang rusak, alih-alih membuangnya.,Ajakan ini mendapatkan sambutan yang baik dari Labour MP Wakefield Mary Creagh. Creagh mengatakan menjahit dan memperbaiki baju merupakan kemampuan yang akan berguna sepanjang hidup. Memperbaiki kembali baju yang rusak tak hanya dapat mengurangi sampah pakaian di lingkungan, tetapi juga dapat menghemat biaya.,"Dan memberikan kepuasan karena merasakan sendiri kreativitas (saat berhasil menjahit)," jelas Creagh.,Selain memperbaiki baju yang rusak, cara lain untuk menekan jumlah sampah pakaian di lingkugan adalah menyewa baju. Menyewa baju memungkinkan seseorang untuk tetap tampil modis dan selalu berganti pakaian tanpa harus menumpuk koleksi baju yang akhirnya terbuang sia-sia.</t>
  </si>
  <si>
    <t>https://gayahidup.republika.co.id/berita/pxl9ru414/tekan-sampah-emfesyenem-gerakan-permak-pakaian-digulirkan</t>
  </si>
  <si>
    <t>07:27 WIB</t>
  </si>
  <si>
    <t>REPUBLIKA.CO.ID, JAKARTA -- Majalah , merilis daftar 200 perusahaan terbaik di Asia Pasifik 2019 dengan pendapatan di atas 1 miliar dolar AS, kemarin. Sebanyak 11 perusahaan asal Indonesia masuk dalam daftar tersebut.,Seperti dikutip dari laman resmi ,, Senin (9/9), daftar perusahaan terbaik yang diberi nama "Best Over A Billion" itu merupakan kategori baru yang dirilis , untuk melengkapi ‚ÄúBest Under A Billion‚Äù atau perusahaan-perusahaan kecil dan menengah dengan pendapatan di bawah 1 miliar dolar AS.,Sebanyak 200 perusahaan itu terpilih dari sebanyak 3.200 korporasi di Asia-Pasifik yang telah melantai di pasar modal. Mereka dipilih berdasarkan sejumlah kriteria, yakni tingkat rata-rata penjualan selama lima tahun terakhir, pertumbuhan pendapatan operasional, pengembalian modal, hingga proyeksi pertumbuhan selama satu atau dua tahun ke depan.,Terdapat 11 perusahaan Tanah Air yang masuk dalam daftar itu, yaitu Adaro Energy, Bank Central Asia (BCA), Bayan Resources, Chandra Asri Petrochemical, Gudang Garam, dan Indah Kiat Pulp &amp; Paper. Selain itu, ada Indofood Sukses Makmur, Japfa, Kalbe Farma, Mayora Indah, dan Sumber Alfaria Trijaya.,Direktur Utama Bank BCA Jahja Setiaatmadja mengaku bangga perusahaannya bisa masuk ke dalam daftar ,. Jahja mengatakan, hal tersebut semakin memotivasi BCA untuk terus melakukan perbaikan kinerja.,Menurut dia, perusahaan selama ini sangat gencar mengembangkan teknologi. "Kami senang masuk Forbes. Semoga lebih banyak perusahaan Indonesia yang masuk agar pasar modal semakin berkembang," ucap Jahja.,BCA telah menganggarkan , (capex) atau belanja modal sebesar Rp 5,2 triliun untuk mengembangkan digitalisasi. Besaran angka tersebut naik 24 persen dibandingkan dengan tahun sebelumnya.,Belanja modal itu dianggarkan untuk peningkatan sistem keamanan, perangkat lunak, dan perangkat keras. Namun, kendati perusahaan gencar mengembangkan digitalisasi, kata Jahja, perusahaan tetap mempertahankan fasilitas konvesional. Itu karena tidak semua nasabahnya melek teknologi.,Adapun dari sisi kinerja, BCA pada semester I 2019 mencatatkan pertumbuhan laba bersih sebesar 12,9 persen menjadi Rp 12,9 triliun dari Rp 11,4 triliun dibandingkan dengan periode sama tahun lalu. Sementara itu, , mencatat BCA meraup laba 5,2 miliar dolar AS dengan total aset 57,4 miliar dolar AS pada 2018.,Peningkatan inovasi juga menjadi komitmen Kalbe Farma sebagai salah satu perusahaan RI yang masuk ke dalam daftar 200 perusahaan terbaik di Asia-Pasifik. Direktur Utama Kalbe Farma Vidjongtius mengatakan, perusahaan akan terus meningkatkan kemampuan inovasi melalui sumber daya manusia (SDM) unggul dan riset terapan secara efektif. ,Selain itu, pihaknya akan melakukan kolaborasi dengan berbagai pihak untuk membangun nilai perusahaan. Dia menegaskan, inovasi harus terus dilahirkan agar bisnis perusahaan tetap sesuai dengan perkembangan zaman. ‚ÄúKemampuan inovasi terus kami pupuk melalui SDM yang unggul dan riset terapan efektif. Perusahaan ingin perkembangan zaman dan perkembangan digitalisasi," kata dia.,Kalbe Farma merupakan salah satu perusahaan bidang farmasi terbesar di Indonesia. Berdasarkan laporan keuangannya, perusahaan mampu membukukan laba bersih Rp 1,25 triliun pada semester I 2019. Jumlah laba tersebut naik 3,3 persen dibandingkan periode yang sama tahun lalu.,Kepala Ekonom Bank Mandiri Andry Asmoro mengatakan, 11 perusahaan RI yang masuk dalam daftar 200 perusahaan terbaik Asia-Pasifik menandakan bahwa tak semua perusahaan terdampak tekanan ekonomi global, terutama perusahaan yang mengandalkan permintaan pasar domestik.,‚ÄúMungkin yang berbasis komoditas tertekan, tetapi kalau yang , domestik bisa tumbuh,‚Äù kata Andry, menilai. Dia melanjutkan, perusahaan Indonesia harus mampu mematangkan strategi di tengah tekanan ekonomi dalam negeri dan global. Sebab, apabila perusahaan tersebut tidak mampu mempertahankan kinerja, mereka akan mengalami kemunduran. n retno wulandhari/novita intan ed: satria kartika yudha</t>
  </si>
  <si>
    <t>https://republika.co.id/berita/pxlalm415/ini-daftar-11-perusahaan-indonesia-terbaik-seasia-pasifik</t>
  </si>
  <si>
    <t>07:21 WIB</t>
  </si>
  <si>
    <t>REPUBLIKA.CO.ID,¬†JAKARTA -- Institute for Development of Economics and Finance (Indef) meminta Otoritas Jasa Keuangan (OJK) bertindak cepat atas permasalahan dua perusahaan asuransi yakni AJB Bumiputera dan PT Asuransi Jiwasraya (Persero). Kedua asuransi bermasalah tersebut lantaran tidak mampu memenuhi kewajibannya alias gagal bayar.¬†,Peneliti Indef M Rizal Taufikurohman mengatakan OJK harus berfokus pada upaya penyelamatan dua perusahaan tersebut. Jika terlambat akan menjadi pintu masuk resesi dunia kepada ekonomi Indonesia.¬†,‚ÄúIni mengingat bayak lembaga keuangan nasional yang tengah rentan akan imbas resesi,‚Äù ujarnya kepada wartawan di Jakarta, Senin (9/9).,Menurutnya saat ini upaya penyelesaian masalah Bumiputera terkesan jalan di tempat karena sudah tiga tahun tidak mengalami perubahan yang berarti. Sedangkan Jiwasraya, upaya penyehatannya terancam gagal karena OJK belum juga menerbitkan lisensi atas anak usahanya, Jiwasraya Putera yang diyakini mampu mendukung bisnis Jiwasraya.¬†,‚ÄúOJK lebih bagus untuk mendorong khusus yang dua ini. Kalau memang bisa diamankan dari sisi kinerja keuanganya, tentu harus mempunyai satu keputusan yang tepat,‚Äù ucapnya.,Kendati demikian, Rizal berpandangan kedua perusahaan asuransi tersebut memiliki perbedaan yang solusi permasalahan. Diperlukan sikap kehati-hatian dan memberi kemudahan operasional bagi kedua perusahaan dalam memperbaiki kinerjanya.,"OJK harus jeli, tidak hanya dua perusahaan ini yang akan memberi kontribusi pada resesi, banyak sekor keuangan yang bermasalah juga. Artinya share efeknya kepada resesi itu¬† jauh lebih besar. jadi OJK harus jeli melihat resiko keuangan ini," ucapnya.,Bank Dunia dalam paparannya bertajuk Global Economic Risk and Implications for Indonesia menganjurkan Otoritas Jasa Keuangan (OJK) agar melakukan pengawasan terhadap konglomerasi keuangan. Adapun riset ini turut menyoroti industri keuangan non bank yakni asuransi AJB Bumiputera dan Asurani Jiwasraya yang tidak mampu memenuhi kewajibannya.,‚ÄúPerusahaan tersebut mungkin menjadi tidak likuid dan membutuhkan perhatian segera,‚Äù seperti dikutip dari paparan Bank Dunia.</t>
  </si>
  <si>
    <t>https://republika.co.id/berita/pxlacn370/cegah-resesi-ojk-diminta-bertindak-atasi-sektor-keuangan</t>
  </si>
  <si>
    <t>07:32 WIB</t>
  </si>
  <si>
    <t>REPUBLIKA.CO.ID, JAKARTA -- Novelis Asma Nadia kembali menerbitkan novel terbarunya. Asma menuturkan, novel yang diberi judul , ini menceritakan tentang berbagai problematika penantian jodoh, proses memantaskan diri, hingga persiapan menjelang pernikahan.,Buku ke-58 Asma Nadia ini juga menjadi salah satu persembahan Asma untuk buah hatinya yang akan segera melangsungkan pernikahan.,"Novel ini secara khusus dipersembahkan untuk buah hati saya Putri Salsa yang akan menikah tahun depan dan semua orang yang sedang menanti jodohnya," kata Asma di IIBF JCC Senayan Jakarta, Sabtu (7/9).,Pernikahan adalah sesuatu yang sakral dan mulia. Namun, perjalanan menuju pernikahan tidak selalu mulus. Seseorang terkadang harus merasakan sakit hati, cinta tak terbalas, terkendala restu orang tua, dan masalah lainnya sebelum mereka bertemu dengan jodohnya.,Asma menceritakan, novel , inipun diinspirasi oleh kisah-kisah para ikhwan dan akhwat dalam mencari pasangan hidup. Karenanya, dia berharap, pembaca novel , bisa mengambil hikmah dari cerita tersebut sekaligus bisa menjadi penenang untuk setiap kegelisahan akibat belum mendapat jodoh.,"Perjalanan menuju pernikahan itu pasti banyak kisah. Ada yang melewati sakit hati, jatuh cinta, dan lainnya. , mudah-mudahan pesan dari novel ini bisa tersampaikan dengan baik," kata Asma.,Novel , diterbitkan oleh Republika Penerbit. Kini, Novel teranyar dari Asma Nadia ini sudah bisa dipesan di laman , maupun , lain.</t>
  </si>
  <si>
    <t>https://senggang.republika.co.id/berita/pxlamm414/emotw-nikahem-novel-asma-nadia-untuk-yang-sedang-menanti-jodoh</t>
  </si>
  <si>
    <t>07:20 WIB</t>
  </si>
  <si>
    <t>REPUBLIKA.CO.ID, JAKARTA -- PT Indosat Tbk (ISAT) atau Indosat Ooredoo sedang menggelar lelang sebanyak 3.100 unit menara miliknya untuk mendapatkan dana segar. Saat ini, lima perusahaan diketahui berminat dalam lelang.,Lima perusahaan menara yang dikabarkan berminat ikut dalam tender, yaitu PT Sarana Menara Nusantara Tbk (TOWR) melalui anak usaha Protelindo, PT Dayamitra Telekomunikasi (Mitratel), PT Tower Bersama Infrastructure Tbk (TBIG), PT Centratama Telekomunikasi (CENT), dan PT Solusi Tunas Pratama Tbk (SUPR). Meski demikian, lelang berjalan dengan proses ketat.,Direktur Indonesia ICT Institute Heru Sutadi dalam kajiannya di Jakarta, Senin (9/9), memprediksi dalam lelang tersebut, harga per menara milik Indosat akan dibuka sekitar 140 ribu dolar AS. "Angka ini berkaca pada transaksi Indosat-TBIG pada 2013, serta transaksi yang dilakukan XL Axiata dengan Solusi Tunas Pratama pada 2014, dan XL-Protelindo pada 2016," ujar Heru.,Menurutnya, jika dilihat dari transaksi yang dihasilkan serta nilai tukar rupiah terhadap dolar AS, taksirannya satu menara Indosat itu sekitar 140 ribu dolar AS. Selain itu, faktor lain yang menentukan valuasi menara meliputi "tenancy ratio", usia menara, lokasi, harga sewa kembali, dan lainnya.,Namun ia meyakini, bahwa lelang menara milik Indosat akan ketat karena bisnis infrastruktur telekomunikasi itu menjanjikan margin yang menjanjikan. "Ini (menara) merupakan bisnis yang pasti, karena penyewanya sudah ada. Soal pendanaan sepertinya tidak lagi menjadi isu bagi calon pembeli, karena bank asing akan banyak yang mendukung," ujar Heru.,Sementara itu, Analis Senior CSA Research Institute Reza Priyambada, di Jakarta, Senin mengatakan nilai sebuah aset akan wajar jika tak jauh berbeda dengan harga di pasar, dan industri bisa menerimanya. "Kalau pasar bisa menyerap, itu artinya harganya wajar segitu. Harga wajar kan dilihat nanti besaran pada pemanfaatannya," ujar Reza.,Menurut catatan, pada 2013 Indosat melepas 2.500 menaranya ke Tower Bersama senilai 406 juta dolar AS (sebelum dikenakan beberapa penyesuaian harga). Dari total nilai akuisisi tersebut, sebesar 17,98 persen atau 73 juta dolar AS dibayar dalam bentuk saham dari perusahaan menara itu.,Sementara itu, pada 2014 XL Axiata melepas 3.500 menara ke Solusi Tunas Pratama dengan nilai Rp5,6 triliun dimana pembayaran transaksi seluruhnya dalam bentuk tunai. XL menyewa kembali menara yang telah dijual kepada Solusi Tunas Pratama untuk jangka waktu 10 tahun. Pada 2016, XL Axiata PT Profesional Telekomunikasi Indonesia (Protelindo) sebagai pemenang tender 2.500 menara miliknya dengan nilai transaksi sekitar Rp3,568 triliun</t>
  </si>
  <si>
    <t>https://republika.co.id/berita/pxlaa3463/indosat-lelang-3100-unit-menara-untuk-dana-segar</t>
  </si>
  <si>
    <t>07:30 WIB</t>
  </si>
  <si>
    <t xml:space="preserve">IHRAM.CO.ID,¬†JAKARTA‚ÄîKementerian Kesehatan (Kemenkes) melalui Pusat Kesehatan Haji melakukan analisis ihwal tingginya angka kematian jamaah haji tahun ini. Analisis ini dilakukan sebagai evaluasi penyelenggaraan kesehatan haji tahun ini dan untuk perbaikan tahun depan.,Kepala Subag Program dan Informasi yang juga penanggungjawab Siskohatkes Pusat Kesehatan Haji Kemenkes, Melzan Dharmayuli, dari analisis tersebut,				</t>
  </si>
  <si>
    <t>https://www.republika.co.id/berita/pxlaqy320/kemenkes-ungkap-pemicu-tingginya-angka-kematian-haji-2019</t>
  </si>
  <si>
    <t>REPUBLIKA.CO.ID,¬†TAIPEI -- Di tengah ekspektasi pelambatan, kinerja ekspor Taiwan secara mengejutkan tumbuh pada Agustus. Permintaan yang kuat terhadap ponsel pintar sebagai balasan dari dampak perang dagang Amerika Serikat (AS) dengan Cina menjadi faktor pendorongnya.,Dilansir di , Senin (9/9), ekspor Taiwan tumbuh 2,6 persen dibanding dengan tahun sebelumnya. Berdasarkan data dari Kementerian Keuangan setempat, nilainya menjadi 29 miliar dolar AS pada Agustus.,Pertumbuhan ekspor tidak terduga ini terjadi menjelang peak season pembelian gawai dan sebelum sejumlah vendor ponsel pintar berencana meluncurkan model terbarunya. Termasuk Apple yang akan mengeluarkan line iPhone berikutnya pada Selasa (10/9).,Kinerja ekspor Taiwan terbilang di luar ekspektasi jajak pendapat , yag memperkirakan akan terjadi penurunan 0,2 persen. Sebab, sebelumnya, ekspor Taiwan mengalami kontraksi 0,5 persen pada Juli.,Pejabat Kementerian Keuangan Beatrice Tsai mengatakan, pertumbuhan ekspor pada Agustus ini lebih baik dibanding dengan perkiraan sebelumnya. "Meskipun, dampak berkelanjutan dari perang dagang Cina-AS tetap menyebabkan gesekan di sektor perdagangan," tuturnya kepada wartawan di Taipei.,Tsai menyebutkan, pertumbuhan ekspor pada Agustus banyak didorong permintaan terhadap ponsel pintar high end. Baik itu dari perusahaan Apple ataupun non-Apple.,Pemerintah menilai, ekspor Taiwan akan bertahan di kinerja positif secara stabil dalam beberapa bulan mendatang. Salah satu faktor pendukungnya, permintaan terhadap gawai yang diprediksi terus terjadi seiring dengan libur akhir tahun. Selain itu, sejumlah perusahaan manufaktur memutuskan untuk ‚Äòpulang‚Äô di tengah perang dagang.,Ekonom KGI Securities, Carl Liu, mengatakan, pertumbuhan pada Agustus ditopang oleh pergseseran permintaan sejumlah produsen dari Cina ke Taiwan. Mereka mencoba menghindari tarif akibat perang dagang. "Ini membantu pertumbuhan ekonomi bagi Taiwan," ucapnya.,Pabrik-pabrik Taiwan diketahui merupakan bagian penting dari rantai pasokan global untuk sejumlah raksasa teknologi seperti Apple dan Huawei. Perpindahan pabrik ke Taiwan membuat pemerintah menaikkan proyeksi pertumbuhan ekonomi tahun ini menajdi 2,46 persen.,AS menjadi salah satu mitra dengan pertumbuhan ekspor paling tinggi, yakni 22,8 persen. Angka tersebut menjadi rekor tertinggi. Pertumbuhan tersebut didorong oleh permintaan yang kuat terhadap produk telekomunikasi dan produk elektronik. Sementara ekspor ke Cina tumbuh 1,1 persen, ekspor ke Jepang juga naik tujuh persen.</t>
  </si>
  <si>
    <t>https://republika.co.id/berita/pxl8gb370/perang-dagang-ekspor-taiwan-tumbuh</t>
  </si>
  <si>
    <t>07:35 WIB</t>
  </si>
  <si>
    <t>REPUBLIKA.CO.ID,¬†JAKARTA -- Kementerian Koordinator Perekonomian menyatakan, sepanjang bulan Januari-Agustus 2019, sebanyak 19 proyek strategis nasional (PSN) rampung dikerjakan. Proyek tersebut terdiri dari tiga bandara, lima jalan, empat kawasan, dua smelter, tiga bendungan, dan dua proyek teknologi dengan total nilai investasi mencapai Rp 87,7 triliun.,Menteri Koordinator Perekonomian, Darmin Nasution menyatakan, dengan capaian tersebut pemerintah akan mempersiapkan langkah percepatan penyelesaian PSN ke depan. "Secara kumulatif, sejak 2016 hingga Agustus 2019 sudah ada 81 PSN yang rampung dengan nilai investaso Rp 390 triliun," kata Darmin, Senin (9/9).,Deputi Bidang Percepatan Infrastruktur dan Pengembangan Wilayah, Kemenko Perekonomian, Wahyu Utomo menambahkan, dalam penyelesaian PSN, salah satu isu utama yakni mengenai pengadaan dan pembayaran tanah oleh Lembaga Manajemen Aset Negara (LMAN). Pengadaan tanah, kata Wahyu, merupakan salah satu kunci dari pembangunan infrastruktur. Karena itu, ke depan perlu ada penyederhanaan dan kecepatan dalam proses pengadaan tanah.,Di satu sisi, ketersediaan tenaga listrik juga tak bisa dipisahkan. Ia menuturkan, pemerintah memiliki program ketenagalistrikan 35.000 megawatt (MW). Dari program itu, sebanyak 3.768 MW sudah beroperasi dengan nilai Rp 101,7 triliun.,Sisanya, 21.992 MW dalam tahap konstruksi, 7.515,1 MW menyelesaikan proses power purchase agreement atau kesepakatan harga dengan PLN tapi belum mencapai tahap financial close, 1.453 MW dalam tahap pengadaan, serta 734 MW masih dalam tahap perencanaan.¬†</t>
  </si>
  <si>
    <t>https://republika.co.id/berita/pxlak7370/hingga-agustus-2019-19-psn-senilai-rp-877-triliun-rampung</t>
  </si>
  <si>
    <t>07:33 WIB</t>
  </si>
  <si>
    <t>REPUBLIKA.CO.ID, JAKARTA -- Kementerian Perencanaan Pembangunan Nasional/Badan Perencanaan Pembangunan Nasional (Bappenas) mengklaim wilayah ibu kota baru bebas dari kebakaran hutan dan lahan (karhutla). Kepala Bappenas Bambang Brodjonegoro menegaskan, tidak seluruh wilayah Kabupaten Penajam Paser Utara, Kalimantan Timur, memiliki potensi terjadinya karhutla.,Bambang mengatakan, Bappenas mengatakan telah melakukan kajian menyeluruh sebelum merekomendasikan lokasi ibu kota baru, termasuk soal potensi karhutla. Dia menambahkan, daerah seluas 40 ribu meter persegi di Kecamatan Sepaku yang akan dijadikan pusat pemerintahan terbebas dari segala potensi kerusakan lahan.,"Jauh, karena tidak mengandung batu bara, gambut, titik panas, dan jauh dari hutan yang pernah ada riwayat terbakar di masa lalu," katanya seusai membuka 55th International Society of City and Regional Planners (ISOCARP) World Planning Congress di Bogor, Jawa Barat, Senin (9/9).,Bambang menjelaskan, ibu kota baru akan mengusung desain ramah lingkungan sehingga mayoritas pusat kota akan menjadi ruang terbuka hijau. Meski belum masuk rencana pembangunan jangka menengah, Kalimantan Timur menjadi satu dari pusat pembangunan metropolitan Indonesia.,Sebanyak 10 kota akan menjadi percontohan dalam lima tahun ke depan. Enam kota berada di luar Jawa dan empat kota di Jawa. Pembangunan memfokuskan pada peningkatan pendapatan per kapita masyarakat seiring dengan urbanisasi. "Karena urbanisasi terbukti meningkatkan taraf ekonomi, perekonomian," ujar Bambang.,Namun, dia mengakui ada anomali di Indonesia. Rata-rata kota di dunia mengalami pertumbuhan pendapatan per kapita hingga rata-rata 2,5 persen seiring dengan satu persen urbanisasi. Sementara, Indonesia hanya tumbuh 1,4 persen per satu persen urbanisasi.,"Kita ingin memperkecil gap itu, mencari tahu ,, maka kita fokus lima tahun ke depan untuk itu, termasuk di ibu kota baru," kata Bambang.,Bappenas melihat kepadatan penduduk telah menjadi salah satu krisis krusial di kota-kota besar di Indonesia, khususnya Jakarta. Lebih dari lima kota besar di Indonesia berada di wilayah yang berdekatan sehingga membawa ketidakseimbangan.,Bappenas juga ingin mengenalkan konsep metropolitan yang baru. Bukan hanya dikenal sebagai kota besar, melainkan kota yang terintegrasi dengan sekitarnya sehingga jadi satu kesatuan fungsional.,Badan Penanggulangan Bencana Daerah (BPBD) Penajam Paser Utara sebelumnya melaporkan ada sedikitnya empat kebakaran lahan di Penajam pada akhir pekan lalu. Kepala Subbidang Logistik dan Peralatan BPBD Penajam Paser Utara Nurlaila mengatakan, potensi kebakaran lahan di wilayah Penajam Paser Utara pada musim kemarau cukup tinggi. Kebakaran lahan, kata dia, bahkan baru saja terjadi di empat lokasi berbeda dalam satu hari.,Dia melaporkan, kebakaran lahan terjadi di empat wilayah Kecamatan Penajam yang meliputi RT 01, Kelurahan Kampung Baru, serta area lahan milik perusahaan daerah di RT 08, Kelurahan Sungai Paret. Kebakaran lahan diduga karena faktor alam. Nurlaila mengatakan, embusan angin yang cukup kencang membuat kobaran api di lokasi kebakaran lahan tersebut cepat membesar.,Ketua Umum Ikatan Ahli Perencanaan (IAP) Indonesia Bernardus Djonoputro menyarankan pemerintah memperhatikan beberapa hal dalam membangun ibu kota baru di Penajam Paser Utara dan Kutai Kartanegara. Dia mengingatkan pemerintah agar ibu kota baru dibangun dengan asas pelestarian lingkungan. Sebab, Pulau Kalimantan merupakan paru-paru dunia dan pusat keragaman hayati.,"Bagaimana desain kotanya, apa akan jadi hutan beton baru, atau hutan-hutannya tetap lestari? Bagaimana caranya? Tugas kita mencari solusi terbaik," kata dia.,IAP Indonesia menyarankan agar kota baru sensitif terhadap ekosistem sekitarnya. Dengan demikian, bangunan-bangunan dan lingkungan sekelilingnya disesuaikan dengan karakteristik yang ada tanpa mengorbankan keragaman hayati.,"Kita bicara tentang daerah yang suhunya 32-34 derajat Celcius sepanjang tahun, kelembapannya 80 persen, curah hujan 4.000 mm, dan karakteristik lain yang sangat berbeda dari yang pernah ada," ujar pria yang akrab disapa Bernie ini.,Ia memperkirakan proses pengembangan ibu kota akan memakan waktu lama, tetapi pembangunannya bisa selesai dalam waktu dua sampai tiga tahun.,Dia menegaskan, membangun dan mengembangkan adalah dua hal berbeda. Perencanaan dan pembangunan bangunan pemerintahan bisa dilakukan dalam waktu empat tahun. Namun, mengembangkannya hingga seperti kota besar yang terintegrasi dan matang akan butuh waktu yang tidak sebentar. "New York, Washington, saja butuh 150 tahun untuk seperti sekarang," kata dia. n lida puspaningtyas/antara ed: satria kartika yudha</t>
  </si>
  <si>
    <t>https://republika.co.id/berita/pxlav6415/bappenas-ibu-kota-baru-bebas-karhutla</t>
  </si>
  <si>
    <t>07:46 WIB</t>
  </si>
  <si>
    <t>REPUBLIKA.CO.ID, ABU DHABI -- Menteri Energi Arab Saudi ingin memperkaya uranium untuk program pembangkit tenaga nuklir. Hal itu berpotensi mempersulit pembicaraan perjanjiaan atom dengan Amerika Serikat (AS) dan peran-peran perusahaan AS.¬†¬†,Pengayaan uranium telah menjadi perekat AS-Arab Saudi. Hal itu terutama setelah penguasa negeri itu Putra Mahkota Pangeran Mohammed bin Salman pada 2018 mengatakan kerajaan Sunni itu akan mengembangkan senjata nuklir jika saingan mereka Syiah Iran melakukannya.,Pengekspor minyak dunia itu mengatakan ingin menggunakan energi nuklir untuk mendiserfikasi energi. Tapi pengayaan juga membuka kemungkinan penggunaan uranium untuk militer.,"Kami melakukannya dengan hati-hati, kami bereksperimen dengan dua reaktor nuklir," kata Pangeran Abdulaziz bin Salman, Selasa (10/9).,Ia menyinggung rencana untuk membuka tender dua reaktor tenaga nuklir pertama di negara Teluk Arab itu. Pada akhirnya, kata Abdulaziz bin Salman, Arab Suadi ingin melanjutkan program nuklir skala penuh, termasuk produksi dan pengayaan uranium untuk bahan bakar atom.,Tender reaktor nuklir itu diperkirakan akan dibuka pada 2020. Perusahaan-perusahaan Amerika Serikat, Rusia, Korea Selatan, China, dan Prancis ikut dalam pembicaraan proyek miliaran dolar AS itu.,Reaktor atom membutuhkan uranium yang diperkaya dengan tingkat kemurnian 5 persen. Tapi teknologi yang sama juga dapat digunakan untuk memperkaya logam berat ke tingkat yang lebih tinggi lagi sampai ke level senjata.¬†¬†,Arab Saudi mendukung 'tekanan maksimal' yang dilakukan Presiden AS Donald Trump terhadap Iran. Trump menarik AS dari kesepakatan nuklir 2015 atau dikenal dengan , (JCPOA).,Agar perusahaan AS dapat berpartisipasi dalam tender reaktor nuklir harusnya Riyadh menandatangani perjanjian penggunaan teknologi nuklir untuk tujuan damai dengan Washington. Deputi Menteri Energi AS Dan Brouillette mengatakan AS akan menandatangani perjanjian yang dikenal sebagai kesepakatan 123.,"Ini penting bagi kami, terkait dengan teknologi AS, kami akan mengejar kesepakatan 123, kami ingin melihat kesepakatan 123 menyertai kesepatan apa pun yang terkait dengan mengiriman atau penggunaan teknologi AS di Arab Saudi atau tempat lainnya," kata Brouillette.¬†</t>
  </si>
  <si>
    <t>https://internasional.republika.co.id/berita/pxlbh5382/arab-saudi-akan-perkaya-uranium-saingi-iran</t>
  </si>
  <si>
    <t>07:37 WIB</t>
  </si>
  <si>
    <t>REPUBLIKA.CO.ID, JAKARTA -- Kepala Dinas Perhubungan DKI Jakarta Syafrin Liputo mengatakan, pihaknya memberlakukan aturan tanpa kendaraan pribadi untuk seluruh petugas dan pegawai lingkup Dinas Perhubungan setiap pekan pada Rabu. Bentuknya Instruksi Kepala Dinas Perhubungan sebagai dukungan untuk Instruksi Gubernur DKI Jakarta Nomor 66 Tahun 2019 tentang pengendalian kualitas udara.,Syafrin menjelaskan, tujuh poin dalam instruksi gubernur tersebut, Dinas perhubungan paling banyak mendapatkan peran untuk pengendalian kualitas udara dengan sejumlah tugas pokok dan fungsi, di antaranya pembatasan usia kendaraan, perluasan kawasan ganjil-genap, uji emisi kendaraan, pengenaan tarif parkir yang tinggi, hingga integrasi kendaraan umum.,‚ÄúSaya menginstruksikan untuk seluruh petugas dan pegawai Dinas Perhubungan menggunakan angkutan umum tiap hari Rabu,‚Äù kata Syafrin, Senin (9/9).,Syafrin menegaskan, kebijakan tanpa kendaraan pribadi pada hari Rabu itu sebagai contoh Dinas Perhubungan kepada masyarakat. Syafrin berharap kebijakan pemberlakuan sehari tanpa kendaraan pribadi yang dilakukan Dinas Perhubungan juga dapat diimplementasikan di kantor-kantor pemerintah yang ada di Jakarta.,‚ÄúKita sudah mengimplementasikan dan mendorong terjadinya kinerja lalu lintas dan kualitas udara yang membaik karena kita juga telah meninggalkan kendaraan pribadi di rumah,‚Äù ujar Syafrin.,Pemberlakuan sehari tanpa kendaraan sebagai bentuk dukungan Dinas Perhubungan atas Instruksi Gubernur DKI Jakarta Nomor 66 Tahun 2019 tentang Pengendalian Kualitas Udara. Syafrin menambahkan, kebijakan sehari tanpa kendaraan untuk kantor pemerintah tidak wajib pada hari Rabu, seperti Dinas Perhubungan, tetapi dapat menggunakan hari-hari lain pada saat waktu kerja.,‚ÄúPaling tidak, satu kantor menetapkan satu hari tanpa kendaraan pribadi,‚Äù kata Syafrin berharap.,Dinas Perhubungan DKI Jakarta mulai memberlakukan penerapan aturan pembatasan lalu lintas dengan sistem ganjil genap untuk kendaraan bermotor roda empat pada 25 ruas jalan di Provinsi DKI Jakarta sejak 9 September 2019.,Waktu pemberlakuan dimulai pagi hari pukul 06.00 WIB hingga 10.00 WIB, kemudian sore hari pukul 16.00 WIB hingga 21.00 WIB. Ruas jalan itu di antaranya Jalan Pintu Besar Selatan, Jalan Gajah Mada, Jalan Hayam Wuruk, Jalan Majapahit, Jalan Medan Merdeka Barat, Jalan MH Thamrin, Jalan Jenderal Sudirman, Jalan Sisingamangaraja, dan Jalan Panglima Polim.,Suku Dinas Perhubungan DKI Jakarta mencatat laju kecepatan kendaraan di area rekayasa lalu lintas ganjil genap, Senin (9/9) pagi, mengalami peningkatan berkisar 10 kilometer per jam. Hal ini berdasarkan pantauan di lokasi sejak pukul 06.00 hingga 10.00 WIB.,‚ÄúDi Jalan Pramuka, kalau kita pantau kecepatan sebelum ganjil genap berlaku, hanya sekitar 20 kilometer per jam, tapi sekarang bisa 31 kilometer per jam," kata Kepala Seksi Lalu Lintas Sudin Dishub Jakarta Timur, Andreas Eman.,Menurut Andreas, kondisi yang sama juga terjadi di Jalan Ahmad Yani, Jakarta Timur, dari semula kecepatan berkisar 30 kilometer per jam, kemudian meningkat menjadi 40 kilometer per jam. Menurut dia, catatan tersebut menjadi laporan dari petugas lapangan bahwa kebijakan ganjil genap di wilayah Jakarta Timur berimbas positif pada pengurangan populasi kendaraan.,Dalam penindakan pada hari pertama pemberlakuan perluasan ganjil genap, Direktorat Lalu Lintas Polda Metro Jaya menjatuhkan sanksi tilang kepada 941 kendaraan roda empat. Dari total 941 pelanggar, petugas menyita 617 SIM dan 324 STNK sebagai bukti tilang.,Kepala Sub Direktorat Pembinaan dan Penegakan Hukum Direktorat Lalu Lintas Polda Metro Jaya, AKBP M Nasir, mengatakan, jumlah tersebut masih bisa bertambah karena angka tersebut adalah data pelanggar pada jam pagi kawasan ganjil genap, yakni pukul 06.00 WIB hingga 10.00 WIB.,‚ÄúMasih ada kemungkinan bertambahnya jumlah pelanggar pada jam ganjil-genap yang akan dimulai pukul 16.00 WIB hingga 21.00 WIB,‚Äù kata Nasir.,Nasir menjelaskan, jumlah pelanggar terbanyak ada di wilayah Jakarta Utara tepatnya, di Jalan Gunung Sahari, dengan total 251 pelanggar. Dalam operasi tersebut, petugas menyita 133 SIM dan 118 STNK. Sementara, lokasi paling minim pelanggaran adalah kawasan Jakarta Pusat dengan 42 pelanggaran dengan barang bukti 29 SIM dan 13 STNK.,Gubernur DKI Jakarta Anies Rasyid Baswedan meminta warga yang beraktivitas di Jakarta lebih banyak berjalan kaki atau menggunakan sepeda. Hal ini disampaikan Anies bertepatan dengan Hari Olahraga Nasional (Haornas) sekaligus hari pertama implementasi perluasan ganjil-genap pada 25 ruas jalan di Jakarta.,Anies mengajak kepada seluruh warga di Jakarta dengan , kota urban metropolitan, seperti Jakarta, maka kebutuhan untuk berolahraga sejatinya amat tinggi. "Karena itu, saya mengajak mari kita intensifkan jalan kaki, dari rumah ke kantor pakai kendaraan umum. Kemudian, turun bisa jalan kaki ke tempat kerja," kata Anies, Senin.,Anies menyebut, jalan kaki juga olahraga yang bisa dilakukan di tengah padatnya aktivitas di Jakarta, termasuk juga bersepeda. Jadi, banyak cara sambil berkegiatan sehari-hari.,Kemudian, soal implementasi perluasan ganjil genap, Anies juga menyebut langkah ini untuk mendorong masyarakat lebih banyak menggunakan kendaraan umum, kemudian berjalan kaki ke tempat kerja.,"Tujuan akhirnya menjadikan Jakarta menjadi ramah bagi semua. Perjalanan dari kantor, berangkat kerja jadi perjalanan yang tidak menghabiskan waktu. Jadi, perjalanan produktif dan jumlah kendaraan pribadi semakin berkurang, karena yang kita dorong penggunaan kendaraan umum dan pejalan kaki," ujar dia.</t>
  </si>
  <si>
    <t>https://nasional.republika.co.id/berita/pxkikt330/pemprov-terapkan-hari-bebas-kendaraan-pribadi</t>
  </si>
  <si>
    <t>07:51 WIB</t>
  </si>
  <si>
    <t>REPUBLIKA.CO.ID, Mataram (ANTARA) -- Investor asal Malaysia dikabarkan tertarik berinvestasi di Nusa Tenggara Barat (NTB). Presiden DPIM, Datuk Sahar mengatakan, kedatangannya bersama para investor ke NTB untuk melihat langsung potensi-potensi bisnis yang bisa dikembangkan di Lombok dan Sumbawa.,Ia meminta penjelasan kepada dinas dan lembaga terkait di NTB yang berhubungan dengan regulasi atau aturan-aturan berinvestasi di Indonesia, khususnya di NTB."Terutama masalah perpajakan, biaya masuk dan lain sebagainya," ujar Sahar, Senin (9/9).,Wakil Presiden DPIM, Datuk Rizal menambahkan, bahwa semua investor yang datang bersamanya memiliki keseriusan untuk berinvestasi di NTB dalam waktu dekat. Ia mengharapkan agar proses investasi dipercepat dengan memperpendek alur birokrasi. Kebijakan ini perlu dilahirkan agar dapat segera ditindaklanjuti dengan penandatanganan MoU antara Pemprov NTB dengan Malaysia.,Di hadapan semua Kepala OPD yang hadir, ia menjelaskan bahwa kedatangannya ke NTB untuk melihat langsung potensi investasi, termasuk melakukan pembicaraan dengan sejumlah pemilik hotel di kawasan Senggigi.,"Investor Malaysia siap menghidupkan kembali hotel-hotel yang sudah mati di kawasan Senggigi," katanya.,Gubernur Provinsi Nusa Tenggara Barat Zulkieflimansyah menyambut baik keseriusan para investor asal Malaysia untuk berinvestasi di provinsi itu. Keseriusan investor Malaysia untuk berinvestasi tersebut muncul saat dialog antara Gubernur NTB dengan Dewan Perdagangan Islam Malaysia (DPIM) di Ruang Rapat Utama (RRU), Kantor Gubernur NTB, Senin (9/9). ,Gubernur NTB mengatakan, kunjungan dari DPIM ini merupakan tindak lanjut dari kunjungannya ke Malaysia beberapa waktu lalu. Kini DPIM membalas kunjungan tersebut dengan membawa serta sejumlah investor dari Malaysia untuk berinvestasi di NTB. Menurutnya, kedatangan DPIM bersama sejumlah investor, merupakan langkah kongkrit untuk berinvestasi di NTB di multisektor yang potensial.,"Cukup banyak peluang investasi di NTB, seperti di bidang farmasi, pengolahan sampah, pengolahan daging dan lain sebagainya," kata Zulkiefli.,Selain itu, Gubernur juga berharap, dengan banyaknya kesamaan antara Malaysia dan Indonesia, khususnya NTB, ke depan akan lebih banyak terbangun koneksi langsung antara Lombok-Malaysia. Kemudian, dengan adanya , antara dua daerah akan mampu meningkatkan angka kujungan wisata. ,Sementara itu,</t>
  </si>
  <si>
    <t>https://nasional.republika.co.id/berita/pxlbpq463/investor-malaysia-lirik-bisnis-wisata-mataram</t>
  </si>
  <si>
    <t>07:45 WIB</t>
  </si>
  <si>
    <t>REPUBLIKA.CO.ID,¬†JAKARTA -- Pemerintah melalui Kementerian Kelautan dan Perikanan (KKP) berkomitmen membantu Pemerintah Provinsi Maluku untuk mendapatkan tambahan anggaran guna meningkatkan sektor kelautan di tahun depan. Komitmen tersebut seiring dengan kontribusi besar wilayah timur Indonesia itu dalam memproduksi ikan.,Menteri Kelautan dan Perikanan Susi Pudjiastuti berjanji akan menindaklanjuti permintaan Pemprov Maluku terkait penambahan anggaran ke Kementerian Keuangan (Kemenkeu). Susi pun mengungkapkan wilayah Maluku sangat luas dan lautnya berkontribusi besar menyumbang ikan.¬†,"Saya akan , Maluku ke Bu Menkeu, agar Kemenkeu memberikan tambahan anggaran," ujar Susi di kantornya, Jakarta, Senin (9/9).,Maluku, kata Susi, banyak berkontribusi menyumbang produk domestik bruto (PDB) dari sektor perikanan. PDB perikanan secara nasional terus tumbuh. Berdasarkan catatan KKP, pada kuartal II 2019, PDB perikanan tumbuh 6,25 persen atau lebih tinggi 29,39 persen jika dibandingkan dengan periode yang sama tahun sebelumnya, yakni 4,83 persen. Sedangkan nilai PDB pada kuartal II 2019 naik menjadi Rp 62,24 triliun. Nilai PDB itu tercatat lebih tinggi jika dibandingkan dengan tahun sebelumnya yang hanya Rp 58,58 triliun.,Komitmen Susi menaikkan anggaran itu menanggapi protes keras Gubernur Maluku Murad Ismail yang menyatakan 'perang' kepada Susi lantaran moratorium laut. Ismail menilai moratorium laut Maluku merugikan masyarakat setempat, padahal kontribusi perikanan di laut Maluku tak sedikit bagi pemasukan nasional.,"Masa guebernur mau perang sama menteri, kan sama-sama pemerintah," ungkapnya.,Dia menilai istilah moratorium sudah tidak ada lagi, yang ada hanyalah istilah negative list investor asing bagi perusahaan perikanan tangkap. Jika ada pihak pengusaha yang tak terima masuk di daftar, kata dia, hal itu juga bisa langsung memprotes ke KKP untuk diverifikasi agar datanya diperbaiki.,Terkait tudingan bahwa pihaknya menjegal anggaran untuk Maluku, dia justru berkata mendukung agar ada tambahan anggaran bagi daerah seperti Maluku yang memberi sumbangsih besar di sektor perikanan. Namun, Susi tak setuju bila tambahannya harus lewat Peraturan Presiden (Perpres), penambahan anggaran dinilai harus dilakukan melalui Kemenkeu. Dia juga mengimbau kepada Pemprov setempat untuk mengoptimalisasi fasilitas daerah agar supaya pelelangan ikan bisa dilakukan oleh daersh masing-masing.,"Kalau ada keluhan kenapa kapal-kapal dari Jawa tak melelang ikannya di Maluku, maka pasar pelelangannya dibuat. Jadi nanti kalau sudah ada, kapal-kapal itu bisa jual di Maluku dan itu bisa meningkatkan PAD (pendapatan asli daerah)," kata Susi.,Susi mengingatkan agar Pemprov Maluku menggunakan 13 pelabuhan yang bisa digunakan untuk docking dan landing kapal-kapal asal Jawa untuk melakukan pembongkaran. Hal itu agar pemerintah Maluku bisa memungut retribusi hasil tangkapan di perairan Maluku dan perikanan sehingga tak perlu diangkut ke daerah lain. Lewat optimalisasi tersebut pihaknya yakin pelaporan perikanan daerah bisa lebih akurat, perekonomian daerah meningkat, serta dapat memperbaiki bagi hasil antara anak buah kapal (ABK) dan Nahkoda dengan pembangunan tempat-tempat pelelangan ikan.,Di kesempatan yang sama, Susi juga menampik sejumlah tudingan yang dialamatkan padanya. Dia menyindir balik sejumlah pihak yang kerap menyebut dirinya sebagai menteri yang hanya sibuk menembak. Padahal menurutnya Pendapatan Negara Bukan Pajak (PNBP) meningkat dari Rp 300 miliar pada 2014 menjadi hampir Rp 1 triliun di 2019.,Mengacu statistik KKP, Nilai Tukar Nelayan (NTN) tercatat meningkat dari 106,41 per 2015 menjadi 114,24 per Agustus 2019. Ekspor perikanan pada 2017-2018 juga menunjukkan hasil positif, yakni volume ekspor naik 4,45 persen dan nilai ekspor naik 7,44 persen.,Selama periode 2015-2019, kata Susi, tren ekspor komoditas ikan cenderung meningkat tiap tahunnya. Adapun nilai ekspor udang naik 0,75 persen, tuna naik 7,5 persen, rajungan dan kepiting naik 2,92 persen, dan rumput laut naik 9,87 persen.,Kenaikan tersebut seiring dengan angka konsumsi ikan nasional per kapita yang juga meningkat. Pada tahun 2015 konsumsi ikan nasional hanya 41,11 kilogram (kg) per tahun dan tahun lalu sudah mencapai 50,8 kg per tahun. Dengan pemaparan kinerja tersebut pihaknya meminta kepada seluruh pihak yang menudingnya agar banyak membaca.</t>
  </si>
  <si>
    <t>https://republika.co.id/berita/pxlb2a370/perang-dengan-menteri-susi-anggaran-maluku-bakal-ditambah</t>
  </si>
  <si>
    <t>07:41 WIB</t>
  </si>
  <si>
    <t>REPUBLIKA.CO.ID, BETLEHEM‚Äî Kematian Israa Ghareeb berusia 21 tahun itu telah memicu kemarahan di Timur Tengah. Banyak orang-orang yang menanggapinya dengan menyampaikan pernyataan di media sosial hingga turun jalan di Betlehem. Mereka menyerukan undang-undang yang lebih ketat melindungi perempuan dari kekerasan.,Dikutip dari,, Selasa (10/9), Ghareeb adalah seorang penata rias dari Betlehem. Dia pergi makan malam dengan tunangannya dan saudara perempuannya, dan tentu tidak berpikir bahwa pertemuan itu akan memicu peristiwa yang mengerikan hingga menyebabkan kematiannya.¬†,Ghareeb pun merekam video perjalanannya itu lalu diunggah ke platform media sosialnya. Namun diduga video tersebut membuat sepupu dan pamannya marah, dengan mengatakan kepada ayah dan saudara perempuan muda itu bahwa putri mereka telah menghina keluarga karena bepergian dengan seorang pria sebelum menikah.¬†¬†,Berdasarkan rekaman video yang kemudian diedarkan di media sosial, tampaknya Ghareeb membahas kritik keluarga dengan sepupunya melalui catatan suara di WhatsApp. Dalam video itu, Ghareeb terdengar merekam ibunya, yang mengatakan telah memberikan izin kepada putrinya untuk pergi dengan tunangannya dan saudara perempuannya.¬†¬†,Meski begitu, pada 10 Agustus, Ghareeb dirawat di Rumah Sakit Pemerintah Beit Jala karena sumsum tulang belakang yang patah. Hal ini menurut postingan Facebook oleh seorang dokter yang sedang masuk hari itu. Pengguna media sosial menuduh bahwa luka-lukanya disebabkan oleh ayah dan saudara lelakinya yang secara fisik menyerangnya.¬†¬†,Keluarganya mengatakan bahwa Ghareeb menderita luka-luka di tubuhnya setelah dia mencoba melompat keluar dari jendela kamarnya karena bermasalah pada mentalnya. Keluarga juga bersikeras bahwa Ghareeb meninggal karena stroke.¬†¬†,Namun, dalam video yang dibagikan secara luas, Ghareeb terdengar berteriak di tengah suara gedebuk keras, menunjukkan bahwa dia dipukuli secara agresif. Warganet beranggapan bahwa video tersebut menangkap suara keluarga Ghareeb yang mengakibatkan cedera fatal pada dirinya.¬† ¬†,Sementara itu, catatan medisnya tidak menunjukkan riwayat penyakit mental. Hal ini disampaikan dr Tawfiq Salman, seorang spesialis gangguan mental dan neurologis. Salman mengatakan bahwa teman-teman menggambarkannya sebagai orang yang penuh percaya diri, aspirasional, dan bahagia.¬†¬†,Tunangan Ghareeb belum membuat pernyataan. Kematian Ghareeb telah memicu kemarahan di Timur Tengah, dengan orang-orang turun ke media sosial dan jalan-jalan di Betlehem untuk menyerukan hukum yang lebih ketat melindungi perempuan dari kekerasan dan untuk hukuman pelaku. Banyak orang menyebutnya dengan pembunuhan demi kehormatan dan mengutuk kejadian itu.,¬†</t>
  </si>
  <si>
    <t>https://internasional.republika.co.id/berita/pxlb94320/kematian-israa-ghareeb-yang-memicu-kemarahan-di-timteng</t>
  </si>
  <si>
    <t>07:39 WIB</t>
  </si>
  <si>
    <t>REPUBLIKA.CO.ID, JAMBI -- Kualitas udara di daerah terdampak kebakaran hutan dan lahan (karhutla) memburuk. Bahkan, ada daerah yang kualitas udaranya masuk dalam kategori berbahaya. Kabut asap yang kian pekat dan membahayakan kesehatan membuat aktivitas sekolah terpaksa dihentikan.,Kota Jambi, Provinsi Jambi, menjadi salah satu daerah dengan kualitas udara yang sempat ‚Äúmemerah‚Äù. Berdasarkan data Air Quality Monitoring System (AQMS) Dinas Lingkungan Hidup Daerah (DLHD) Kota Jambi, pengukuran konsentrasi partikulat PM 2,5 menunjukkan bahwa kualitas udara di daerah itu masuk kategori berbahaya pada Ahad (8/9), pukul 21.30 WIB.,"Pengukuran konsentrasi partikulat PM 2,5 berada di atas baku mutu dengan nilai 513 yang artinya berbahaya, sehingga pemerintah mengambil kebijakan untuk meliburkan anak sekolah," kata juru bicara Pemerintah Kota Jambi Abu Bakar di Jambi, Senin (9/9).,Wali kota Jambi pun telah mengeluarkan maklumat dengan nomor 180/179/HKU/2019 tentang antisipasi dampak kabut asap. Pemerintah Kota Jambi mengimbau masyarakat untuk mengurangi aktivitas di luar ruangan. Maklumat itu juga untuk melindungi siswa sekolah dari dampak kabut asap.,Sekolah taman kanak-kanak (TK) dan pendidikan anak usia dini (PAUD) diliburkan selama tiga hari pada 9-11 September 2019. Untuk siswa sekolah dasar kelas satu sampai kelas empat diliburkan selama dua hari hingga Selasa (10/9). ,Sementara, kelas lima dan enam dikurangi jam belajarnya, yakni masuk pukul 09.00 WIB dan pulang pukul 13.00 WIB pada Senin dan Selasa. Pengurangan jam belajar juga dilakukan untuk sekolah menengah pertama negeri, swasta, dan tsanawiyah.,Pemberitahuan tersebut disampaikan kepada seluruh korwil di lingkungan Dinas Pendidikan Kota Jambi, madrasah di lingkungan Kemenag Kota Jambi, serta seluruh kepala sekolah SD, SMP, dan MTS di lingkup pemerintah kota itu. "Kebijakan yang dikeluarkan pemerintah kota ini akan disesuaikan seperlunya dengan memperhatikan kondisi cuaca sebagaimana amanat dalam maklumat dimaksud," kata Abu Bakar.,Kondisi serupa terjadi di Kabupaten Siak, Provinsi Riau. Kabut asap yang kian pekat membuat kegiatan belajar-mengajar terhenti. Peserta didik dipulangkan dan hanya diberikan tugas pelajaran di rumah.,"Pagi tadi kondisi kurang sehat, sebagian sudah meliburkan peserta didiknya sampai kondisi udara normal dan sehat kembali," kata Kepala Dinas Pendidikan Nasional dan Kebudayaan Kabupaten Siak M Lukman di Siak, Senin.,Peserta didik yang diliburkan itu berada di wilayah Kecamatan Siak, Mempura, Dayun, Tualang, Sungai Apit, Sei Mandau, Kerinci Kanan, Bungaraya, dan Sabak Auh. Ia telah berpesan kepada peserta didik agar tidak bermain di luar ruangan selama tidak mengikuti proses belajar-mengajar di sekolah. Peserta didik yang diliburkan diminta tetap mengikuti pembelajaran melalui tugas-tugas rumah yang diberikan guru.,Pemulangan siswa ini juga dilakukan oleh pihak sekolah menengah atas yang wewenangnya berada di Dinas Pendidikan Provinsi Riau. Hal itu berdasarkan instruksi dari Kadisdik Riau tertanggal 9 September.,Surat itu berisi agar meliburkan siswa apabila angka Indeks Standar Pencemar Udara (ISPU) berkisar antara 200-299 (warna merah yang berarti sangat tidak sehat). Kemudian, meliburkan total semua aktivitas sekolah apabila ISPU lebih dari 300 (warna hitam yang berarti berbahaya).,"Apabila ISPU sudah membaik, sekolah diminta agar kembali melaksanakan proses belajar dan mengajar seperti biasa," ujar Lukman. Ia juga meminta sekolah mempertimbangkan jadwal pelajaran yang tertinggal selama libur akibat asap dengan mengadakan tambahan jam pelajaran di sekolah.,Berdasarkan pantauan di Kecamatan Siak, sejumlah peserta didik pulang sebelum pukul 12.00 WIB. Mereka yang pulang dengan berjalan kaki maupun kendaraan sudah memakai masker untuk menahan kabut asap.,Kantor Kemenag Kabupaten Kampar, Provinsi Riau, turut meliburkan proses belajar dan mengajar bagi raudhatul athfal (RA), madrasah ibtidaiyah (MI), madrasah tsanawiyah (MTs), dan madrasah aliyah (MA) karena udara di daerah itu tidak sehat akibat kabut asap.,"Kebijakan meliburkan sekolah itu sebagai upaya antisipasi timbulnya korban terpapar asap yang bisa memicu ISPA, asma, jantung, iritasi mata, dan lainnya," kata Humas Kemenag Kampar Gustika Rahman. Menurut dia, kebijakan tersebut dilakukan berdasarkan surat edaran pemerintah daerah dalam mengantisipasi asap.,Surat edaran memuat ketentuan bahwa sekolah diminta memfokuskan kegiatan anak didik di dalam ruangan tertutup dan menghindari kegiatan di luar ruangan. "Kepala sekolah perlu mengambil keputusan cepat dan tepat apabila asap semakin tebal dan mengganggu kesehatan anak didik jika diperlukan bisa meliburkan anak didik," katanya.</t>
  </si>
  <si>
    <t>https://nasional.republika.co.id/berita/pxlb5u415/waspada-kualitas-udara-sudah-berbahaya</t>
  </si>
  <si>
    <t>REPUBLIKA.CO.ID,¬†TURIN -- Agen Douglas Costa, Giovanni Branchini mengklaim para petinggi Juventus tidak pernah berpikir untuk melepas kliennya pada bursa transfer musim panas 2019 kemarin. Sebelumnya, Costa santer dikaitkan dengan kesebelasan Liga Primer Inggris, Manchester United (MU).,"Secara jujur saya mengatakan baik Allegri dan Sarri tidak pernah berpikir untuk membiarkannya (Costa) pergi," jelas Giovanni Branchini kepada Daily Mail disadur ,, Selasa (10/9).,Branchini membenarkan adanya ketertarikan dari pihak MU dan klub lain Eropa. Namun, pelatih Maurizio Sarri dan juga manajemen klub yang bermarkas di Stadion Allianz, Turin, enggan membiarkan Costa angkat koper.,Dia membeberkan pesepak bola 28 tahun masih jadi bagian penting dari rencana klub untuk mengarungi kompetisi 2019/2020.,"Juventus tidak pernah bermaksud untuk menjualnya meskipun ada tekanan besar dari Manchester United. Douglas adalah seorang profesional yang terbaik. Ia mampu beradaptasi dengan segalanya," sambung Branchini.,Musim lalu Costa memang jarang dimainkan oleh pelatih Massimiliano Allegri. Branchini pun menjelaskan alasan Costa kerap menepi dari skuat utama i Bianconeri musim lalu karena selalu diterpa cedera. Sayang, berbagai masalah terkait prilaku minor membuat peruntungannya menukik turun.,Namun di bawah besutan Sarri, Costa tampil ciamik di dua laga perdana Serie A Liga Italia. Eks penggawa Bayern Muenchen sukses mencatatkan dua assist bagibdua kemenangan Nyonya Tua.,"Liga Inggris adalah kompetisi yang indah tetapi untuk saat ini MU telah gagal dalam semua upaya mereka untuk meyakinkan Juventus menjualnya. Pemain tetap di Turin dan merupakan juara," katanya.</t>
  </si>
  <si>
    <t>https://bola.republika.co.id/berita/pxlb8u370/juventus-tak-tertarik-lepas-douglas-costa</t>
  </si>
  <si>
    <t>06:28 WIB</t>
  </si>
  <si>
    <t>REPUBLIKA.CO.ID,¬†BEIJING -- Ekspor Cina secara tak terduga melambat pada Agustus. Rilis data bea cukai setempat pada Ahad (8/9) menunjukkan, kinerja pertumbuhan ekspor di Negeri Tirai Bambu turun hingga satu persen dibanding dengan tahun sebelumnya. Pelambatan ini menjadi terbesar sejak Juni lalu, ketika ekspor turun 1,3 persen.,Perlambatan yang dialami negara ekonomi terbesar kedua di dunia ini tidak terlepas dari perang dagangnya dengan Amerika Serikat (AS). Tren tersebut juga menjadi pertanda bahwa pemerintah Cina harus memberikan stimulus lebih banyak terhadap dunia usaha maupun investor.,Dalam beberapa pekan mendatang, Beijing diperkirakan akan mengumumkan lebih banyak langkah-langkah untuk mencegah risiko perlambatan ekonomi yang lebih tajam. Khususnya ketika AS meningkatkan tekanan perdagangan. Salah satu langkah yang sudah dilakukan Cina adalah pemotongan suku bunga pinjaman untuk pertama kalinya sejak empat tahun terakhir.¬†,Pada Jumat (6/9), bank sentral mengurangi rasio persyaratan cadangan bagi sebagian besar bank sejak awal 2018. Tujuannya, agar tersedia dana bagi perusahaan kecil, sementara perang dagang dengan AS diperkirakan terus berlanjut.,Pelambatan ekspor Cina dapat dilihat sebagai kejutan. Sebab, para analis justru memperkirakan perbaikan kinerja ekspor pada Agustus hingga 2,0 persen. Keyakinan ini disampaikan dalam jajak pendapat Reuters setelah melihat pertumbuhan ekspor 3,3 persen pada Juli.,Fakta kinerja ekspor Cina sekaligus menampik ekspektasi para analis yang memprediksi bahwa penurunan yuan akan menyeimbangi beberapa tekanan biaya dan tarif dari AS. Prediksi bahwa eksportir Cina akan mem-frontloading pengiriman ke AS pada Agustus juga tidak terjadi.,Pada bulan lalu, Cina membiarkan nilai mata yuannya 'meluncur' melewati level 7 yuan per dolar AS untuk pertama kalinya sejak krisis keuangan global. Pemerintah AS menyebutnya sebagai tindakan manipulasi mata uang.,Ekonom di Zhong Hai Sheng Rong Capital Management, Zhang Yi, menyebutkan, pelambatan kinerja ekspor disebabkan permintaan dari banyak negara yang menurun. "Ekspor masih lemah, sekalipun saat menghadapi depresiasi mata uang yuan yang substansial," ucapnya.,Dari beberapa mitra dagang utamanya, ekspor Cina ke AS turun 16 persen (year on year/yoy) pada Agustus. Angka tersebut melambat tajam dari penurunan 6,5 persen pada Juli. Sementara, impor dari Amerika juga merosot hingga 22,4 persen.,Penurunan tersebut tentu merupakan imbas dari hubungan kedua negara yang terus memanas. "Gesekan perdagangan Cina-AS menyebabkan penurunan tajam dalam ekspor Cina ke AS," ucap kepala ekonom dan kepala peneliti di Morgan Stanley Huaxin Securities, Steven Zhang.,Banyak analis memperkirakan, kinerja ekspor akan terus memburuk dalam beberapa tahun mendatang. Ini dibuktikan dengan memburuknya pesanan ekspor, baik dalam survei resmi pemerintah maupun swasta. Sebab, lebih banyak tarif yang akan mulai berlaku pada 1 Oktober dan 15 Desember.</t>
  </si>
  <si>
    <t>https://republika.co.id/berita/pxl7v6370/ekspor-cina-turun-tajam</t>
  </si>
  <si>
    <t>04:22 WIB</t>
  </si>
  <si>
    <t>--Masyarakat Kampung Cikiray Desa Sukamulya Kecamatan Singaparna digegerkan dengan kejadian yang menimpa tiga buruh harian lepas yang tersengat listrik. Ketika buruh harian lepas itu tersengat Saluran Listrik Tenaga Menengah (SLTM) saat hendak mengganti banner salah satu toko handphone., , Hendrik (46) saksi mata menuturkan, ketiga buruh harian lepas itu langsung terjungkal dan jatuh dari ketinggian 5 meter lebih sesaat setelah tersngat aliran listrik. Sebelumnya, warga sekitar mendengar adanya jeritan dan ledakan., , "Tadi ada ledakan terus jeritan, langsung gubrak, tau tau ketiga orang sudah ditanah. Langsung dievakuasi warga. Kejadiannya sekitar jam setengah lima tadi, " papar Hendrik, Senin (9/9/2019)., , Warga langsung melapor kejadian itu kepada pihak kepolisian dan PLN rayon Singaparna. Sementara ketiga korban langsung dibawa ke Rumah sakit asyifa yang berjarak kurang dari 15 meter dari lokasi kejadian., , "Tadi langsung dibewa ke asyfa, kita langsung juga telepon ke PLN. Itu lagi dicek karena khawatir ada apa-apa, " papar Hendrik., , Ketiga korban pun mendapatkan perawatan intensif pihak rumah sakit Assyifa untuk mendapatkan perawatan. Menurut Kasat Reskrim Polres Tasikmalaya AKP. Pribadj, kejadian itu akibat kekurang hati-hatian ketiga pegawai saat akan membuka banner produk handphone., , "Luka dibagian dagu, luka bakar dibagian tangan dan ada pusing. Alhamdulilah semuanya selamat. Kita masih tunggu pemeriksaan karena klndisi korban masih dalam penanganan tim medis, jadi nama namanya kita belum ada " pungkas Pribadi.</t>
  </si>
  <si>
    <t>https://nasional.republika.co.id/berita/pxkvbb4718000/3-buruh-harian-lepas-di-tasik-tersengat-listrik</t>
  </si>
  <si>
    <t>04:20 WIB</t>
  </si>
  <si>
    <t>REPUBLIKA.CO.ID, RAMALLAH ‚Äì Kelompok the Palestinian Prisoner Society (PPS) mengatakan sepanjang Agustus 2019, pasukan Israel telah menahan 470 warga Palestina. Di antaranya termasuk 50 anak-anak dan 11 wanita.,‚Äú162 warga Palestina yang ditahan berasal dari Yerusalem Timur yang diduduki, 82 dari distrik Ramallah, 50 dari daerah Hebron, 44 dari distrik Jenin, 38 dari daerah Nablus, 30 dari wilayah Betlehem, 24 dari distrik Qalqaliya, dan sisanya dari distrik Tulkarm, Toubas, Salfit, dan Jericho. Selain itu tujuh (orang) berasal dari Jalur Gaza,‚Äù kata PPS, dikutip laman kantor berita Palestina, ,, Senin (9/9).,Organisasi Pembebasan Palestina (PLO) menyerukan Uni Eropa mendesak Israel agar menghentikan kejahatan berkelanjutan yang dilakukannya terhadap rakyat Palestina, termasuk yang saat ini ditahan di penjara Israel. Dia pun meminta agar kelompok hak asasi manusia (HAM) terlibat dalam hal tersebut.,‚ÄúKepemimpinan Palestina melakukan upaya intensif untuk meminta pertanggung jawaban Israel atas pelanggaran berat terhadap rakyat Palestina, terutama para tahanan Palestina,‚Äù kata Sekretaris Jenderal PLO Saeb Erekat dalam pertemuan dengan duta besar dan konsul negara-negara Uni Eropa pada 2 Agustus lalu.,Pada kesempatan itu, Erekat memberitahu para hadirin tentang pelanggaran-pelanggaran yang kerap dilakukan Israel terhadap rakyat dan para tahanan Palestina. Hal itu termasuk penyiksaan, perlakuan merendahkan, pengabaian kebutuhan medis, dan lainnya.,Saat ini terdapat sekitar 5.500 warga Palestina yang mendekam di penjara-penjara Israel. Di antara mereka banyak yang masih berusia anak-anak. Terdapat pula tahanan-tahanan politik.</t>
  </si>
  <si>
    <t>https://internasional.republika.co.id/berita/pxkunb284/sepanjang-agustus-israel-tahan-470-warga-palestina</t>
  </si>
  <si>
    <t>04:27 WIB</t>
  </si>
  <si>
    <t>REPUBLIKA.CO.ID, JAKARTA -- Ahli hukum pidana Kapitra Ampera mengatakan, pihak-pihak yang menolak usulan revisi Undang-Undang Nomor 30¬† Tahun 2002 tentang Komisi Pemberatasan Korupsi (KPK), bisa mengikuti prosedur hukum yang berlaku. Menurutnya, hak legislasi pembuatan Undang-undang itu ada pada DPR RI bersama dengan Presiden. ,Kapitra mengatakan, sedangkan KPK hadir karena Undang-undang sehingga harus tunduk pada UU tersebut. "Fenomena penolakan revisi UU KPK dapat dikategorikan sebagai perbuatan menentang konstitusi," kata Kapitra di Jakarta, Senin (9/9).,Menurutnya, bila ada kelompok masyarakat yang menentang revisi UU KPK, bisa mengikuti prosedur hukum yang berlaku yakni dengan mengajukan constitutional review ke Mahkamah Konstitusi untuk membatalkan Undang-Undang itu baik untuk keseluruhan atau sebagian.,"Apabila UU itu dianggap bertentangan dengan Undang-undang lainnya, maka dapat diajukan , ke Mahkamah Agung. Itulah jalan konstitusional dan demokratis dalam negara hukum dan demokrasi," ujarnya.,Ia menambahkan penggalangan massa merupakan bentuk subversif yang bisa menjadi preseden buruk bagi hukum dan demokrasi. "Jadi bukan dengan menggalang ,DPR telah mengusulkan adanya perubahan atas UU Nomor 30 Tahun 2002 Tentang KPK saat rapat paripurna pada Kamis (5/9). Ada beberapa poin yang menjadi usulan untuk direvisi dalam UU KPK diantaranya kedudukan KPK disepakati berada pada tingkat eksekutif atau pemerintahan, rencana pembentukan Dewan Pengawas KPK, aturan penyadapan, kewenangan SP3, status pegawai KPK dan penyelidik harus dari kepolisian tidak independen.</t>
  </si>
  <si>
    <t>https://nasional.republika.co.id/berita/pxl1zd354/pengamat-penolakan-revisi-uu-kpk-bertentangan-konstitusi</t>
  </si>
  <si>
    <t>04:36 WIB</t>
  </si>
  <si>
    <t>REPUBLIKA.CO.ID, BRUSSELS -- Belgia kembali meraih hasil sempurna pada laga keenam kualifikasi Grup I Piala Eropa 2020. Kevin de Bruyne dan kawan-kawan sukses menekuk telak Skotlandia 4-0 di King Baudouin Stadium, Brussels, Selasa (10/9) WIB dinihari. ,De Bruyne bersinar sebagai motor kemenangan Belgia pada pertandingan yang tidak melibatkan Hazard ini. Selain menyumbang tiga assist untuk Romelu Lukaku, Thomas Vermaelen, dan Toby Alderweireld, bintang Manchester City ini juga ikut menyarangkan satu gol.,Laga baru berjalan sembilan menit ketika De Bruyne memimpin serangan balik Belgia sebelum melepaskan umpan tarik yang mudah saja diselesaikan oleh Lukaku untuk membuka keunggulan atas tuan rumah.,Ia mencatatkan assist keduanya pada menit ke-24 saat melepaskan umpan silang dalam situasi sepak pojok yang berhasil disambut dengan tandukan jarak dekat oleh Vermaelen demi menggandakan keunggulan Belgia.,Delapan menit kemudian, De Bruyne melengkapi raihan tiga assist dengan mengirimkan sepak pojok yang disundul Alderweireld, bola membentur bagian bawah mistar sebelum memantul melewati garis dan akhirnya keluar. Namun gol dipastikan sah dan Belgia unggul 3-0 atas Skotlandia hanya setelah 32 menit.,Keunggulan itu bertahan lama bagi Belgia yang terus mengendalikan jalannya laga hingga De Bruyne menutup malam sempurnanya dengan sebuah tembakan melengkung ke area tiang jauh, memperdaya kiper David Marshall demi memastikan kemenangan 4-0 bagi tim tamu.,Kemenangan ini mengokohkan Belgia di posisi pertama klasemen grup I dengan 18 poin. Mereka selalu menang dalam enam laga di grup I.,Kekalahan menggiring Skotlandia turun ke peringkat 5 dengan poin 6. Sementara pada posisi kedua ada Rusia yang bertengger dengan 15 poin., David Marshall; Stephen O'Donnell, Charlie Mulgrew, Liam Cooper, Andy Robertson; Callum McGregor (Stuart Armstrong), Kenny McLean, Scott McTominay; Ryan Christie (John McGinn), Matt Phillips (Johnny Russell), Robert Snodgrass,Pelatih: Steve Clarke, Thibaut Courtois; Toby Alderweireld, Thomas Vermaelen, Jan Vertonghen; Thomas Meunier (Benito Raman), Kevin De Bruyne, Leander Dendoncker, Youri Tielemans (Yari Verschaeren), Nacer Chadli (Yannick Carrasco); Dries Mertens, Romelu Lukaku,Pelatih: Roberto Martinez</t>
  </si>
  <si>
    <t>https://bola.republika.co.id/berita/pxl2o2284/de-bruyne-motori-belgia-bekuk-skotlandia-40</t>
  </si>
  <si>
    <t>04:31 WIB</t>
  </si>
  <si>
    <t xml:space="preserve"> ,Ketika Jung Chang dalam "Wild Swans: Three Daughters of China", 1991, menceritakan kehidupan keluarga mereka di era the Cultural Revolution di China, ada bagian Chang bercerita ayahnya dimusuhi oleh keluarga2 mereka, karena ayahnya berkeras tidak membantu kenaikan pangkat pamannya Chang. Padahal di kota itu, ayahnya, Wang Yu dan ibunya Bao Qin adalah petinggi partai komunis, yang gampang saja membantu kenaikan pangkat seseorang.,Di masa itu, sudah menjadi budaya berkeluarga menolong anggota keluarga menjabati jabatan pemerintahan. Jika seseorang pejabat negara tidak membantu keluarganya, maka orang tersebut akan dicibir bahkan dikucilkan dari keluarga besar. Sebab, seorang yang baik adalah yang gampang dimintai tolong untuk membantu keluarga. Tidak membantu keluarga dianggap perbuatan kurang terhormat dan memalukan.,Pada masa itu, suasana di Indonesia juga berlangsung sama. Sukarno membentuk "Komando Tertinggi Retooling Aparat Revolusi" yang diketuainya sendiri, dibantu Subandrio dan Ahmad Yani. Aparat revolusi tentu maksudnya kekuatan birokrasi di arahkan pada kepentingan aparatur dalam bekerja secara keras dan sungguh2 membangun. Terutama karena berbagai asset asset perusahaan Belanda mulai diambil alih menjadi aset nasional.,Suasana revolusioner di Indonesia, seperti di Cina, juga dihantui oleh budaya yang sama. Atau lebih luas lagi dengan masyarakat di asia timur.,Budaya kita, menurut Santoso dkk, Airlangga University, 2014, memang mewarisi budaya patrimonial dan permissif bagi tumbuhnya korupsi, bahkan hingga era modern ini.,Keberhasilan Komunis di China melawan korupsi telah menjadi fenomena utama yang diakui dan menjadi jalan bagi keberhasilan Deng Xio Ping melanjutkan pembangunan China yang bercorak Kapitalisme Sosialistik Negara. Sedangkan Bung Karno, dengan Sosialismenya telah gagal menghancurkan budaya patrimonial ini. Sehingga, ketika Suharto membelokkan Sosialisme menjadi Kapitalisme Negara, ketika berkuasa, budaya patrimonial dan permissif tetap menjadi bungkus bagi birokrasi dan kekuasaan kita.,Pada saat Santoso et. al melakukan riset keterkaitan budaya ini, pada 2013-2014, budaya yang dimaksud di sini lebih pada budaya Jawa yang menjadi rujukan. Dalam budaya ini patrimonialistik dan birokrasi menciptakan sifat "patron-client", yang mendorong patron atau orang yang jabatannya tinggi menjadi lokomotif bagi pejabat2 yang direkrutnya atau di bawahnya. Patron seperti bapak yang harus dituruti. Sehingga, sifat rasionalistik dan impersonal dalam birokrasi Weberian tidak terjadi. Sifat birokrasi yang semula untuk memisahkan agenda publik dan pribadi menjadi bercampur baur.,Budaya Jawa ini di sisi lain tidak ingin menghancurkan sebuah konsep harmonisme dalam himpunan sosial. Alasan menjaga harmonis dalam masyarakat membuat kontra terhadap korupsi tidak besar. Selain itu, budaya yang dimaksud adalah¬† budaya yang melihat urusan negara adalah urusan pribadi yang bersangkutan atau pejabatnya, bukan urusan masyarakat.,Ketika reformasi di mulai, isu pemberantasan korupsi kembali menjadi sentral. Tuntutan mahasiswa saat itu, antara lain seperti Fahri Hamzah (KAMMI) dan Masinton Pasaribu (REPDEM) mendorong agar pemberantasan korupsi merupakan agenda utama pemerintahan era reformasi.,Politik ekonomi kita yang bergeser menjadi liberalistik seperti di Amerika, seperti demokrasi liberal melalui pemilihan langsung dan ekonomi liberal, melalui "free market economy" &amp; "free competition" awalnya diharapkan kompatibel dengan gerakan pemberantasan korupsi. Namun, setelah 21 tahun paska Suharto, justru kita semakin terpuruk dalam budaya korupsi yang semakin luas, yang dalam penilaian Santoso dkk, sebagai Kleptokrasi.,Pramono Anung, dalam disertasinya di Unpad, beberapa tahun lalu, mengutarakan hasil riset tingginya biaya politik untuk menjadi anggota DPR RI.,Demokrasi liberal saat ini yang begitu mahal, pada akhirnya memaksa elit politik berjuang keras melakukan korupsi untuk membiayai partai dan sistem politik mereka. Fenomena ditangkapnya Ketua Umum Demokrat Anas Urbaningrum, ketua DPR/ Ketua umum Partai Golkar Setya Novanto, Dirut BUMN PLN dll. menunjukkan tali temali korupsi sudah seperti kanker stadium 5. Alias sistem dan budaya korupsi sudah menjadi kenyataan budaya bangsa. Perilaku di elit diikuti juga oleh masyarakat sampai ke desa2, yang memburu uang uang bantuan desa dan bantuan sosial untuk dikorupsi. Walhasil, elit dan rakyat masuk dalam kesatuan korupsi dalam bingkai kesatuan NKRI.,Fahri Hamzah telah lama melakukan deligitimasi terhadap KPK. Fahri menyudutkan KPK sebagai institusi penuh pengkhianat. Pidato Fahri yang beredar belakangan ini membongkar praktek2 KPK yang pilih kasih dalam mengungkap kasus. Dan juga KPK melakukan politisasi dan mencari kesempatan politik atas setiap kasus yang ada.,Memang, sejak era paska Taufik Ruki, KPK tidak tumbuh dengan baik. Era Antasari, KPK ditenggarai dengan keinginan Antasari menjadi tokoh nasional kedepannya saat itu, sebagai capres. Hal yang sama diindikasikan pada Bambang Wijayanto dan Abraham Samad, berambisi jadi Cawapres Jokowi, 2014. Beberapa pimpinan KPK juga mengalami konflik interest karena bertemu pihak2 yang berkepentingan terhadap kasus yang ditangani, seperti kasus Bibit dan Chandra, juga Abraham Samad. ,Era sekarang, KPK juga dibayangkan sama. Berbagai kasus, seperti Reklamasi, Sumber Waras dan Transjakarta yang dianggap mainstream di masyarakat, tidak ditindaklanjuti pimpinan KPK. Meskipun sesungguhnya tahap awal KPK memperlihatkan kemajuan besar dengan membongkar kasus suap Meikarta dan memulai adanya pidana korporasi. Namun, ternyata juga berhenti di urusan suap menyuap saja, bukan di "state actor corruption" dan kejahatan korporasinya. ,Berbeda dengan Fahri Hamzah, Masinton Pasaribu, sebuah gambaran sosok yang mewakili kelompok kekuasaan yang ingin berkurangnya kekuasaan KPK, bergerak mengecilkan istilah "extra ordinary" kelembagaan KPK ini menjadi lembaga eksekutif biasa saja. Dengan rancangan revisi dalam¬† RUU KPK, yang diinisiasi partai2 pemerintah saat ini, mereka berusaha agar KPK tidak lagi menjadi halangan bagi supermasi kekuasaan yang mereka raih untuk periode kedua. Tindakan mereka ini mengalami penentangan dari berbagai kalangan masyarakat, LSM dan puluhan professor.,Pengamat hukum Dr. Ahmad Yani, di sisi lain, dalam "Bukan Barang Haram Merubah UU KPK" , 2019, memandang perubahan UU KPK justru sejak awal hal yang urgen. Menurut Yani KPK selama ini telah gagal menjalankan tugas utamanya menjadi" trigger mechanism" dalam mengkordinasikan, mensupervisi dan mensinergikan seluruh kekuatan institusi penegak hukum dalam melawan korupsi. KPK hanya asyik sendiri dalam menjalankan fungsinya serta menikmati gegap gempita pujian dari masyarakat atas operasi operasi OTT (operasi tangkap tangan).,Sehingga rencana awal (Blue Print) KPK yang dimaksudkan era reformasi hampir sepenuhnya gagal. Korupsi2 kecil ditangani, namun korupsi sesungguhnya menyangkut sumberdaya alam, perbankan, pajak, bursa effek, dan skandal hutang luar negeri tidak tersentuh.,Namun, Yani, menekankan kehadiran KPK masih diperlukan, dengan kembali ke khittah/rancang dasar pembentukannya. Khususnya, bagaimana menemukan pimpinan KPK yang integritasnya sangat mumpuni.,Kajian budaya masyarakat dan korupsi penting melihat bagaimana hukum dan sistem sosial politik kita dikembangkan agar budaya patrimonial dan permissif bisa disiasati. Jika ideologi kita tidak bisa menghancurkan sebuah budaya, seperti di China jaman Mao, pensiasatan hukum dan integritas elit adalah kunci utama. Lebih jauh jika sistem sosial politik berbiaya rendah dapat dikembangkan lagi, situasi akan lebih mudah. ,Secara hukum dna institusi, kajian menarik pernah dilakukan pemerintah. Kajian terhadap pemberantasan korupsi dari perspektif hukum itu, Muzakkir dkk, 2011, melihat 1) kompetisi aparat/institusi hukum semakin kuat terhadap KPK. Tugas KPK melakukan kordinasi semakin jauh dari harapan. 2) Kategorisasi Tindak Pidana Korupsi¬† mengalami degradasi perihal sifat "extra ordinary criminal law" dan "extra ordinary crimes".,Dalam persepektif hukum dan institusi, beberapa perbaikan tentu dapat didalami lagi.,Prinsipnya KPK perlu tetap diselamatkan. Namun, KPK juga harus refleksi agar keberlangsungan eksistensinya tidak dihadang kekuatan jahat dan rakyat masih mendukungnya.</t>
  </si>
  <si>
    <t>https://republika.co.id/berita/pxkh1u385/matinya-reformasi-budaya-korupsi-dan-tamatnya-nasib-kpk</t>
  </si>
  <si>
    <t>04:37 WIB</t>
  </si>
  <si>
    <t>REPUBLIKA.CO.ID, BALI -- Dimulai dari proyek setengah serius yang mendapat respons positif, kolaborasi antara grup band Mocca dan solois Ardhito Pramono akhirnya ditampilkan perdana di panggung besar festival musik Soundrenaline 2019. Debut album Mocca rilis pada 2002, sedangkan Ardhito baru meluncurkan karyanya 15 tahun kemudian. Duet musisi lintas generasi itu menjadi penutup Soundrenaline di kawasan Garuda Wisnu Kencana, Badung, Bali, yang berakhir pada Senin (9/9) dini hari.,"Pertemuan pertama kami di radio, pas lagi interview Mocca, kami ngobrol lalu tiba-tiba Riko main 'Bitter Love', saya balik nyanyi 'On The Night Like This' lalu kami pikir bagaimana kalau proyek ini lanjut? Dan akhirnya sampai ke Soundrenaline," tutur Ardhito sebelum manggung.,Buat penyanyi 24 tahun itu, Mocca adalah salah satu band yang memengaruhi musikalitasnya. Lagu-lagu Mocca yang menemani perjalanan hidupnya jadi sebuah "jembatan tak terlihat", demikian analogi yang disebut Ardhito, dalam menjalin chemistry saat berkolaborasi meski jam terbang mereka berbeda.,Riko, gitaris Mocca, mengatakan grup band asal Bandung dan solois yang sedang naik daun itu mengusung genre musik yang mirip, bahkan lagu yang mereka kolaborasikan setelah dikulik rupanya punya nada (chord) yang sama. Dini hari tadi, penonton menyaksikan "Happy Superstar" gabungan lagu ceria dari Mocca dan Ardhito yang diracik harmonis, nyaris tidak terasa seperti dua lagu berbeda.,Sesuai dengan nuansa Bali yang identik dengan pantai, para personel Mocca dan band pengiring Ardhito mengenakan kemeja berbahan ringan dengan motif ala Hawaii. Arina memakai gaun santai motif bunga-bunga dengan rambut digerai, sedangkan Ardhito tampil kasual dengan celana pendek dipadu kemeja.,"Terima kasih yang sudah begadang, semoga masih ada energi untuk bersenang-senang bersama Mocca dan Ardhito!" Arina menyapa ratusan penonton di All Time Stage.,Total ada 19 lagu yang dibawakan mereka, baik sendiri-sendiri maupun yang dinyanyikan bersama. Mocca menyanyikan lagu-lagu hit seperti "Teman Sejati", "Ketika Semua Telah Berakhir" yang sendu, "My Only One" dan "I Remember".</t>
  </si>
  <si>
    <t>https://senggang.republika.co.id/berita/pxkoym463/soundrenaline-2019-panggung-pertama-kolaborasi-moccaardhito</t>
  </si>
  <si>
    <t>04:50 WIB</t>
  </si>
  <si>
    <t>--Sebanyak 29 wali kota dari berbagai daerah di tanah air berkumpul dalam forum Mayor Caucus 2019 di Balai Kota Bogor, Senin (9/9/2019).,Wali Kota Bogor, Bima Arya mengatakan para wali kota berkumpul membahas sejumlah hal berkaitan dengan pembangunan perkotaan. Selain itu , juga membahas soal isu pemindahan ibu kota negara.,"Kami juga menyentuh isu yang jadi perhatian besar yaitu rencana pemindahan ibukota negara ke Kalimantan, kami memahami bahwa gagasan tersebut¬† harus didukung namun ada beberapa catatan," ujar Bima.,Dia mengatakan salah satu hal yang menjadi catatan para , adalah menyarankan agar pengkajian pemindahan ibu kota dilakukan secara matang.,"Mengapa ini perlu kajian yang matang sebelum dieksekusi, karena ini adalah suatu model yang kalau berjalan baik bisa menjadi best practice tapi kalau berjalan tidak lancar bisa sebaliknya karena itu para walikota sepakat untuk mencermati proses perencanaan pelaksanaan pemindahan ibukota ini agar seluruh aspek bisa dijalankan dengan baik," ungkap Bima.,Dia mengatakan dalam diskusi Wali Kota Balikpapan, , menyampaikan agar wilayah satelit baru ibukota juga menjadi fokus perhatian saat ibukota mulai dibangun khususnya soal dampak apa yang akan didapat para daerah satelit.,Senada dengan Bima, Rizal mengatakan daerah satelit perlu jadi fokus perhatian karena pihaknya menyadari belum berpengalaman menjadi penyangga ibukota.,"Pemerintah pusat kalau nanti merencanakan wilayah ibukota itu di Kalimantan Timur, fokus sebaiknya tidak saja di wilayah yang kotanya akan dijadikan ibukota tapi juga daerah yang dijadikan penyangganya karena kami belum punya pengalaman jadi penyanga ibukota, jangan sampai kami hanya jadi penonton jika nanti ibukota dibangun," kata Rizal.</t>
  </si>
  <si>
    <t>https://nasional.republika.co.id/berita/pxk3lm187593319918000/29-wali-kota-minta-pemindahan-ibu-kota-dikaji-secara-matang</t>
  </si>
  <si>
    <t>REPUBLIKA.CO.ID, BANGKOK -- Menteri Perdagangan RI Enggartiasto Lukita mengatakan India sudah menjanjikan akan menurunkan bea masuk untuk produk olahan kelapa sawit yang telah disuling (Refined, Bleached, and Deodorized Palm Oil/ RBDPO) asal Indonesia. Dengan penurunan ini maka tarif bea masuk produk Indonesia setara dengan bea masuk produk serupa dari Malaysia.,Hal tersebut merupakan salah satu kesimpulan dari pertemuan bilateral Enggartiasto dengan Menteri Perdagangan dan Perindustrian India Piyush Goyal di sela Pertemuan Menteri Ekonomi ASEAN (Asean Economic Ministers' Meeting/AEM) ke-51 di Bangkok, Thailand pada 5-11 September 2019.,Enggartiasto di sela Pertemuan Menteri Ekonomi ASEAN (Asean Economic Ministers' Meeting/AEM) ke-51 di Bangkok, Thailand, pada Senin (9/9), mengatakan Menteri Perdagangan dan Perindustrian India Piyush Goyal menjanjikan akan mengupayakan penurunan tarif itu dilaksanakan pada tahun ini.,Dengan begitu, bea masuk RBDPO asal Indonesia akan setara dengan Malaysia menjadi 45 persen atau menurun lima persen dari tarif sebelumnya. India memang memberikan keringanan bea masuk RBDPO kepada Malaysia karena kedua negara itu memiliki perjanjian perdagangan India and Malaysia Implement Comprehensive Economic Cooperation Agreement (IMCECA).,"Kami mendapat kesamaan tarif soal RBDPO. Jadi disamakan dengan Malaysia. Dia (Piyush Goyal) menjanjikan itu," ujar dia.,"Targetnya (terimplementasi) tahun ini," tambah Enggartiasto.,Dalam pertemuan bilateral itu, Indonesia juga menyampaikan kepada India telah memberikan akses pasar bagi India untuk impor gula mentah. Indonesia mengakomodasi impor gula mentah dari India dengan menurunkan standar International Commission For Uniform Methods of Sugar Analysis (ICUMSA) gula mentah untuk gula kristal rafinasi yang diimpor dari 1.200 menjadi 200.,Gula mentah asal India dinilai memiliki kualitas yang baik. Selama ini kebutuhan gula mentah Indonesia dipasok dari dua negara yaitu Australia dan Thailand. Upaya tersebut pun diakui mendapat respon positif oleh Pemerintah India.,Sebenarnya, India semestinya sudah menurunkan bea masuk RBDPO sejak disepakatinya ASEAN-India Free Trade Agreement (AIFTA) pada 22 Februari 2019 di New Delhi, India.,Namun sebelum pertemuan bilateral pekan ini, India menyatakan masih mempertimbangkan dan belum memutuskan rencana implementasi komitmen tersebut. Hal ini ditengarai karena produsen minyak nabati India sedang mengalami kerugian serius akibat peningkatan impor RBDPO dari Malaysia secara drastis sepanjang Januari-Juni 2019.,Bagi Indonesia, penurunan tarif RBDPO diyakini dapat meningkatkan daya saing produk RBDPO, terutama agar dapat berkompetisi dengan Malaysia di pasar India.,Pada 2018 India merupakan negara tujuan ekspor terbesar ke-4 dan negara sumber impor ke-9 bagi Indonesia. Total Perdagangan Indonesia-India pada 2018 mencapai 18,7 miliar dolar AS, dengan ekspor Indonesia ke India sebesar 13,7 miliar dolar AS dan impor sebesar 5,0 miliar dolar AS. Dengan demikian, Indonesia surplus sebesar 8,7 miliar dolar AS.,Produk ekspor utama Indonesia ke India pada 2018 adalah batu bara sebanyak 5,37 miliar dolar AS, minyak kelapa sawit dan turunannya 3,56 miliar dolar AS, karet alam 429,2 juta dolar AS, bijih tembaga dan konsentratnya 414,9 juta dolar AS.</t>
  </si>
  <si>
    <t>https://republika.co.id/berita/pxkeo4383/india-bersedia-turunkan-bea-masuk-produk-olahan-sawit-ri</t>
  </si>
  <si>
    <t>05:07 WIB</t>
  </si>
  <si>
    <t xml:space="preserve">REPUBLIKA.CO.ID, JAKARTA -- Biji adas merupakan salah satu dari jenis rempah yang mungkin belum terdengar umum selama ini di banyak negara. Namun, di India biji adas atau yang dikenal juga sebagai saunf sering menjadi santapan oleh orang-orang setelah mengonsumsi makanan berat, untuk membersihkan gigi, dan menyegarkan napas. ,Namun, lebih dari membersihkan gigi dan menyegarkan napas, biji adas ternyata juga memiliki banyak manfaat kesehatan. Mulai dari manfaat anti-bakteri, antioksidan, hingga biji ini kaya dengan mineral mangan yang penting¬† untuk aktivasi enzim, metabolisme, perlindungan sel, perkembangan tulang, pengaturan gula darah, dan penyembuhan luka, berikut dilansir,Minyak atsiri yang ada dalam biji adas diketahui dapat memicu sekresi enzim pencernaan yang membantu proses pencernaan. Ini juga membantu mengurangi perut kembung karena pembentukan gas yang berlebihan. ,Selain itu, biji adas membantu menetralkan keasaman lambung yang dapat meningkat konsumsi makanan yang tidak tepat, gaya hidup dan serta diet yang tidak teratur. Biji adas menjadi bahan umum sebagai obat anti-asam lambung.,Selain mengatasi masalah pencernaan, biji adas juga dapat melawan anemia atau kekuarangan darah. Komponen utama hemoglobin adalah besi, dan di dalam biji ini terdapat sumber yang baik dan asam amino yang disebut histidin untuk membantu dalam pembuatan hemoglobin. Selain itu, histidin menstimulasi produksi hemoglobin dan komponen darah lainnya.,Biji adas dapat membantu menurunkan demam. Konsumsi biji adas dengan merendamnya terlebih dahulu dan saring di pagi hari, kemudian konsumsi. ,Mengontrol kolestrol,Kadar kolesterol yang tinggi dapat berbahaya bagi tubuh karena menyebabkan¬†¬†¬† berbagai masalah kesehatan seperti serangan jantung, strok dan artherosclerosis. Biji adas adalah pilihan yang baik karena serat yang ada di dalamnya membantu menjaga kadar kolesterol rendah dalam darah.,Biji adas merupakan sumber potasium yang penting dan dapat mengurangi ketegangan pada pembuluh darah. Ini juga menghasilkan pengurangan tekanan darah. Selain itu, terdapat kalium dalam biji adas yang dapat mengatur keseimbangan air serta keseimbangan asam-basa dalam tubuh. ,Selain dimakan mentah, biji adas yang merupakan rempah dapat dikonsumsi sebagai bumbu. Minyak dari biji ini juga bisa digunakan sebagai bahan untuk membuat sejumlah makanan, termasuk untuk menambah rasa dalam kaldu. </t>
  </si>
  <si>
    <t>https://gayahidup.republika.co.id/berita/pxjyrs328/manfaat-biji-adas-untuk-kesehatan</t>
  </si>
  <si>
    <t>05:08 WIB</t>
  </si>
  <si>
    <t xml:space="preserve"> Sekretariat DPRD secara resmi mengumumkan pembentukan fraksi DPRD Karanganyar periode 2019-2024, dalam rapat paripurna yang digelar, ¬†Senin (09/09/2019).,Rapat paripurna yang dipimpin ketua sementara DPRD Karanganyar, Bagus Selo, juga diumumkan susunan kepengurusan masing-masing fraksi.,Dengan demikian secara resmi, DPRD Karanganyar periode 2019-2024, terdiri dari 6 fraksi. Masing-masing fraksi FPDIP, dengan ketua Latri Listyowati, fraksi Golkar, ketua Siti Khomsiyah, ¬†fraksi PKS, ketua Samsul Bahri, fraksi PKB, ketua Sulaiman Rosjid, fraksi Gerindra, ketua Adhe Eliana dan fraksi gabungan PAN dan Demokrat, ketua Sri Sumarti.,Sedangkan untuk posisi wakil ketua, PKB menunjuk Tony Hatmoko, Partai Golkar, Anung Marwoko dan PKS menunjuk Rohadi Widodo, sebagai wakil ketua DPRD Karanganyar.,Sedangkan untuk posisi ketua DPRD, yang merupakan hak PDIP sebagai partai pemenang, masih menunggu SK DPP PDIP.,Ketua sementara DPRD Karanganyar, Bagus Selo, usai rapat paripurna, mengatakan, Surat keputusan (SK) penunjukkan Siti Khomsiyah sebagai ketua fraksi, dan Anung Marwoko sebagai wakil ketua DPRD, baru diterima pimpinan sementara pada hari Jumat (06/09/2019) siang.,‚ÄúUntuk DPRD periode tahun 2019-2024, secara resmi ada enam fraksi. Sedangkan untuk ketua DPRD, sampai saat ini, masih menunggu SK dari DPP PDIP,‚Äù urai Bagus.,Setelah pengumuman pembentukan fraksi, agenda selanjutnya pembahasan draf tata tertib, yang dilakukan melalui lintas pimpinan fraksi. Draf yang telah disusun tersebut kemudian diserahkan kepada pimpinan.,‚ÄúUntuk pengesahan tata tertib, akan dilakukan oleh pimpinan defenitif. Kami hanya memfasilitasi saja,‚Äù ujar Bagus.,¬†,The post appeared first on ,.</t>
  </si>
  <si>
    <t>https://nasional.republika.co.id/berita/pxkt138620000/pdip-belum-tunjuk-ketua-fraksi-dprd-karanganyar</t>
  </si>
  <si>
    <t>05:01 WIB</t>
  </si>
  <si>
    <t>Generasi Minang kelahiran 1970an hingga kini, tidak banyak yang mengenal sosok Samik Ibrahim. Laki-laki kelahiran Nyiur Gading Koto Baru Mambang, Kabupaten Pesisir Selatan pada¬† 8 Agustus 1908 dikenal luas dalam lembaran sejarah lokal Minangkabau, terutama pada masa pergerakan nasional dan kemerdekaan. ,¬†,¬†Ia terlahir dari pasangan Kaling gelar Chatib Ibrahim dan Siti Sanafiah yang berasal dari daerah yang sama, yakni Koto Baru Kambang (Riwayat Hidup tertanggal 17 April 1951). Gelar Chatib yang melekat pada nama Kaling yang berprofesi sebagai petani itu, menunjukkan bahwa posisinya di Nagari Kambang terhormat ‚Äìterutama dalam mengurus segala persoalan yang berhubungan dengan Islam.¬†,Pada usia 7 tahun, Samik demikian ia akrab dipanggil telah bersekolah di Volk School di Medan Baik Kambang. Setamat dari sekolah desa itu, ia melanjutkan pendidikannya ke Schkakel School di Painan. Semasa menikmati pendidikan kolonial Belanda itu, Samik tetap belajar di Surau. Sebagaimana kebiasaan anak laki-laki di Minangkabau, belajar bahasa Arab, Alquran, kitab gundul sampai belajar silat yang dipusatkan di Surau Nagari Kambang.,Memasuki usia 14 tahun, Samik mengikuti Cursus Volk Onderwijs (CVO) di Padang. Ada satu motivasi pemuda Samik di tahun 1922, yakni ingin menjadi calon guru dan memberikan pencerahan kepada anak-anak di negeri kelahirannya dari buta huruf latin dan pengetahuan umum., (Keterangan Foto: Samik Ibrahim),Sejak memasuki kursus guru, Samik terjun dalam organisasi lokal pergerakan, seperti Serikat Seia Sekata - Serikat Teling di Nagari Kambang. Perkumpulan Pengajian Jamiatul Islamiyah di Amping Parak dan Kambang. Sejak terjun dalam pergerakan dan membela hak kaum tani di Serikat Tolong Bertolong Perdagangan Padi Pribumi mendapat sorotan tajam dari pemerintah Kolonial Belanda.,Ia pun dituduh provokator karena mengompori para petani berunjuk rasa menuntut diakhirinya monopoli harga padangan di depan kantor wedana di Painan. Selain itu, Samikjuga dimusuhi saudagar Tionghoa, karena memprotes sistem ijon yang sering dipraktikkan mereka. Samik pun merevolusioner sistem yang merusak itu, dengan membentuk organisasi simpan pinjam-yang hampir mirip dengan koperasi di tahun 1928.,Tidak hanya pemerintah yang dibuat gerah dengan aksi protesnya, juga para ulama yang berafiliasi pada tarekat Syattariyah dan Naqsyabandiyah. Samik yang diduga intens mengikuti pers Al Munir Al-Manar terbitan Sumatra Thawalib Padang Panjang, dan pesatnya Muhammadiyah di Serambi Mekah (baca: Padang Panjang), mendorong dirinya memberi pencerahan di Nagari Kambang. Ia pun tampil mengritik semua praktik keagamaan yang berbau taklid, bid‚Äôah dan khurafat.,Pada tahun 1924 menjadi Guru Bantu di Volk School Koto Pulai Nagari Kambang. Pada tahun 1926, ia dipromosikan menjadi directuur (baca: kepala sekolah Desa) Volk School di Amping Parak Nagari Kambang. Ia langsung melakukan gebrakan, mengubah kurikulum yang diterapkan pemerintah Kolonial Belanda, terutama pada materi menyanyi menjadi mengaji Alquran. Sontak saja, kebijakan yang bertahan dua tahun itu membuat School Inspecteur meradang dan memecatnya. Buntutnya tidak sekedar dipecat, Samik pun meringkuk di penjara Painan dan dituduh merusak rust en orde.,Lepas dari penjara Painan di tahun 1928, Samik segera terjun dalam gerakan Islam berkemajuan. Ia aktif merintis cabang-cabang Muhammadiyah di wilayah Pesisir Selatan/Bandar Sepuluh seperti Air Haji, Sungai Talang, Amping Parak, Pelangai Kambang, Lumpo Balai Selasa, Inderapura, Tapan. Aktifitas berpusat di Pasar Baru Lakitan. Memobilisai masyarakat Kambang dalam suatu Tabligh Akbar di lapangan Padang Cupak. Tabligh dibubarkan oleh Kepala Negeri dengan bantuan kaki tangan Belanda. Kembali Samik Ibrahim ditahan di Painan dengan tuduhan provokator dan mengganggu ketertiban umum.,¬†</t>
  </si>
  <si>
    <t>https://khazanah.republika.co.id/berita/pxkez2385/samik-ibrahim-ulama-minang-pemrotes-pemerintah-kolonial</t>
  </si>
  <si>
    <t>05:02 WIB</t>
  </si>
  <si>
    <t>‚ÄîObjek wisata Situ Ciburuy di Padalarang, Kabupaten Bandung Barat, semakin tersisihkan oleh objek wisata lainnya seperti yang berada di Lembang. Terlebih penataan destinasi yang ada saat ini cenderung tidak tertata dan jauh dari kesan destinasi unggulan Bandung Barat.,Berdasarkan pantauan, wajah depan Situ Ciburuy tertutupi oleh , bus Damri yang sudah ada sejak 1992. Akibatnya, banyak masyarakat yang belum mengetahui situ bisa dilewati.,Saat memasuki kawasan situ, terdapat belasan warung makan yang menutupi Situ Ciburuy. Wisatawan yang datang tidak bisa langsung melihat pemandangan Situ. Mereka harus terlebih dahulu masuk ke tempat-tempat makan atau menyelinap ke jalan yang disediakan menuju tempat penyewaan perahu.,Situ Ciburuy berada tidak jauh dari permukiman warga, mengelilingi pinggiran Situ menggunakan motor. Tampak berbagai bangunan permanen seperti warung, garasi, dan tempat rongsokan yang berada di bibir Situ.¬†,Akibat musim kemarau yang berlangsung sejak beberapa bulan terakhir membuat debit air Situ Ciburuy menurun hingga kini hanya 1 meter. Selain warga yang mencari ikan, beberapa pengendara motor bisa masuk ke dalam Situ.,"Air surut empat bulan lebih sekarang satu meter. Akibatnya dasar situ bermunculan," ujarnya saat ditemui di Situ Ciburuy, Senin (9/9/2019).¬†,Dengan kondisi seperti itu, katanya, ia bisa tidak memperoleh penghasilan. Sebab, tidak ada yang ingin menggunakan perahu.¬†,Dalam kondisi normal, saat air tidak menyusut, penghasilannya dari menyewakan perahu bisa mencapai Rp150.000. Namun, saat ini berbeda drastis akibat musim kemarau.,Dirinya mengungkapkan, yang lebih memprihatinkan saat Situ Ciburuy surut banyak warga yang bermain di dalam situ termasuk menggunakan motor. Akibatnya, pemandangan Situ Ciburuy menjadi kurang bagus dan rusak.¬†,Lebih dari itu, katanya, bantaran Situ Ciburuy banyak dibangun bangunan permanen yang digunakan untuk garasi dan tempat menyimpan barang rongsokan. Akibatnya pemandangan Situ Ciburuy menjadi kurang bagus.¬†,Salah seorang warga, Keke mengungkapkan tiap tahun Situ Ciburuy saat kemarau selalu surut. Sehingga masyarakat memanfaatkan lahan yang kosong untuk ditanami padi.¬†,"Tiap kemarau suka dipakai lahannya untuk menanam," katanya.</t>
  </si>
  <si>
    <t>https://nasional.republika.co.id/berita/pxkvbf418000/kemarau-situ-ciburuy-menyusut-jadi-1-meter</t>
  </si>
  <si>
    <t>REPUBLIKA.CO.ID, LONDON -- Organisasi Kesehatan Dunia (WHO) menyebutkan, di seluruh dunia, satu orang merenggut nyawanya sendiri setiap 40 detik. Kemudian, lebih banyak orang meninggal akibat bunuh diri setiap tahun dibandingkan dalam perang.,Menggantung diri, minum racun, dan penembakan adalah bentuk bunuh diri paling umum. Bunuh diri adalah masalah kesehatan masyarakat global. Seluruh usia, jenis kelamin dan wilayah dunia terpengaruh (dan) setiap kehilangan adalah satu terlalu banyak.,Dilansir melalui ,, Senin (9/9), bunuh diri adalah penyebab utama kedua kematian di kalangan pemuda yang berusia antara 15 dan 29 tahun. Sementara di kalangan remaja putri yang berusia 15 sampai 19 tahun, ini menjadi pembunuh terbesar ke dua setelah melahirkan.,Pada remaja lelaki, bunuh diri menempati posisi ketiga setelah kecelakaan dan kekerasan antar-manusia. Secara keseluruhan, hampir 800.000 orang meninggal akibat bunuh diri setiap tahun. Angka ini lebih banyak daripada orang yang tewas akibat malaria atau kanker payudara.,"Bunuh diri bisa dicegah," kata Direktur Jenderal WHO, Tedros Adhanom Ghebreyesus.,Ghebreyesus mengatakan, WHO menyeru semua negara agar menggabungkan strategi pencegahan bunuh diri yang terbukti menjadi program pendidikan dan kesehatan nasional. Pembatasan akses ke pestisida adalah salah satu cara paling efektif dalam mengurangi angka bunuh diri dengan cepat.,Mengapa? Pestisida diklaim paling umum digunakan dan biasanya mengakibatkan kematian sebab zat itu sangat beracun, tidak memiliki penangkal, dan sering digunakan di daerah terpencil tempat tak ada bantuan medis yang berada di dekatnya. WHO merujuk pada studi di Sri Lanka, tempat larangan atas pestisida telah membawa kepada penurunan 70 persen angka bunuh diri dan memperkirakan 93.000 nyawa diselamatkan antara 1995 dan 2015.</t>
  </si>
  <si>
    <t>https://gayahidup.republika.co.id/berita/pxkoma463/who-setiap-40-detik-satu-nyawa-melayang-bunuh-diri</t>
  </si>
  <si>
    <t>05:09 WIB</t>
  </si>
  <si>
    <t xml:space="preserve"> ,, ,., -- Wakil Gubernur Jawa Barat (Jabar) Uu Ruzhanul Ulum mengatakan tidak mempermasalah jika dirinya dianggap sebagai "ban serep" Gubernur Jabar Ridwan Kamil (RK). Pernyataan itu¬†diutarakan oleh Anggota DPRD Jabar¬†dari Partai Gerindra Daddy Rohanady.,"Jadi yang kami lakukan adalah pengalaman saya sebagai bupati. Adapun orang menafsirkan saya sebagai ban serep, itu ini, itu hak masyarakat. Saya tidak seperti ban serep seperti dalam hal-hal yang lain," kata Uu Ruzhanul Ulum, di Gedung Sate Bandung, Senin (9/9/2019).,Sebelumnya, Daddy Rohanady mengatakan bahwa Uu terlihat sebagai 'ban serep' Ridwan Kamil karena¬†lebih melaksanakan tugas seremonial.,Uu mengatakan dia memahami filosofi seorang wakil kepala daerah karena pernah menjadi kepala daerah yakni Bupati Tasikmalaya.,Menurut Uu, selama ini dia masih diberikan kewenangan oleh Gubernur Jabar untuk menjalankan tugas dan kewajibannya. Seperti yang diatur dalam undang-undang, dia diberikan kewenangan atau tugas untuk menangani masalah kemiskinan di Jabar.,"Saya diberikan kewenangan untuk memberikan program kepada Badan Perencanaan dan Pembangunan Daerah (Bappeda), memberikan program kepada dinas-dinas termasuk hal-hal lain. Apalagi dalam undang-undang, saya adalah dalam hal kemiskinan, koordinasi, ditambah hal-hal yang lain, yang disampaikan walau enggak secara tertulis, sebagai politisi," kata dia.,Dia mengatakan, selama ini tugas dan fungsi seorang gubernur dan wakil gubernur sudah berjalan sesuai aturan yang ada sehingga dirinya memastikan tidak akan melebihi kewenangan sebagai wakil gubernur.,"Saya wakil gubernur dan wakil tupoksinya jelas. Wakil jangan ingin seperti gubernur dalam kewenangan, dalam yang lainnya. Saya sadar saya wakil, dulu juga kalau saya sebagai bupati kalau wakilnya 'totoloyongan' (nyerobot) teu puguh saya cepret (pecut)," kata dia.,Lebih lanjut, ia mengatakan istilah 'ban serep' tidak ada masalah jika diterapkan sesuai dengan konteks yang ada.,"Di leuweung ge mun teu aya ban serep mah, rada geumpeur (mengendarai atau naik mobil di hutan kalau enggak ada persediaan ban serep agak khawatir). Saya dengan Kang Emil seperti bangunan yang satu," ujar Uu.</t>
  </si>
  <si>
    <t>https://nasional.republika.co.id/berita/pxkvbs7118000/disebut-ban-serep-ridwan-kamil-ini-tanggapan-uu</t>
  </si>
  <si>
    <t>05:18 WIB</t>
  </si>
  <si>
    <t xml:space="preserve"> Ada tradisi yang menarik di Dukuh Tambak, Desa Sribit, Kecamatan Sidoharjo, Kabupaten Sragen. Tiap malam Jumat Wage, pada minggu pertama Bulan Suro, masyarakat sekitar berbondong-bondong ke tanah lapang di tepi desa yang terletak di tepi Bengawan Solo tersebut.,Di hari itulah, tanah lapang yang biasanya sepi ini berubah menjadi pasar yang ramai bahkan hingga malam hari. Pasar Tambak, begitu warga menyebutnya. ¬†,Pasar ini terbilang unik, karena hanya muncul satu kali dalam setahun. Barang-barang yang diperdagangkan di pasar ini pun barang tempo dulu yakni peralatan dapur, peternakan dan pertanian.,Tak kurang 20 pedagang yang mayoritas warga Dukuh Tambak, turut menjual dagangannya di pasar setahun sekali ini.,Para pedagang menempati los dari bambu beratap seng yang didirikan di sekeliling lokasi.,Berbagai barang yang dijual, yang jadi primadona bagi para pembeli adalah cambuk serta pancang dari batang bambu, yang biasa digunakan untuk memelihara ternak.,Barang lainnya yang dijual adalah mata cangkul, sabit, serta berbagai macam peralatan dapur yang terbuat dari anyaman bambu, yang oleh warga lazim disebut tenggok dan tumbu.,Ada juga beruk, wadah takaran beras jaman dulu yang terbuat dari tempurung kelapa. Anehnya, meski barang yang dijual bukan barang kekinian, namun para pengunjung tetap antusias untuk membeli.,Usut punya usut, ternyata ada mitos yang dipercaya turun temurun di kalangan warga. Yakni barang perabot berbahan bambu yang dibeli di Pasar Tambak itu diyakini bakal membawa berkah.,‚ÄúDengan cambuk dan pancang yang dibeli dari Pasar Tambak, dipercaya ternak akan sehat dan punya keturunan banyak. Tapi itu bukan berarti barang lain tidak laku, karena semua yang dijual diyakini membawa tuah. Ada keyakinan kalau membeli barang-barang buatan Tambak sini di pasaran sura gini, bisa membawa barokah dan rejeki. Yang paling ramai kalau pas sewindu yakni Jumat Wage jatuh di tanggal satu sura, yang datang dari luar kota banyak. Mereka hanya ingin ritual dan membeli barang perabot dari sini. Sewindunya nanti pas satu sura tahun depan ,‚Äù ujar Sutarno, warga Dukuh Tambak yang mengaku berjualan tiap tahun di Pasar Tambak, kepada Joglosemarnews.com kemarin.,Harga perabot yang dijual pun murah meriah. Dari bakul nasi, beruk, kukusan, dan alat dapur lainnya hanya dipatok Rp 5.000 hingga paling mahal Rp 25.000.,‚ÄúSaya beli pecut (cemeti) untuk anak saya. Baru sekali ini datang ke Pasar Tambak ini. Bagus sekali. Saya ikut beli karena ada keyakinan kalau beli barang dari sini nanti bisa bawa barokah,‚Äù ujar Niri Susanto (32) pengunjung asal Desa Tenggak, Sidoharjo, Sragen yang datang bersama anaknya.,Menurut warga, tradisi Pasar Tambak ini sudah dilakukan turun temurun sejak jaman nenek moyang. Ada beberapa versi asal-usul tradisi Pasar Tambak ini. Warga menyebut, asal usul Pasar Tambak tidak lepas dari aliran Sungai Bengawan Solo yang dipercaya warga pernah mengalir di sebelah desa mereka. Suatu hari, ada seorang pangeran yang singgah ke Dukuh Tambak, karena kehabisan persediaan saat mengarungi Sungai Bengawan Solo.,‚ÄúLalu pangeran tersebut memanggil penduduk dan membeli bahan makanan, jual-beli pun berlangsung hingga timbul pasar. Tradisi ini terus dilestarikan, terutama pada malam Jumat Wage di Bulan Sura. Oleh warga, sekarang tradisi ini ditambah dengan kirab budaya dari balai Desa Sribit hingga Pasar Tambak,‚Äù terang tokoh masyarakat Desa Sribit, Sutaryo.,Dalam kirab ini, lanjut Sutaryo, warga yang menggunakan berbagai macam kostum yang menarik, mengusung dua buah gunungan berisi peralatan dapur dan hasil bumi. Sesampainya di Pasar Tambak, warga menggelar doa bersama sebelum berebut gunungan.,Tradisi Pasar Tambak sempat nyaris meredup ditelan modernisasi dalam beberapa tahun silam. Namun kini berkat kepedulian sejumlah tokoh, termasuk Kades Sutaryo dan anggota DPRD Fathurrohman untuk melestarikan budaya itu, akhirnya tradisi itu dihidupkan kembali dan dikemas lebih megah dalam wujud Srawung Pasar Tambak, pada Kamis-Jumat (5/9/2019-6/9/2019).,Ribuan warga pun tumpah ruah memadati Pasar Tambak. Aneka hiburan dan seni tradisional dipertunjukkan, melengkapi kirab budaya yang melibatkan semua warga di Desa Tambak.,Sekda Tatag Prabawanto mengapresiasi gelaran Srawung Budaya yang diangkat lebih meriah tahun ini. Menurutnya hal itu sangat bagus untuk melestarikan keberadaan budaya di Pasar Tambak yang beberapa tahun sebelumnya sudah nyaris punah dan dilupakan.,‚ÄúKami sangat mendukung, Pasar Tambak ini dihidupkan lagi dan dikemas lebih bagus. Ini adalah warisan budaya yang perlu diuri-uri. Saya yakin kalau dikemas lebih bagus lagi, ini bisa menjadi potensi daya tarik wisatawan yang menggerakkan ekonomi bagi masyarakat sekitar,‚Äù tukasnya. ,¬†,The post , appeared first on ,.</t>
  </si>
  <si>
    <t>https://nasional.republika.co.id/berita/pxjsh6135175994520000/menguak-mitos-di-balik-tradisi-pasar-sura-tambak</t>
  </si>
  <si>
    <t>05:19 WIB</t>
  </si>
  <si>
    <t xml:space="preserve">REPUBLIKA.CO.ID, JAKARTA -- Pernyataan lama mengungkapkan perempuan bertanggung jawab atas jenis kelamin bayi yang akan dilahirkan. Kemudian selama periode waktu tertentu, ilmu pengetahuan menjelaskan sperma laki-laki menentukan jenis kelamin bayi, tergantung pada apakah ia mengandung kromosom X atau Y.,Perempuan memang membawa dua kromosom X, sedangkan ketika sperma laki-laki membawa X, seorang bayi perempuan akan lahir dan sedangkan ketika membawa kromosom Y, itu akan menjadi laki-laki. Namun, sebuah studi baru-baru ini dilakukan di Universitas Newcastle memahami faktor tersebut tidak cukup.,Studi ini memeriksa ribuan keluarga di Amerika Utara dan Eropa. Ukuran sampel yang digunakan oleh penelitian ini adalah 927 pohon keluarga dengan data 556.387 orang.,Peneliti utama di Universitas Newcastle Corry Gellatly mengatakan, laki-laki mewarisi kecenderungan untuk memiliki putra atau putri dari orang tua mereka. Pria yang memiliki lebih banyak saudara laki-laki cenderung memiliki anak laki-laki, sedangkan seorang pria dengan lebih banyak saudara perempuan kemungkinan memiliki anak perempuan.,"Studi pohon keluarga menunjukkan apakah Anda cenderung memiliki anak laki-laki atau perempuan diwariskan. Kita sekarang tahu pria lebih cenderung memiliki anak laki-laki jika mereka memiliki lebih banyak saudara laki-laki, namun lebih mungkin memiliki anak perempuan jika mereka memiliki lebih banyak saudara perempuan. Namun, pada wanita, Anda tidak dapat memprediksinya," ujar Gellatly, dikutip dari ,Studi ini menunjukkan ada gen yang belum ditemukan. Gen ini yang menentukan apakah sperma pria mengandung lebih banyak kromosom X atau Y, yang pada akhirnya berdampak pada jenis kelamin anak-anaknya.,Gen berisi dua bagian, yang diwarisi dari setiap orangtua dan bagian-bagian ini dikenal sebagai alel. Menurut laporan Science Daily, Gellatly menunjukkan ada kemungkinan pria membawa dua jenis alel yang berbeda, yang menghasilkan tiga kombinasi yang mungkin dalam gen yang mengontrol rasio sperma X dan Y.,Pria yang membawa kombinasi pertama melepaskan lebih banyak sperma Y, sehingga memiliki lebih banyak putra. Pria dengan kombinasi kedua melepaskan jumlah sperma X dan Y yang kurang lebih sama dan dapat memiliki putra atau putri.,"Gen yang diturunkan dari kedua orang tua, yang menyebabkan beberapa pria memiliki lebih banyak anak laki-laki dan beberapa memiliki lebih banyak anak perempuan, dapat menjelaskan mengapa kita melihat jumlah pria dan wanita secara kasar seimbang dalam suatu populasi," kata Gellatly.,Gellatly mencontohkan, ketika terlalu banyak laki-laki dalam populasi, perempuan akan lebih mudah menemukan pasangan, sehingga laki-laki yang memiliki lebih banyak anak perempuan akan mewariskan lebih banyak gen mereka. Kondisi ini akan menyebabkan lebih banyak perempuan dilahirkan di generasi selanjutnya. </t>
  </si>
  <si>
    <t>https://gayahidup.republika.co.id/berita/pxk2wf328/pohon-keluarga-pria-bisa-tentukan-jenis-kelamin-anak</t>
  </si>
  <si>
    <t>-- Dalam persiapan jelang bergulirnya putaran kedua Liga 1 musim 2019, Persib Bandung tak pernah dalam formasi , di beberapa sesi latihan terakhir.¬†Pasalnya, sejumlah penggawa seperti Ezechiel N'Douassel, Beckham Putra Nugraha, Gian Zola, dan Febri Hariyadi memang tidak bisa ikut berlatih lantaran harus memenuhi panggilan timnas.,Namun, bukan hanya keempat pemian tersebut saja, Frets Butuan pun¬†diketahui masih harus menjalankan tugas di kesatuannya TNI Angkatan Darat. Melihat beberapa kekosongan pemain di sesi latihan, pelatih Fisik Persib Yaya Sunarya mengakalinya dengan memanggil beberapa pemain dari tim U-20.,Empat nama penggawa muda yakni Mario Jardel, Ilham Qolba, Julius Josel, hingga Sofyan Mardini¬†tampak bergabung dalam beberapa sesi latihan skuat Maung Bandung.,"Kita memang ada kekurangan pemain jadi kita harus minta bantuan ke Maung Anom, ada yang U20 juga. Jadi kita coba menutup kekurangan-kekurangan beberapa pemain berdasarkan posisi yang di mana kita gak ada," ungkap Yaya, Senin (9/9/2019).,Kendati demikian, Yaya memastikan jelang laga kontra PS Tira-Persikabo, skuat Pangeran Biru sudah bisa kembali berlatih dengan formasi lengkap. Lantaran para penggawa yang membela timnas akan mulai kembali bergabung dengan tim pada 11 September mendatang.,"Seperti yang kita tahu bahwa Febri masih di timnas kemungkinan bisa gabung tanggal 11. Kemudian Ezechiel juga sama. Bekcham mungkin juga bisa gabungnya juga pas mendekati ke pertandingan," ujarnya.</t>
  </si>
  <si>
    <t>https://bola.republika.co.id/berita/pxkwde7518000/isi-kekosongan-di-sesi-latihan-persib-andalkan-pemain-u20</t>
  </si>
  <si>
    <t>05:25 WIB</t>
  </si>
  <si>
    <t xml:space="preserve"> -- Pemerintah Kabupaten (Pemkab) Purwakarta¬†mulai melakukan antisipasi ancaman bencana alam pada musim hujan. Antisipasi dilakukan dengan¬†membersihkan gorong-gorong di sejumlah daerah.,"Sekarang ini memang masih kemarau, jadi gorong-gorong harus dibersihkan, agar pada musim hujan nanti tidak ada genangan air, apalagi sampai banjir," kata Bupati Purwakarta Anne Ratna Mustika, di Purwakarta, Senin (9/9/2019).,Ia mengaku sudah meninjau saluran air di sekitar jalan Wanayasa-Purwakarta. Hal tersebut dilakukan sebagai bagian dari antisipasi peralihan dari musim kemarau ke musim hujan.,"Banyak sekali sampah di gorong-gorong itu, dari mulai sampah daun mengering hingga sampah plastik. Jadi harus segera dibersihkan," kata dia.,Ia mencontohkan, gorong-gorong di sekitar Jalan Wanayasa-Purwakarta airnya mengalir ke Sungai Cihideung sehingga perlu diantisipasi sebelum musim hujan. "Kalau tidak diantisipasi, nanti sampah terbawa ke Sungai Cihideung, dan sampah-sampah akan menumpuk di sungai itu. Jadi perlu segera dibersihkan," ungkap Anne,Sedangkan terkait dengan antisipasi bencana, ia akan turun ke lapangan guna menyampaikan kepada masyarakat agar mewaspadai potensi bencana saat musim hujan nanti.</t>
  </si>
  <si>
    <t>https://nasional.republika.co.id/berita/pxjuq196239590218000/puwakarta-mulai-antisipasi-bencana-jelang-musim-hujan</t>
  </si>
  <si>
    <t>04:04 WIB</t>
  </si>
  <si>
    <t>REPUBLIKA.CO.ID,¬† KUNINGAN --- Pondok Pesantren Daarul Mukhlishin di Desa Cisantana, Kecamatan Cigugur Kabupaten Kuningan punya produk unik hasil dari program kewirausahaan santri. ,Pesantren mampu memproduksi sabun kecantikan yang bahan dasarnya dari susu sapi. Bahkan menurut pengasuh pesantren Daarul Mukhlishin, KH Yayat Hidayat produk sabun kecantikan itu tengah dipersiapkan untuk mengikuti kompetisi One Produk One Pesantren (OPOP) Gubernur Jawa Barat. ,‚ÄúKita memang belum produksi masal, baru buat untuk pesanan souvenir dan mengisi ke salon-salon kecantikan. Semoga kalau nanti juara bisa dikembangkan lagi, yang terpenting pembelajaran buat santri dari pembuatan hingga pemasarannya,‚Äù tutur Kiai Yayat saat berbincang dengan , pada Senin (9/9).,Kiai Yayat menjelaskan produk sabun kecantikan itu dibuat sendiri oleh santri. Ada 15 santri putri yang terlibat dalam program kewirausahaan pembuatan sabun kecantikan. Bahan dasar susu sapi diperoleh pesantren dari warga sekitar. ,Rata-rata setiap harinya pesantren memerlukan lima liter susu sapi untuk pembuatan sabun kecantikan itu. Dari lima liter susu sapi, pesantren mampu memproduksi sekitar 130 buah sabun kecantikan. Sabun kecantikan yang diproduksi para santri Daarul Mukhlishin itu dibandrol dengan harga Rp 5 ribu sampai Rp 50 ribu per bungkusnya.,Sabun kecantikan karya para santri Daarul Mukhlishin pun mempunyai kualitas yang baik. Tak hanya wangi, sabun kecantikan buatan para santri itu pun dapat bertahan lebih lama. ,‚ÄúJadi kita libatkan santri, santri tak hanya belajar ilmu agama saja tapi juga belajar berwirausaha,‚Äù katanya.,Selain memproduksi sabun kecantikan, para santri juga diajarkan beternak sapi dan kambing. Selai itu pesantren Daarul Mukhlishin juga mempunyai program berkebun cabai yang semuanya dilakukan para santri. Saat ini terdapat sebanyak 65 santri yang mondok di Pesantren Daarul Mukhlishin. ,Sistem pendidikan pesantren Daarul Mukhlishin mengadopsi sistem pendidikan Ponpes Darussalam Gontor. Di mana selain mempelajari literatur-literatur keislaman, pesantren juga menekankan penguasaan bahasa asing pada santrinya. Pesantren juga memiliki studio radio khusus yang digunakan santri untuk belajar siaran di radio.,Menurut Kiai Yayat, pesantren menekankan pada santrinya agar bisa menguasai bahasa asing. Selain itu mempunyai budi pekerti yang luhur. Pesantren Daarul Mukhlishin mempunyai moto berbudi tinggi, berbadan sehat, berpengetahuan luas, dan berpikiran bebas. Alumni pesantren Daarul Mukhlishin kebanyakan melanjutkan studi ke perguruan tinggi di dalam dan luar negeri.</t>
  </si>
  <si>
    <t>https://khazanah.republika.co.id/berita/pxkkvp313/ponpes-daarul-mukhlishin-produksi-sabun-kecantikan</t>
  </si>
  <si>
    <t>01:30 WIB</t>
  </si>
  <si>
    <t>REPUBLIKA.CO.ID, PYONGYANG ‚Äì Korea Utara (Korut) mengatakan bersedia memulai kembali perundingan denuklirisasi dengan Amerika Serikat (AS). Pyongyang siap melakukan hal itu pada akhir September ini.,Wakil Menteri Luar Negeri Korut Choe Son mengatakan tempat penyelenggaraan pembicaraan dapat disepakati kedua belah pihak. Namun ia menekankan bahwa AS perlu menghadirkan pendekatan baru jika tak menginginkan pembicaraan kembali berakhir tanpa kesepakatan.,‚ÄúSaya ingin percaya bahwa AS keluar dengan alternatif berdasarkan metode perhitungan yang melayani kepentingan kedua belah pihak dan dapat diterima oleh kami,‚Äù kata Choe pada Senin (9/9).,‚ÄúJika pihak AS bermain dengan skenario lama yang tidak ada hubungannya dengan metode baru pada pembicaraan tingkat kerja yang akan diadakan setelah kesulitan, kesepakatan antara kedua belah pihak dapat berakhir,‚Äù ujar Choe.,Sebelumnya Presiden AS Donald Trump mengatakan pemimpin tertinggi Korut Kim Jong-un siap melanjutkan pembicaraan denuklirisasi. Namun dia tak menjelaskan kapan kira-kira pembicaraan itu akan berlangsung.,Pada Juli lalu, Trump dan Kim sempat bertemu di zona demiliterisasi Korea di Panmunjom. Suasana pertemuan terlihat cukup hangat. Trump bahkan sempat melintasi perbatasan dan memasuki wilayah Korut. Ia menjadi presiden AS pertama yang melakukan hal tersebut.,Perundingan denuklirisasi antara AS dan Korut yang berlangsung di Hanoi, Vietnam, pada Februari lalu diketahui berakhir tanpa kesepakatan. Hal itu disebabkan karena kedua belah pihak mempertahankan posisinya tentang penerapan sanksi. ,Korut, yang telah menutup beberapa situs uji coba rudal dan nuklirnya, meminta AS mencabut sebagian sanksi ekonominya. Namun AS tetap berkukuh tak akan mencabut sanksi apa pun. Kecuali Korut telah melakukan denuklirisasi menyeluruh dan terverifikasi.</t>
  </si>
  <si>
    <t>https://internasional.republika.co.id/berita/pxkslv284/korut-siap-lanjutkan-perundingan-denuklirisasi-dengan-as</t>
  </si>
  <si>
    <t>01:40 WIB</t>
  </si>
  <si>
    <t xml:space="preserve"> Kerusuhan dan konflik di Papua dalam beberapa waktu terakhir, memantik empati dari berbagai elemen di negeri ini. Salah satunya, di kalangan sekolah SMP Birrul Walidain Muhammadiyah Sragen.,Sebagai wujud empati dan dukungan, sekolah tersebut menggelar agenda bernuansa Papua, yakni deklarasi dan doa bersama untuk Papua serta lomba Senam Sajojo yang dihelat di sekolah setempat, Senin (9/9/2019).,‚ÄúLomba senam Sajojo ini untuk memperingati Hari Olah Raga Nasional yang jatuh pada hari ini. Selain itu, juga untuk merangkul teman-teman warga Papua yang saat ini sedang bergolak dengan adanya kasus rasisme mahasiswa itu. Kita menghadirkan Senam Sajojo yang berasal dari Papua. Ini untuk menunjukkan perhatian kita,‚Äù papar Kepala SMP Birrul Walidain Muhammadiyah Sragen, Amir kepada Joglosemarnews.com, Senin (9/9/2019).,Amir menguraikan pihaknya merasa prihatin terhadap kejadian yang menimpa mahasiswa Papua di Malang beberapa waktu lalu. Karenanya, SMP Birrul Walidain juga ikut peduli terhadap nasib saudara sebangsa yang ada di Papua melalui agenda Senam Sajojo yang selama ini identik dengan senam khas Bumi Crendrawasih.,Sebelum lomba senam terlebih dahulu diawali dengan semacam deklarasi untuk Papua agar lebih cepat kondusif dan damai.,Doa bersama itu juga sebagai bagin untuk memberikan pemahaman kepada siswa bahwa semua adalah satu, Indonesia.,‚ÄúTadi kita juga proklamirkan dengan tagline Papua adakah kita, kita adalah satu Indonesia,‚Äù urainya.,Lomba senam ini langsung menghadirkan tiga juri asal Papua yang saat ini sedang menimba ilmu di Universitas Sebelas Maret (UNS) Surakarta. Ketiga juri itu adalah Aurelia Grace Puriri, Aprilia Raisa ¬†dan Laila Sarare.,Senam Sajojo menampilkan masing-masing kelas untuk mewakili dalam lomba. Ada salah satu yang menarik dari kelas IX D. Sebelum mereka senam, terlebih dahulu ada semacam drama yang menggambarkan perseteruan warga.,Kemudian datanglah seseorang untuk mendamaikan mereka yang berseteru sehingga rukun kembali.,Salah satu siswi Kelas IX D SMP Birrul Walidain, Laila Syafa Rahmadani menyampaikan, ide ditampilkannya drama itu merupakan kreatifitas sendiri.,Sebenarnya sekolah hanya meminta untuk lomba senam saja, tidak ada kewajiban untuk menampilkan drama. Laila pun menyampaikan harapan untuk Papua agar lebih cepat kondusif.,‚ÄúItu ide kita sendiri. Latihan selama empat hari. Waktunya ya di sela-sela sekolah, waktu hari libur. Ada gerakan-gerakan yang memang gampang. Dengan lomba senam ini harapan kita Papua jadi damai. Tidak ada gejolak lagi,‚Äù tutur Laila Syafa Rahmadani.,¬†,The post appeared first on ,.</t>
  </si>
  <si>
    <t>https://nasional.republika.co.id/berita/pxkt1t3220000/siswa-smp-birrul-walidain-deklarasi-bersama-untuk-papua</t>
  </si>
  <si>
    <t>REPUBLIKA.CO.ID, JAKARTA -- Tepat di tanggal cantik 9 September 2019 perluasan aturan ganjil genap secara resmi berlaku. Polda Metro Jaya mencatat sebanyak 941 kendaraan bermotor jenis mobil diberikan tindakan langsung (tilang) dengan memberikan bukti pelanggaran saat eksekusi perdana aturan perluasan ganjil genap di lima wilayah DKI Jakarta.,Jumlah pelanggar masih dapat bertambah mengingat data tersebut merupakan data awal untuk perluasan ganjil genap Senin (9/9) pagi. Dari hampir seribu mobil yang tertilang, banyak kisah unik yang terjadi selama pelaksanaan perdana perluasan ganjil genap di 25 ruas jalan yang tersebar di Ibu Kota Jakarta dan menjadi ‚Äòwarna- warni‚Äô tersendiri untuk disimak.,Misalnya seperti masih banyaknya orang-orang yang bekerja di pemerintahan pengguna mobil pribadi menuju tempat kerjanya, namun melanggar aturan perluasan ganjil genap yang sudah disosialisasikan selama satu bulan terakhir oleh Dinas Perhubungan DKI Jakarta.,Bahkan di Jakarta Timur, petugas Dinas Perhubungan menemukan aparat yang mengenakan seragam polisi dengan sengaja melewati jalan yang terimbas aturan ganjil genap meski telah diperingatkan oleh petugas.,Meski demikian, ada juga kisah unik lainnya seperti pembagian bunga mawar kepada pengguna kendaraan umum di Jakarta Utara.,Warga yang menggunakan kendaraan umum di hari pertama penerapan aturan perluasan ganjil genap di wilayah Jakarta Utara tepatnya di Jalan Gunung Sahari Raya mendapatkan setangkai bunga mawar merah dari Suku Dinas Perhubungan Jakarta Utara.,Alasannya sederhana untuk mengapresiasi masyarakat yang memilih moda transportasi umum dibandingkan membawa kendaraan pribadi.,‚ÄúKami mengharapkan masyarakat bisa memanfaatkan moda transportasi angkutan umum yang sudah ada seperti Jak Lingko, Transjakarta, bajaj dan lainnya, semua bisa diakses dengan baik,‚Äù kata Kepala Suku Dinas Jakarta Utara Benhard Hutajulu mengenai harapannya dalam pelaksanaan aturan perluasan ganjil genap di wilayahnya.,Banyak alasan,Meski tidak sedikit warga Jakarta Utara yang mendapatkan apresiasi karena menggunakan kendaraan umum di hari pertama penerapan aturan perluasan ganjil genap, ternyata Jakarta Utara khususnya Sudin Perhubungan Jakarta Utara masih memiliki pekerjaan rumah yang banyak.,Hal itu karena wilayah Jakarta Utara merupakan paling banyak menyumbangkan pelanggar aturan perluasan ganjil genap di hari pertama ini. Polisi menilang sebanyak 251 mobil di wilayah Jakarta Utara karena berplat genap pada saattanggal menunjukkan angka ganjil.,Kepala Satuan Lalu Lintas Kepolisian Metro Jakarta Utara AKBP Agung Pitoyo menyebutkan berbagai alasan disampaikan oleh pengendara yang melanggar aturan perluasan ganjil genap, mulai dari tidak tahu aturannya, belum ada sosialisasi, minim rambu-rambu lalu lintas, hingga alasan ingin cepat sampai ke tujuan.,"Alasan mereka beragam, kita sudah melakukan sosialisasi jauh hari dan pemasangan rambu-rambu lalu lintas di sejumlah titik, masih ada yang melanggar bisa jadi lalai dan abai dengan aturan," kata Agung.,Tidak hanya di wilayah Jakarta Utara, hal serupa turut terjadi di empat wilayah lainnya di DKI Jakarta lainnya. Para pelanggar aturan seakan memiliki tempat ketika melontarkan alasan mengapa melanggar aturan ini.,Contohnya seperti yang diakui oleh Soedarjono yang merasa tidak pernah mendapatkan sosialisasi mengenai aturan perluasan ganjil genap di Jalan Tomang Raya, Jakarta Barat selama satu bulan terakhir.,Pria yang berkantor di jalan yang terimbas aturan perluasan ganjil genap itu pun mengatakan dirinya tidak pernah melihat langsung petugas Dinas Perhubungan maupun Satuan Polisi Lalu Lintas melaksanakan sosialisasi di jalan. Apalagi, tidak ada informasi ganjil-genap yang tampak jelas sebelum keluar dari pintu tol.,Hal serupa juga diakui oleh Syarifah salah satu pengendara mobil yang dihentikan mobilnya oleh petugas Dinas Perhubungan DKI Jakarta karena berplat genap dan diminta untuk memutar balik saat hendak melewati Jalan Pramuka di Jakarta Timur.,‚ÄúSaya biasa melintas di sini sebulan terakhir tidak pernah distop. Ini persoalan komunikasi dua arah yang tidak baik," kata Syarifah.,Berbeda dengan Soerdajono yang langsung ditilang saat melintasi daerah Tomang Raya oleh Polisi, Syarifah yang hanya mendapatkan peringatan dari petugas Dinas Perhubungan DKI Jakarta tetap memaksakan mobilnya melewati jalur ganjil genap.,Selain masalah sosialisasi, rambu peringatan kawasan ganjil genap yang kurang besar turut menjadi alasan masih banyaknya pelanggar aturan perluasan ganjil- genap di hari pertama ini.,Contohnya seperti Nurdin, ia mengaku tidak mengetahui telah melintasi jalur ganjil genap karena rambu peringatan kawasan ganjil genap yang terlampau kecil.,‚ÄúSaya tidak tahu kalau di sini diberlakukan juga ganjil genap. Seharusnya petugas pasang rambunya yang besar, jadi kelihatan dari jarak jauh. Ini kan tulisannya kecil-kecil," kata Nurdin kepada petugas Dishub yang bertugas.,Evaluasi ganjil-genap,Aturan perluasan ganjil genap awalnya merupakan langkah pemerintah Dinas Perhubungan DKI Jakarta untuk melakukan pengendalian terhadap polusi udara di Jakarta mengingat sebanyak 80 persen polusi udara di Jakarta berasal dari gas buang emisi kendaraan bermotor.,Kepala Dinas Perhubungan DKI Jakarta Syafrin Liputo dalam penyampaian evaluasi sosialisasi ganjil genap Jumat (6/9) lalu bahkan mengatakan kondisi udara Jakarta membaik saat sosialisasi ganjil genap berlangsung mulai tanggal 12 Agustus hingga 6 September lalu.,Syafrin mengatakan telah terjadi penurunan volume polutan sebanyak sembilan persen berdasarkan pos pemantau udara PM (Partikulate Meter) 2.5 di Bundaran HI dan Kelapa Gading.,Ia mengatakan udara Jakarta tergolong dalam kategori baik karena berada di bawah 65 ¬µg/m¬≥.,Syafrin turut mengatakan kecepatan kendaraan pun bertambah di daerah yang terimbas aturan perluasan ganjil- genap, yang awalnya berada di kisaran 28,03 km/jam dari sebelumnya 25,56 km/jam atau meningkat 9,25 persen.,Namun ternyata pada pelaksanaan perdananya ternyata banyak ditemukan pelanggar aturan perluasan ganjil genap yang merasa belum terjamah oleh sosialisasi perluasan wilayah ganjil genap di lima wilayah DKI Jakarta.,Selain itu, banyak juga pelanggar yang mengeluhkan ukuran rambu kawasan ganjil- genap yang dinilai terlampau kecil.,Hal ini turut dibenarkan oleh Suku Dinas Perhubungan Jakarta Timur yang menjadikan ukuran rambu kawasan ganjil- genap sebagai salah satu hal yang patut diperbaiki dalam evaluasinya di hari pertama penyelenggaraan aturan ganjil genap.,‚ÄúSaya sedang buat laporan evaluasi dari penerapan sanksi hari pertama ganjil genap di empat ruas jalan Jakarta Timur. Memang ada keluhan dari pengendara bahwa huruf dari rambu terlalu kecil," kata Kepala Seksi Lalu Lintas Suku Dinas Perhubungan Jakarta Timur Andreas Eman mengenai keluhan rambu lalu lintas kawasan ganjil genap di daerah Jakarta Timur.,Oleh karena itu, agaknya keluhan dan alasan pelanggar ganjil genap serta evaluasi dari masing- masing suku dinas perhubungan diharapkan cepat dilakukan dan dapat memperbaiki penerapan aturan ganjil genap yang menjadi salah satu solusi baik untuk mengurangi polusi udara Jakarta sekaligus mengurangi kemacetan di Ibu Kota tercinta ini.</t>
  </si>
  <si>
    <t>https://nasional.republika.co.id/berita/pxksfg284/serbaserbi-eksekusi-perluasan-ganjilgenap</t>
  </si>
  <si>
    <t>01:36 WIB</t>
  </si>
  <si>
    <t xml:space="preserve"> Perkuat pemahaman untuk membangun moral dan etika bangsa yang dikemas dalam seminar Peningkatan Ideologi Pancasila dan Wawasan Kebangsaan dengan tema membangun moral dan etika bangsa di era disruption.,Acara seminar digelar di Rumah Dinas Bupati Karanganyar, dengan menghadirkan narasumber ¬†tokoh nasional sekaligus ketua Ikatan Cendekiawan Muslim Indonesia (ICMI), ¬†Prof Dr Jimly Asshiddiqie. Seminar diikuti oleh Jajaran OPD Kabupaten Karanganyar, Ormas Politik di Karanganyar, Pelajar, Mahasiswa ,TNI , dan juga Polri.,Dalam materinya, Jimly Asshiddiqie menyampaikan perihal kehidupan politik baru-baru ini di wilayah Indonesia. Ia meminta jangan hanya karena perbedaan dalam berpolitik, Indonesia terpecah belah.,‚ÄúSehingga perlu penguatan moralitas dan etika dalam kehidupan berbangsa dan bernegara. Aklhak tidak tercermin di negeri kita, maka dari itu sebagai negara dengan mayoritas penduduk Islam sebaiknya membenahi akhlak untuk menjadi dasar hidup damai berdampingan antar umat beragama,‚Äù papar Jimly ¬†Assidiqie dalam pemaparannya, Senin (9/9/2019).,Ditambahkan Jimly, seharusnya orientasi kebangsaan Indonesia lebih baik mengacu untuk merawat moral dan etika masyarakatnya. Dengan hal itu akan membawa kemajuan bangsa lebih cepat.,‚ÄúKarena dengan membangun etika yang baik juga bisa menciptakan Indonesia menjadi negara yang tentram dan terbebas dari gangguan buruk yang mengancam keutuhan wilayah negara,‚Äù tegasnya.,Sementara itu Bupati Karanganyar Juliyatmono menambahkan, setiap tahun diselenggarakan acara kemah kebangsaan. Dimana para pesertanya berasal dari berbagai agama.,‚ÄúBertujuan untuk mempererat tali ¬†silaturahmi dan perdamaian antar umat beragama,‚Äù ucap Juliyatmono.,Yuli juga menyebut pergeseran dunia yang serba maya ini memiliki pengaruh yang luar biasa. Namun hal yang harus diingat adalah ¬†memposisikan diri supaya tidak larut dalam pergeseran buruk yang mengancam keutuhan wilayah negara Indonesia.,‚ÄúHarapan kami dari Karanganyar ini bisa berperan serta, ikut andil dalam ¬†memperkuat kesatuan bangsa dan negara dan menyediakan SDM unggul untuk bersaing di tingkat Internasional,‚Äù tutupnya.,¬†,The post appeared first on ,.</t>
  </si>
  <si>
    <t>https://nasional.republika.co.id/berita/pxkt1x4920000/ketua-icmi-jangan-karena-beda-politik-indonesia-pecah</t>
  </si>
  <si>
    <t>01:50 WIB</t>
  </si>
  <si>
    <t>REPUBLIKA.CO.ID, JAKARTA -- Gelandang Tottenham Hotspur Christian Eriksen menjadi buruan teratas Real Madrid musim panas tahun depan. Hal itu dilaporkan surat kabar Spanyol "AS" dalam laman football-espana.net.,Gelandang Denmark ini sepertinya memiliki semua kartu as untuk mewujudkan impiannya pindah ke Real Madrid.,Pemain yang akan bebas kontrak musim panas tahun depan dan bebas bernegosiasi dengan klub mana pun mulai Januari tahun depan itu sudah bukan rahasia umum ingin mengenakan jersey putih terkenal Real Madrid selama karirnya.,Saat ini Eriksen mendapatkan gaji bersih 4 juta euro per tahun dari kontraknya selama 4 tahun. Tottenham berusaha mengikatnya lagi dengan kontrak empat tahun berikutnya, yang kali ini 6 juta euro per tahun. Hanya kapten klub ini Harry Kane yang mendapatkan bayaran lebih dari itu, sebesar 8,8 juta euro per tahun.,Jika Eriksen kemungkinan besar direkrut Madrid, sebaliknya dengan Paul Pogba yang kemungkinan makin menjauh dari Madrid setelah Manchester United menawari dia dengan kontrak jangka panjang baru setelah sukses memblok Madrid merekrut gelandang Prancis ini.,Kontrak Pogba saat ini akan habis pada 2021, tetapi pemain ini memiliki opsi diperpanjang satu tahun.,Wakil Presiden Manchester United Ed Woodward saat ini meningkatkan langkahnya untuk merampungkan kontrak baru dengan sang gelandang.,Jika berhasil, maka otomatis mengakhiri minat Real Madrid kepada Pogba. Tapi jika kontrak berlarut-larut, maka Madrid akan kembali mendekati Pogba musim panas tahun depan.</t>
  </si>
  <si>
    <t>https://bola.republika.co.id/berita/pxkt71284/christian-eriksen-incaran-utama-real-madrid-tahun-depan</t>
  </si>
  <si>
    <t>02:01 WIB</t>
  </si>
  <si>
    <t xml:space="preserve"> -- Komisi Pemberantasan Korupsi (KPK)¬†kembali memanggil dua anggota DPRD sebagai saksi dalam penyidikan kasus suap pengurusan perizinan proyek pembangunan Meikarta di Kabupaten Bekasi, Senin (9/9/2019).,Dua orang yang dipanggil itu¬†yakni anggota DPRD Kabupaten Bekasi Fraksi PDIP Soleman dan anggota DPRD Provinsi Jawa Barat Fraksi PDIP Waras Wasisto.¬†,"Keduanya dijadwalkan diperiksa sebagai saksi untuk tersangka IWK terkait tindak pidana korupsi suap pengurusan perizinan proyek pembangunan Meikarta di Kabupaten Bekasi," ucap Juru Bicara KPK Febri Diansyah saat dikonfirmasi di Jakarta, Senin (9/9/2019).,Selain itu, KPK juga memanggil satu saksi lainnya untuk tersangka Iwa, yaitu staf perizinan pada PT Lippo Cikarang Satriyadi.,Sebelumnya, KPK telah memanggil Soleman dan Waras pada Selasa (20/8/2019). Saat itu, KPK mengonfirmasi keduanya soal pengurusan Rencana Detil Tata Ruang (RDTR) Kabupaten Bekasi dan aliran dana terkait dengan kasus suap tersebut.,Selain Iwa, KPK pada Senin (29/7/2019) juga telah menetapkan mantan Presiden Direktur PT Lippo Cikarang Bartholomeus Toto (BTO) sebagai tersangka dalam pengembangan perkara kasus Meikarta tersebut.,Untuk tersangka Iwa, KPK telah menahan yang bersangkutan pada Jumat (30/8/2019). Sementara tersangka Bartholomeus belum dilakukan penahanan.,Perkara kasus Meikarta tersebut berawal dari kegiatan tangkap tangan pada 14 dan 15 Oktober 2018. KPK menetapkan sembilan orang sebagai tersangka dari unsur kepala daerah, pejabat di pemkab Bekasi dan pihak swasta.,Kesembilan orang tersebut sudah divonis yaitu (1) Neneng Hassanah Yasin divonis 6 tahun penjara, (2) Bekas Kepala Dinas PUPR Pemkab Bekasi Jamaludin divonis 4,5 tahun penjara, (3) Bekas Kepala PMPTSP Pemkab Bekasi Dewi Tisnawati divonis 4,5 tahun penjara, (4) Bekas Kepala Dinas Damkar Pemkab Bekasi, Sahat Maju Banjarnahor divonis 4,5 tahun penjara.,Selanjutnya (5) Bekas Kepala Bidang Penataan ruang Dinas PUPR Neneng Rahmi Nurlaili divonis 4,5 tahun penjara, (6) Bekas Direktur Operasional Lippo Group, Billy Sindoro divonis 3,5 tahun penjara, (7) Henry Jasmen P Sitohan divonis 3 tahun penjara, (8) Fitradjaja Purnama divonis 1,5 tahun penjara dan (9) Taryudi divonis 1,5 tahun penjara.</t>
  </si>
  <si>
    <t>https://nasional.republika.co.id/berita/pxjups118606556718000/dua-anggota-dprd-dipanggil-kpk-terkait-kasus-meikarta</t>
  </si>
  <si>
    <t>01:59 WIB</t>
  </si>
  <si>
    <t>--Kepolisian Resor Garut melimpahkan berkas penyidikan kasus pembuatan dan penyebaran video asusila ke Kejaksaan Negeri Garut untuk selanjutnya menjalani proses persidangan di Pengadilan Negeri Garut.,"Berkas akan dilimpahkan ke Kejaksaan," kata Kepala Kepolisian Resor Garut AKBP Budi S Wiguna di Garut, Senin (9/9).,Dia menuturkan, jajaran Satuan Reskrim Polres Garut telah melakukan tahap proses penyidikan dengan tersangka video asusila sebanyak tiga orang yakni pemeran perempuan insial V, kemudian mantan suami V inisial A yang saat ini sudah almarhum, kemudian inisial W terlibat dalam tayangan video asusila itu.,Dia menyampaikan, tersangka kasus video asusila itu dijerat dengan Pasal 34 junto Pasal 8 Undang-undang RI Nomor 44 tahun 2008 tentang Pornografi dengan ancaman kurungan enam tahun penjara. "Dijerat UU tentang Pornografi dengan ancaman kurungan enam tahun penjara," katanya.,Ia mengungkapkan, hasil pemeriksaan bahwa tersangka V mengetahui dan menyetujui direkam video saat melakukan hubungan suami istri dengan suaminya dan beberapa orang lainnya.,Selain V, lanjut dia, tersangka lain yakni W dijerat pasal yang serupa karena pengakuannya mengetahui adanya perekaman video asusila tersebut. "Tersangka W juga dijerat pasal serupa," katanya.,Sebelumnya, kasus tersebut terungkap ketika video asusila yang diperankan tersangka tersebar di media sosial, lalu polisi menelusurinya dan berhasil mengungkap pelakunya.,Kedua tersangka yakni V dan W dilakukan penahanan, sedangkan inisial A tidak ditahan karena kondisinya sakit hingga akhirnya meninggal dunia setelah mendapatkan penanganan medis di rumah sakit.</t>
  </si>
  <si>
    <t>https://nasional.republika.co.id/berita/pxkvb69118000/polisi-limpahkan-kasus-vina-garut-ke-kejaksaan</t>
  </si>
  <si>
    <t>02:04 WIB</t>
  </si>
  <si>
    <t>¬†-- Bupati Bogor¬†Ade Munawaroh¬†Yasin memberikan pernyataan resmi untuk merespons maraknya pemberitaan mengenai kawin kontrak di kawasan Puncak, Kabupaten Bogor.,"Pemerintah Kabupaten (Pemkab) Bogor telah melaksanakan aksi Nongol Babat (Nobat), yakni dengan melakukan operasi prostitusi di 40 kecamatan se-Kabupaten Bogor, termasuk di kawasan Puncak, Cisarua," kata Ade Yasin melalui keterangan tertulisnya, Minggu (8/9/2019).,Menurutnya, Program Nobat tidak hanya melakukan operasi prostitusi, melainkan juga melaksanakan operasi penertiban bangunan yang disalahgunakan untuk kegiatan prostitusi. Bangunan itu meliputi hotel, villa, penginapan, kontrakan, dan tempat-tempat hiburan.,"Serta penertiban minuman keras dengan jumlah hampir enam ribu botol miras dimusnahkan sesuai dengan Peraturan Daerah (Perda) Nomor 4 Tahun 2015 Tentang Ketertiban Umum," ujar wanita yang belum genap setahun menjabat sebagai Bupati Bogor itu.,Di samping itu, Ade Yasin mengatakan bahwa Pemkab Bogor juga melakukan pembinaan terhadap pekerja seks komersial (PSK) melalui Dinas Sosial dan Panti Asuhan. Kemudian, melakukan tindakan preventif berupa operasi yustisi pascalibur Hari Raya Idulfitri.,"Dilakukan dalam rangka meningkatkan kesalehan sosial dan mengurangi tindakan asusila, yakni perbuatan tidak baik yang melanggar norma dan kaidah kesopanan serta mengganggu ketertiban umum," tutur Ade Yasin.,Sementara, mengenai permasalahan wisatawan asing yang kerap menjadi aktor dalam perkara kawin kontrak, Ade Yasin menyerahkannya pada Pemerintah Pusat.,"Untuk menyelesaikan masalah hal ikhwal warga Negara Asing yang berada di Indonesia menjadi kewenangan Pemerintah Pusat sesuai dengan Undang Undang Nomor 6 Tahun 2011 Tentang Keimigrasian," ujarnya.,Selain itu, Ade Yasin menyebutkan bahwa dia sudah menyiapkan Program Pancakarsa untuk mewujudkan visinya pada periode 2018-2023, yakni menjadikan Kabupaten Bogor termaju, nyaman, dan berkeadaban,"Pancakarsa yakni Bogor Cerdas, Bogor Sehat, Bogor Maju, Bogor Membangun dan Bogor Berkeadaban," beber Politisi Partai Persatuan Pembangunan (PPP) itu.,Bogor Cerdas fokus pada peningkatan kualitas pendidikan. Bogor Sehat difokuskan pada peningkatan kualitas kesehatan. Bogor Maju difokuskan pada peningkatan perekonomian masyarakat, daya saing dan perkembangan teknologi.,Bogor membangun difokuskan pada pembangunan Desa dan penataan Kota, sedangkan Bogor Berkeadaban fokus kepada peningkatan kesalehan Sosial di Kabupaten Bogor.,Seperti diketahui, belakangan ini masyarakat dunia maya sempat dihebohkan dengan video pemberitaan mengenai kawin kontrak di Kawasan Puncak, Kabupaten Bogor yang berjudul "Wisata Halal".</t>
  </si>
  <si>
    <t>https://nasional.republika.co.id/berita/pxjuqi101822905918000/bupati-bogor-tanggapi-isu-maraknya-kawin-kontrak-di-puncak</t>
  </si>
  <si>
    <t>02:07 WIB</t>
  </si>
  <si>
    <t>REPUBLIKA.CO.ID, TEL AVIV ‚Äì Perdana Menteri Israel Benjamin Netanyahu menuding Iran telah mengembangkan senjata nuklir. Dia menyebut proses pengembangan itu dilakukan di sebuah situs rahasia di daerah Abadeh.,‚ÄúDi situs ini, Iran melakukan percobaan untuk mengembangkan senjata nuklir,‚Äù kata Netanyahu pada Senin (9/9). Ini pertama kalinya Netanyahu mengidentifikasi situs tersebut.,Netanyahu mengaku mengetahui keberadaan situs itu dari sebuah kumpulan dokumen yang sebelumnya diperoleh dan dirilis secara publik tahun lalu. Namun Iran menghancurkan situs tersebut ketika menyadari Israel memperoleh informasinya.,Badan Energi Atom Internasional (IAEA) mengatakan Iran mulai menginstalasi mesin sentrifugal termutakhir untuk melanjutkan aktivitas pengayaan uraniumnya. Hal itu sebenarnya dilarang dalam kesepakatan nuklir 2015 atau Joint Comprehensive Plan of Action (JCPOA).,Netanyahu pun telah mengetahui tentang laporan tersebut. ‚ÄúSaya tahu masalah ini sedang ditangani IAEA. Saya tidak bermaksud membahas hal ini hari ini. Tapi ini tentu saja merupakan masalah penting. Biarkan saya memberitahu Anda, ini masalah yang paling penting sejauh menyangkut masa depan kita, dan saya tidak mengalah sejenak,‚Äù ujarnya.,Dalam sebuah pidatonya tahun lalu, Netanyahu menentang keras JCPOA. Dia meminta IAEA segera mengunjungi situs-situs nuklir Iran. Dia menuding Teheran telah menampung 15 kilogram bahan radioaktif yang tak ditentukan dan sejak saat itu telah dihapus.,Pada Juli lalu, Iran mengumumkan telah melakukan pengayaan uranium melampaui ketentuan yang ditetapkan JCPOA, yakni sebesar 3,67 persen. Teheran mengklaim saat ini pengayaan uraniumnya telah mencapai lebih dari 4,5 persen.,Iran mengatakan level pengayaan itu memang masih sangat jauh dari yang dibutuhkan untuk memproduksi senjata nuklir. Namun ia siap melanjutkan aktivitas pengayaan uraniumnya jika perekonomiannya masih dijerat sanksi AS.,AS diketahui telah hengkang dari JCPOA pada Mei 2018. Setelah keluar, Presiden AS¬† Donald Trump memutuskan menerapkan kembali sanksi ekonomi terhadap Teheran. Mundurnya AS membuat JCPOA goyah dan terancam bubar.</t>
  </si>
  <si>
    <t>https://internasional.republika.co.id/berita/pxkri1284/israel-tuding-iran-kembangkan-senjata-nuklir</t>
  </si>
  <si>
    <t>02:06 WIB</t>
  </si>
  <si>
    <t>Sebagian lampu pengatur lalu lintas di Kabupaten Purwakarta tidak perfungsi atau mati. Akibatnya sering kali arus lalu lintas dari arah berlawanan pun bentrok di tengah persimpangan., , Berdasarkan pantauan, lampu pengatur lalu lintas tidak berfungsi terjadi di tiga titik, yaitu di persimpangan Jalan Raya Taman Pembaharuan, Jalan Raya Ibrahimsingadilaga (persimpangan Iming), dan exit Tol Jatilujur (Ciganea)., , Kondisi itu disayangkan sejumlah pengendara sepeda motor yang sering kali melintas persimpangan Taman Pembaharuan karena arus lalu lintas di ruas jalan tersebut cukup ramai., , "Setahu saya sudah lama padam, lebih dari lima tahun. Pernah nyala, tapi hanya beberapa kali. Terakhir satu tahun lalu. Setelah itu¬†tidak aktif sampai sekarang," ujar Zahir Bazry (24) ditemui di Jalan Raya Veteran, Kabupaten Purwakarta, Senin (9/9/2019)., , Dia menilai, lampu lalu lintas dinilai penting sebagai antisipasi terjadi penumpukan kendaraan di tengah persimpangan. Sehingga kesemrautan kendaraan tidak terjadi terutama pada jam sibuk., , "Tidak tahu, atau memang sengaja tidak aktifkan atau memang mati," kata dia., , Terpisah, Kabid Pengembangan dan Keselamatan (Bangsel), Dishub Kabupaten Purwakarta, Heryadi Erlan Wibisana Djuharyat menyebut, mengenai lampu pengatur lalu lintas di tiga titik tersebut wewenangmya di bawah Dishub Provinsi Jawa Barat, mengingat ruas jalan itu adalah jalan provinsi., , "Itu jalan provinsi, jadi lampu lalu lintas itu juga wewenang pihak provinsi," singkat dia.</t>
  </si>
  <si>
    <t>https://nasional.republika.co.id/berita/pxkvbn3418000/waduh-sebagian-lampu-lalu-lintas-di-purwakarta-mati</t>
  </si>
  <si>
    <t>02:23 WIB</t>
  </si>
  <si>
    <t>REPUBLIKA.CO.ID, JAKARTA -- Menteri Riset, Teknologi, dan Pendidikan Tinggi (Menristekdikti) Mohamad Nasir mengatakan saat ini pihaknya sedang mencari industri untuk mengembangkan mobil listrik.,"Untuk riset mobil selesai sudah selesai dan sudah ada prototipenya (purwarupa), sekarang tinggal mencari industri yang mau memproduksinya," ujar dia usai membuka kongres luar biasa dan rapat pimpinan nasional Persatuan Insinyur Indonesia di Jakarta, Senin (10/9).,Jika sudah ada industri yang mau memproduksi mobil listrik, maka bisa disesuaikan dengan kebutuhan industri. Selain itu juga perlu diperhatikan Tingkat Komponen Dalam Negeri (TKDN).,"Contohnya untuk sepeda motor listrik, itu TKDN-nya sudah 60 persen. Kalau seandainya baterainya bisa diproduksi dalam negeri, maka selesai itu masalahnya," ucap dia.,Dia juga menambahkan saat ini sudah ada beberapa perusahaan yang tertarik untuk memproduksi mobil listrik tersebut. Namun, menurut dia, prosesnya membutuhkan waktu dua hingga tiga tahun.,"Tidak cepat memang, dua atau tiga tahun. Ke depan, kami berharap semakin banyak industri yang memanfaatkan hasil penelitian yang ada," kata dia.,Sebelumnya, pemerintah menerbitkan Perpres No. 55/2019 tentang Percepatan Progam Kendaraan Bermotor Listrik Berbasis Baterai (Battery Electric Vehicle) Untuk Transportasi Jalan.,Dalam peraturan itu, kendaraan listrik diselenggarakan melalui percepatan pengembangan industri, berbasis baterai dalam negeri, pemberian insentif, penyediaan infrastruktur pengisian listrik dan pengaturan tarif tenaga listrik, pemenuhan ketentuan teknis kendaraan listrik berbasis baterai, dan pelindungan terhadap lingkungan hidup.</t>
  </si>
  <si>
    <t>https://republika.co.id/berita/pxktj0284/menristekdikti-cari-industri-untuk-kembangkan-mobil-listrik</t>
  </si>
  <si>
    <t>02:13 WIB</t>
  </si>
  <si>
    <t>REPUBLIKA.CO.ID, PALANGKA RAYA -- Wali Kota Palangka Raya Fairid Naparin mengimbau warganya mewaspadai peningkatan kasus penyakit seperti Infeksi Saluran Pernapasan Akut (ISPA) selama musim kemarau.,"Biasanya saat tidak ada hujan dalam jangka panjang banyak warga yang terserang ISPA dan diare serta penyakit yang lain. Saya minta masyarakat mewaspadai keadaan tersebut," kata Fairiddi Palangka Raya, Kalimantan Tengah, Senin (9/9).,Ia mengatakan, kualitas udara memburuk akibat asap kebakaran hutan dan lahan. Udara yang bercampur dengan debu dan polutan bisa menimbulkan gangguan pada saluran pernafasan.,Selain itu, menurut dia, keterbatasan ketersediaan air bersih selama musim kemarau membuat warga memanfaatkan warga yang kurang higienis, yang meningkatkan kerentanan mereka terhadap penyakit. Langkah paling efektif untuk mencegah peningkatan penyakit selama musim kemarau, ia melanjutkan, adalah menjaga kebersihan lingkungan dan menerapkan pola hidup bersih dan sehat.,"Langkah paling efektif ialah dengan terus menjaga kebersihan lingkungan dan terus menggalakkan pola hidup bersih dan sehat. Selain itu juga perbanyak mengkonsumsi makan-makanan bergizi untuk meningkatkan daya tahan tubuh," katanya.,Dia mengimbau warga mengenakan masker saat beraktivitas di luar rumah.,"Kami juga meminta para petugas kesehatan terutama di pusat layanan kesehatan masyarakat semakin aktif memberikan penyuluhan dan pengertian agar masyarakat semakin sadar tentang kesehatan dan semakin mewaspadai penyebaran penyakit di musim kemarau," katanya.</t>
  </si>
  <si>
    <t>https://nasional.republika.co.id/berita/pxk4er382/palangka-raya-waspadai-peningkatan-kasus-ispa</t>
  </si>
  <si>
    <t>00:08 WIB</t>
  </si>
  <si>
    <t>REPUBLIKA.CO.ID, MUZAFFARABAD -- Polisi dilaporkan telah menangkap setidaknya 22 orang dalam protes pro-kemerdekaan di Kashmir yang dikelola Pakistan, Senin (9/9) waktu setempat. Menurut polisi dan aktivis, sebelumnya telah terjadi bentrokan antara pihak berwenang dan pengunjuk rasa.,Bentrokan terjadi pada Sabtu di dekat desa Tatrinote, sekitar 80 kilometer selatan ibu kota Kashmir yang dikelola Pakistan, Muzaffarabad. Wilayah itu juga dekat dengan Line of Control (LoC) yang membagi bagian-bagian yang dikelola India dan Pakistan dari wilayah yang disengketakan.,"Pada Senin, aksi duduk berlanjut di lokasi bentrokan. Layanan ponsel di daerah terpencil terganggu, mempersulit pelaporan situasi oleh media," kata polisi seperti dilansir , Senin (9/9).,Kepala polisi distrik Tahir Mahmood Qureshi mengatakan, polisi telah menembakkan gas air mata ketika mereka berusaha lebih dekat dengan LoC sebab mereka meninggalkan ruang protes yang ditentukan. "Kami memberi mereka rute yang aman, tetapi mereka ingin pergi ke daerah terbuka di mana orang India bisa menembaki mereka," kata Qureshi.,India dan Pakistan memang kerap melanggar perjanjian gencatan senjata 2003 di LoC. Kedua belah pihak saling menyalahkan karena membunuh warga sipil dan pasukan keamanan di sisi yang berlawanan dari perbatasan de facto.,"Penembakan India telah menghantam orang di daerah kami. Kami tidak ingin orang yang tidak bersalah dibunuh karena mereka (para pengunjuk rasa)," kata Qureshi.,Para pengunjuk rasa merupakan faksi Front Pembebasan Jammu dan Kashmir (JKLF), sebuah partai politik terkemuka Kashmir yang mengadvokasi kemerdekaan dari kedua negara untuk wilayah tersebut. "Permintaan utama kami adalah komunitas internasional harus mengambil langkah-langkah menyelesaikan masalah Kashmir dan mengambil langkah mengirim kembali pasukan kedua negara (dari Kashmir)," ujar pemimpin senior JKLF Toqeer Gilani.,Gilani yang berada di lokasi protes di Kashmir yang dikelola Pakistan mengatakan, lebih dari 40 anggota JKLF telah ditangkap semalam. Ia mengaku ditekan untuk mengakhiri protes mereka.,Namun, Qureshi membantah para pengunjuk rasa ditangkap karena pandangan politik mereka. Menurut Qureshi, tindakan itu diambil karena mereka melakukan hal ilegal.,Para pemrotes JKLF memulai aksi duduk di Tatrinote pada Jumat. Mereka menuntut diakhirinya pembatasan India serta meminta masyarakat internasional mengambil langkah dalam krisis.,"Permintaan pertama dan utama dari duduk itu adalah ada kekejaman dan penindasan yang terjadi di Kashmir yang diduduki India dalam 35 hari terakhir, nyawa orang-orang telah dibatasi, mereka dalam bahaya, mereka dalam bahaya, banyak orang telah ditangkap. Komunitas internasional harus memastikan kekejaman dan penindasan diakhiri. Agar jam malam dicabut, para tahanan politik dibebaskan," kata pemimpin JKLF Gilani.,Pemerintah Pakistan pun telah melobi para pemimpin dunia untuk campur tangan dalam situasi ini. Namun, India membantahnya dan mengatakan krisis ini adalah masalah internal.,Awal tahun ini, 19 aktivis JKLF dituduh "menghasut" karena meneriakkan slogan-slogan yang menuntut agar angkatan bersenjata Pakistan meninggalkan Kashmir. Di Tatrinote, aksi pro-kemerdekaan berlanjut dengan damai pada Senin. "Para pengunjuk rasa penuh semangat, mereka disuruh pergi oleh pihak berwenang tetapi mereka tinggal di sana untuk saat ini," kata Gilani.</t>
  </si>
  <si>
    <t>https://internasional.republika.co.id/berita/pxkq9o366/pakistan-tangkap-22-pengunjuk-rasa-prokemerdekaan-kashmir</t>
  </si>
  <si>
    <t>00:10 WIB</t>
  </si>
  <si>
    <t xml:space="preserve">REPUBLIKA.CO.ID, PURWOKERTO -- Audisi Umum Beasiswa Bulu Tangkis 2019 kini sampai ke Purwokerto, Jawa Tengah. Sebanyak 904 peserta memperebutkan tiket untuk masuk dalam final yang akan diselenggarakan di Kudus pada November mendatang.,Manajer tim PB Djarum, Fung Permadi mengatakan, tahap audisi sudah masuk dalam tahap seleksi. Di sini sistem gugur digunakan untuk menyaring peserta. ,"Pertandingan masih akan berlangsung sampai besok siang. Untuk kualitas ada beberapa yang menonjol, tapi butuh penglihatan lebih jauh," kata Fung di GOR Satria, Purwokerto, Senin (9/9).,Fung mengakui Purwokerto selalu memiliki cerita tersendiri. Sebagai informasi, Purwokerto merupakan awal dari langkah Fung sebagai atlet profesional. Dia mengakui bukan hanya dia, tapi banyak atlet yang lahir dari Purwokerto.,"Tentu, kemajuan tidak terlepas dari fasilitas yang ada di sini. Karena setelah saya keliling Indonesia jarang ada fasilitas seperti ini untuk memudahkan klub-klub di daerah," kata Fung.,Fung enggan memaparkan lebih jauh pendapatnya soal polemik audisi umum. Namun ia menghormati keputusan yang dibuat oleh Djarum Foundation untuk menghentikan audisi umum sebagai cara meredam pertikaian yang ada.,"Kami akan selalu bergerak sesuai dengan persyaratan yang ditentukan. Kalau caranya seperti apapun tidak akan menghilangkan komitmen PB Djarum untuk membina dan menyumbangkan atlet demi kejayaan Indonesia," kata Fung. "Contoh, kami hanya boleh membina anak usia 15 tahun, itu akan kami lakukan. Ini sebagai komitmen kami untuk pembinaan bulu tangkis Indonesia." </t>
  </si>
  <si>
    <t>https://bola.republika.co.id/berita/pxkj8p438/fung-purwokerto-punya-fasilitas-bagus-untuk-bulu-tangkis</t>
  </si>
  <si>
    <t>02:14 WIB</t>
  </si>
  <si>
    <t>‚ÄîSetelah mobil dinas hilang di lingkungan Pemprov Jabar pada Senin (2/9/2019), Pemerintah Provinsi Jawa Barat akan memperketat keamaan. Hal ini dilakukan guna mencegah hal tersebut kembali terjadi.¬†,"SOP-nya akan diketatkan lagi," ujar Kepala Biro Umum Sekretariat Daerah Pemprov Jabar Iip Hidajat kepada¬†,, Senin (9/9/2019).,Iip mengatakan, peningkatan tersebut melalui penggunaan kartu tanda pengenal serta penambahan palang pintu parkir.¬† Menurutnya, anggaran peningkatan tersebut sudah dicanangkan sejak lama.,"Kami memang di perubahan dianggarkan ketika situasi seperti itu ada beberapa rekomendasi untuk peningkatan pengamanan termasuk keluar," katanya.,Namun, sambung Iip, peningkatan tersebut tetap mengedepankan sisi humanis. Dengan begitu, masyarakat masih bisa mengakses Gedung Sate.,"Mau tidak mau Gedung Sate akses masyarakat juga ada, seperti masjid yang notabene masyarakat ikut salat di sana. Jadi, ada peningkatan pengamanan dan tetap humanis tapi ada SOP-nya," terangnya.,Disinggung adanya keterlibatan ‚Äòorang dalam‚Äô dalam hilangnya mobil, Iip mengaku sudah menyerahkannya kepada pihak kepolisian. Namun, bila tidak terbukti, pihaknya meminta polisi mengusutnya hingga tuntas.¬†,"Akan diklarifikasi dan konfirmasi termasuk ,-nya ke BKD. Kalaupun ngarang kami minta pengembangan sampai didapat siapa terlibat, dan yang memberi informasi dan menunjukan," pungkasnya.¬†</t>
  </si>
  <si>
    <t>https://nasional.republika.co.id/berita/pxkvbj1618000/setelah-mobil-dinas-hilang-pemprov-jabar-tingkatkan-pengamanan</t>
  </si>
  <si>
    <t>02:30 WIB</t>
  </si>
  <si>
    <t>, ,., -- Pemerintah Kabupaten Bekasi mengajak kaum milenial di wilayahnya untuk gemar mengaji melalui kegiatan Musabaqoh Tilawatil Quran (MTQ) ke-51 tingkat kabupaten.,"Beberapa hal yang menjadi perhatian buat kita di antaranya adalah anak-anak kita mau mengaji," kata Bupati Bekasi, Eka Supria Atmaja di Cikarang, Senin (9/9/2019).,Dengan kegiatan MTQ ini Eka meyakini akan membawa hikmah positif bagi perkembangan kerohanian di wilayahnya khususnya bagi remaja muslim.,Dia juga berharap ajang MTQ kali ini mampu melahirkan bibit-bibit pembaca Alquran atau tilawah yang andal dan berdaya saing.,"Semoga tilawah kita bisa bersaing di kancah yang lebih tinggi dan mampu membawa nama harum Kabupaten Bekasi," katanya.,Lebih dari itu Eka menaruh harapan besar melalui kegiatan ini. MTQ diharapkan dapat menciptakan generasi muda daerah yang religius sehingga nantinya dapat membawa Kabupaten Bekasi ke arah yang lebih baik.,"Bermodal generasi penerus yang religius, akan lebih mudah menata daerah kita, sesuai slogan Bekasi Baru Bekasi Bersih karena jika anak bangsa dilandasi nilai agamis yang kuat, Insya Allah amanah jika kelak terpilih menjadi pemimpin," ucapnya.,Menurut dia, pemerintah daerah juga menaruh atensi lebih terhadap peningkatan kesejahteraan para pemuka agama demi tercapainya Kabupaten Bekasi yang agamis.,"Kita juga sudah membantu meningkatkan kesejahteraan para guru ngaji, marbot, dan juga imam masjid, sesuai misi kami menjadikan Kabupaten Bekasi yang agamis," katanya lagi.,Ajang MTQ ke-51 tahun ini berlangsung sejak Minggu (8/9/2019)¬†dan dijadwalkan berlangsung hingga Jumat (13/9/2019) di Kecamatan Sukatani yang dipercaya menjadi tuan rumah event terbesar MTQ se-Kabupaten Bekasi itu.,Dengan tema "Tingkatkan Syiar Islam Menuju Kabupaten Bekasi Baru Bekasi Bersih" perhelatan MTQ kali ini mempertandingkan cabang lomba tilawah, kaligrafi, sert hafalan ayat suci Al Quran atau tahfidz yang dinilai oleh dewan juri dari MUI Kabupaten Bekasi, Kemenag, serta praktisi.</t>
  </si>
  <si>
    <t>https://nasional.republika.co.id/berita/pxjuqe120206297718000/keren-bekasi-ajak-milenial-gemar-mengaji-lewat-mtq</t>
  </si>
  <si>
    <t>02:21 WIB</t>
  </si>
  <si>
    <t xml:space="preserve"> -- Belasan rumah di Kelurahan Sempur, Kota Bogor, akan menjadi pilot project Kementerian Pekerjaan Umum dan Perumahan Rakyat (PUPR) dalam program Kota Tanpa Kumuh (Kotaku). Program Kotaku ini dilaksanakan pemerintah pusat untuk¬†menurunkan angka kawasan kumuh.,Wakil Wali Kota Bogor, Dedie Rachim mengatakan, Kota Bogor¬†menjadi salah satu wilayah yang ditunjuk oleh Direktorat Jenderal Cipta Karya Kementerian PUPR. Bersama dengan 269 kota/kabupaten lainnya di Indonesia, Bogor¬†yang ditetapkan mengikuti program Kotaku sejak 2016 lalu.,"Akan ada 19 rumah yang menjadi pilot project program Kotaku ini, lokasinya di Kelurahan Sempur. Nanti, rumah-rumah yang saat ini posisinya membelakangi sungai Ciliwung, akan diubah menjadi halaman depan," ujar Dedie, Senin (9/9/2019).,Untuk merealisasikan program tersebut, sambung Dedie, pemerintah daerah saat ini tengah menyiapkan tim guna melengkapi persyaratan yang dibutuhkan.,"Program Kotaku ini bantuan dari Pemerintah Pusat, dana dari Islamic Development Bank (IDB). Pemkot Bogor sekarang sedang dalam proses pelelangan, jadi dalam tiga bulan ke depan ada beberapa poin yang menjadi tanggung jawab Pemkot Bogor, salah satunya persiapan tim pengadaan tanah,‚Äù katanya.,Berdasarkan Surat Keputusan (SK), kawasan kumuh yang ditunjuk telah¬†ditetapkan oleh kepala daerah masing-masing. Permukiman kumuh yang berada di lokasi sasaran Program Kotaku adalah seluas 23.656 Hektar di Indonesia.,‚ÄúMaksimum Rp10 miliar‚ÄìRp15 miliar, tapi kan tergantung hasil dari DED nya. Sementara baru 19 rumah ini saja, kan penataan kawasan yang kumuh menjadi tidak kumuh lagi. Kalau total kawasan kumuh yang sudah kita data di Kota Bogor itu 15 hektar dan sudah di SK kan untuk penataan, tetapi kawasan yang saat ini akan ditata baru 5 hektar luasannya," kata Dedie.</t>
  </si>
  <si>
    <t>https://nasional.republika.co.id/berita/pxjupx63951076418000/permukiman-bantaran-ciliwung-bogor-jadi-pilot-project-kota-tanpa-kumuh</t>
  </si>
  <si>
    <t>02:33 WIB</t>
  </si>
  <si>
    <t xml:space="preserve"> Sebanyak 13 lapak Himpunan Pedagang Kecil Pasar (HPKP) Cikurubuk di Kelurahan Linggjaya, Kecamatan Mangkubumi, Kota Tasikmalaya, dilalap si jago merah, Minggu (8/9/2019) sore.,Menurut kesaksian, kobaran api terlihat pertama kali oleh salah satu pedagang Kikin (35) sekitar pukul 14.00 WIB.,Kikin yang saat itu hendak menutup kios melihat ada kobaran api dari salah satu lapak milik pedagang. Ia pun langsung meminta langsung meminta pertolongan warga.,"Saat itu terlihat kecil, tapi lama kelamaan makin besar," papar Kikin.,Embusan angin cukup kencang serta lapak yang terbuat dari kayu membuat api cepat membesar.¬† Sedikitnya 13 lapak milik pedagang hangus terbakar. Petugas kebakaran yang datang ke lokasi langsung melakukan pemadaman dibantu pedagang dan warga setempat.,"Tadi langsung ada warga yang menelepon pemadam kebakaran. Datang langsung dilakukan pemadaman, dibantu warga," papar Kikin.,Setelah hampir dua jam, petugas berhasil memadamkan kobaran api. Tidak ada korban jiwa dalam kejadian kebakaran ini, namun kerugian diitaksir mencapai puluhan juta rupiah. Hingga saat ini penyebab terjadinya kebakaran masih diselidiki pihak kepolisian.</t>
  </si>
  <si>
    <t>https://nasional.republika.co.id/berita/pxjur2130558124918000/13-lapak-pedagang-tasik-terbakar</t>
  </si>
  <si>
    <t>REPUBLIKA.CO.ID, BATAM -- Kepolisian Daerah Kepulauan Riau membongkar perdagangan manusia dengan modus perekrutan melalui aplikasi Beetalk, Line dan Facebook.,Kabid Humas Polda Kepulauan Riau (Kepri) Kombes Pol S Erlangga di Batam, Senin, menyatakan, melalui nomor telepon yang tercantum dalam media sosial itu, tersangka menghubungi korban dan menawarkan pekerjaan pemandu lagu dan terapis spa.,"Namun (kenyataannya) dipekerjakan sebagai pekerja seks komersial dan ditampung oleh tersangka A di Komplek Villa Garden 58A Kelurahan Kapling Kecamatan Tebing Kabupaten Karimun," kata dia.,Aparat Kepolisian mengamankan 31 korban perdagangan orang yang terdiri atas wanita berusia 19 tahun sampai 28 tahun dalam kasus itu.,Polda Kepri juga meringkus dua tersangka, AK alias Papi Awi sebagai penampung dan DP sebagai perekrut.,Seorang tersangka, DP yang melakukan perekrutan diamankan di Kabupaten Bandung, Jawa Barat. Aparat menjemput langsung tersangka DP dari Desa Cingondewahilir,Kecamatan Margaasih, Kabupaten Bandung, Jawa Barat, dan dibawa ke Polda Kepri.,Dari tersangka DP aparat Kepolisian mengamankan satu unit telepon seluler dan satu buku rekening tabungan. Dari tersangka AK, diamankan dua buku catatan tarif transaksi, satu buku catatan utang, uang tunai Rp 15.500.000, satu buku absensi korban dan satu unit telepon seluler.,"Tersangka dijerat dengan pasal 2 Undang-Undang Nomor 21 Tahun 2007 tentang Tindak Pidana Perdagangan Orang dan pasal 55 KUHP," kata dia.,Tersangka diancam hukuman paling singkat tiga tahun paling lama selama 15 tahun kurungan dan denda paling sedikit Rp 120.000.000 dan paling banyak Rp 600.000.000.000.</t>
  </si>
  <si>
    <t>https://nasional.republika.co.id/berita/pxktp8284/polda-riau-bongkar-perdagangan-manusia-melalui-medsos</t>
  </si>
  <si>
    <t>--Data Dinas Kesehatan Kabupaten Tasikmalaya yang mencatat ada 353 penderita HIV membuat warga kaget. Warga seakan tidak percaya ada warga Kabupaten Tasikmalaya yang terjangkit HIV, mengingat Tasikmalaya kental dengan nuansa keagamaan.,Saeful Milah (40) warga Kecamatan ,mengatakan, Tasikmalaya yang terkenal dengan kota santri harus tercoreng dengan adanya temuan kasus penderita HIV tersebut. Penderita HIV itu bukan hanya menyasar rejama, namun juga ibu rumah tangga.,"Kami sebagai warga kaget dengan adanya kasus HIV itu, apalagi ini sampai ke Ibu rumah tangga yang istilahnya hanya diam dirumah, " papar Saeful, Senin (9/9/2019).,Saeful menambahkan, kasus penyebaran HIV melalui hubungan suami istri sah memang baru pertama kali mendengar. Tetapi , jika penyebaran dilakukan oleh suami yang sering jajan diluar rumah dengan bergant ganti pasangan.,"Untuk penyebaran kasus seperti itu sangat disayangkan, apalagi kalau sampai si istri hamil, kan bisa menular ke anaknya, " ungkap Saeful.,Dihubungi terpisah, Ketua ,Kabupaten Tasikmalaya Nana Sumarna mengatakan, pemerintah harus lebih mengoptimalkan sosialisasi tentang bahaya HIV kepada masyarakat. Bukan hanya pada dampak dari HIV juga harus dijelaskan pola penyebara virus mematikan tersebut.,Namun, Nana kembali mengingatkan, peran serta masyarakat mulai dari tokoh agama, tokoh pemuda hingga lapisan masyarakat bawah sangat oenting dalam penekan peredaran virus HIV.,"Sosialisasi ini harus melibatkan semua unsur, bukan hanya dari pemerintah. Tetapi harus semua lapisan masyarakat terlibat. Bagi kami tentunya angka 355 orang terjangkit HIV itu sangat memukul perasaan kami sebagai masyarakat ,, "pungkas Nana.</t>
  </si>
  <si>
    <t>https://nasional.republika.co.id/berita/pxk3lr76970190218000/ironis-banyak-penderita-hiv-di-tasik</t>
  </si>
  <si>
    <t>00:02 WIB</t>
  </si>
  <si>
    <t>REPUBLIKA.CO.ID, ¬†BOGOR -- Presiden Republik Indonesia (RI) keenam, Susilo Bambang Yudhoyono (SBY) menyampaikan sejumlah harapan pada Presiden Jokowi saat membacakan Pidato Kontemplasi di kediamannya, Puri Cikeas, Kecamatan Gunungputri, Kabupaten Bogor, Jawa Barat, Senin (9/9) malam. "Melalui mimbar kecil di Cikeas ini, saya menitipkan harapan kepada Bapak Presiden Jokowi beserta jajaran pemerintahan yang beliau pimpin," ujarnya di hadapan para tamu undangan peringatan hari ulang tahun SBY ke-70 dan hari jadi Partai Demokrat ke-18.,Salah satu harapannya, yaitu memasukkan materi kontemplasi yang SBY sampaikan malam itu untuk melengkapi agenda, kebijakan, dan langkah tindakan yang diambil oleh negara dan pemerintahan Jokowi di periode kedua. "Saya tahu, membangun nilai dan perilaku menuju terciptanya masyarakat yang baik, bangsa yang baik, dan negara yang baik, adalah merupakan agenda berkesinambungan. Dari satu pemimpin ke pemimpin berikutnya, dan dari satu generasi ke generasi yang lain. Namun, semuanya harus dimulai dari sekarang," kata Ketua Umum Partai Demokrat itu.,Menurutnya, masyarakat telah memberikan mandat kepada Jokowi untuk memimpin Republik Indonesia kedua kalinya. Maka, pada kesempatan itu SBY mengajak masyarakat melalui pidatonya untuk mendukung Jokowi dalam mengemban amanah.,"Saya selaku pribadi dan pemimpin Partai Demokrat, saya mengajak saudara-saudara kami rakyat Indonesia, untuk memberikan kesempatan dan dukungan kepada pemimpin dan pemerintahan yang baru, agar sukses dalam mengemban amanah rakyat," ujar SBY.,Ia mengakui bahwa membangun bangsa dan negara bukan merupakan pekerjaan sekali jadi dan instan. Sehingga, diperlukan waktu yang panjang, serta ikhtiar yang peelu dilakukan secara terus menerus.,"Tak ada perjalanan dan pembangunan bangsa yang bebas dari rintangan, termasuk dinamika dan pasang surutnya. Karenanya, kita harus bersabar, tak putus asa dan lekas menyerah. Namun, kita harus sungguh gigih, dan bekerja sekuat tenaga," tuturnya.,¬†</t>
  </si>
  <si>
    <t>https://nasional.republika.co.id/berita/pxkmp4384/ini-sejumlah-harapan-sby-yang-dititipkan-kepada-jokowi</t>
  </si>
  <si>
    <t>REPUBLIKA.CO.ID, BANDUNG -- Sejumlah ulama menyayangkan proses deklarasi politik yang dipimpin Eks Bupati Purwakarta Dedi Mulyadi dengan menggunakan kitab suci Al-Quran sebagai medium janji.,"Kami pandang perlu disikapi agar tidak jadi presenden buruk bagi yg lain. Kami tidak lihat sisi politis. Kami tidak ada kepentingan," ujat Perwakilan ulama, Harto saat ditemui di Mapolda Jabar Jalan Soekarno-hatta, Kota Bandung, Senin (9/9).,Harto mengklaim, kedatangannya ke Mapolda Jabar telah didukung 14 ormas Islam yang ada di Jawa Barat. Namun, dirinya datang seorang diri ke Mapolda Jabar.,"Ada beberapa ormas Islam melapor ke polda. Ini bukan masalah kaitan penistaan agama tapi ada hal salah dalam penerapan kaitan kemarin lebih ke penyalahgunaan," kata Harto.,Namun, kata Harto. Pihaknya menyerahkan sepenuhnya proses hukum kepada Polda Jabar. Karena, dirinya mengakui memang tidak ada unsur pidana didalamnya, hanya saja secara etika memang tidak etis ketika Alquran dijadikan medium sumpah untuk kepentingan politik.,"Kita kembalikan ke berwenang, kami ikuti saja prosedur hukum yang berlaku," katanya.,Perlu diketahui sebelumnya, Dalam deklarasi yang dibacakan di Purwakarta, Jawa Barat, pada 31 Agustus 2019 itu, Dedi meminta para DPD Golkar di Jawa Barat untuk siap dilaknat bila mana mengkhianati deklarasi dukungan pada Airlangga.,‚ÄúSaya bersumpah, saya akan mencalonkan mendukung dan memilih bapak Ir Airlangga Hartarto MBA MMT, sebagai Ketua Umum DPP Partai Golkar 2019-2024. Saya bersedia mendapat konsekuensi apabila saya mengingkari dan khianati sumpah. Saya bersedia menerima laknat atas pengkhianatan itu. Purwakarta, 31 Agustus 2019. Kami ketua DPD Partai Golkar Provinsi Jawa Barat," ucap Dedi dalam video tersebut. N</t>
  </si>
  <si>
    <t>https://nasional.republika.co.id/berita/pxkpzl349/ulama-sayangkan-agenda-politik-gunakan-sumpah-alquran</t>
  </si>
  <si>
    <t>00:03 WIB</t>
  </si>
  <si>
    <t>REPUBLIKA.CO.ID, JAKARTA -- Presiden keenam Republik Indonesia Susilo Bambang Yudhoyono (SBY) membicarakan nilai-nilai kehidupan berdasarkan pengalaman panjangnya. Nilai-nilai itu disampaikannya dalam pidato kontemplasi yang digelar di Puri Cikeas, Kabupaten Bogor.,Dalam pidatonya, ia membahas keberagaman suku, ras, agama, budaya, dan golongan di Indonesia. Dia mengatakan dengan kemajemukannya, Indonesia dapat menjadi bangsa yang besar. Namun di balik kemajemukannya itu, konflik bisa timbul karena adanya pihak-pihak yang tak bisa menerima perbedaan.,"Karenanya, tak ada resep ajaib untuk menjaga persatuan dan kerukunan, kecuali secara sadar kita memperkuat dua nilai fundamental dan kemudian menjalankannya dengan sungguh-sungguh," ujar SBY, Senin (9/9).,Konflik intoleransi yang terjadi di Indonesia dalam beberapa waktu terakhir ini membuatnya khawatir. Padalah, perbedaan tersebut seharusnya membuat bangsa ini semakin kuat.,Maka dari itu, ia menyampaikan dua nilai yang diperlukan dalam memperkuat persatuan di tengah keberagaman. Pertama adalah kasih sayang., di antara kita, dan bukan kebencian," ujar SBY.,Kedua adalah memperkuat rasa persaudaraan. Bukan membangun jarak dan permusuhan diantara masyarakat yang memiliki perbedaan.,"Kita semua, harus mengambil tanggung jawab menghentikan dan membalikkan fenomena, dan arus yang salah ini. Untuk selanjutnya kembali ke arah yang benar," ujar SBY.,Nilai kehidupan dalam bidang ekonomi juga disinggungnya dalam pidato kontemplasinya malam ini. Menurutnya, para pendiri bangsa telah menggariskan sebuah cita-cita besar untuk membangun bangsa yang adil dan makmur.,"Kalau semua makmur, semua sejahtera, rasa keadilan akan datang dan bersemi di negeri ini. Realistiknya adalah yang miskin makin berkurang, dan ketimpangan sosial ekonomi tidak semakin menganga," ujar SBY.,Nilai-nilai dan perilaku kehidupan seperti itulah yang menurut pandangannya harus dibangun dan dimekarkan di negeri ini. Jika hal itu dengan sungguh-sungguh diterapkan, bangsa Indonesia dapat menghadirkan masyarakat yang baik, ekonomi yang baik, dan politik yang baik.,"Nilai dan perilaku kehidupan penting yang mesti kita anut adalah marilah kita berikhtiar seraya bergandengan tangan, agar bisa makmur bersama-sama," ujar SBY.</t>
  </si>
  <si>
    <t>https://nasional.republika.co.id/berita/pxkq1k366/sby-bicara-persatuan-dan-kemajemukan-indonesia</t>
  </si>
  <si>
    <t>00:15 WIB</t>
  </si>
  <si>
    <t>REPUBLIKA.CO.ID, JAYAPURA -- Direktorat Reskrimum Polda Papua menetapkan FBK, mantan Ketua Badan Eksekutif Mahasiswa (BEM) Fakultas Ilmu Sosial dan Politik (Fisip) Universitas Cenderawasih sebagai tersangka. Oleh Mabes Polri, FBK bahkan disebut sebagai aktor intelektual di balik aksi demonstrasi berujung rusuh di Papua.,"Memang benar FBK, sudah ditetapkan sebagai tersangka," kata Direskrimum Polda Papua Komisaris Besar Polisi Toni Harsono di Jayapura, Senin (9/9).,Menurut Toni, selain FBK yang ditangkap di bandara Sentani, Jumat (6/9) saat hendak menuju Wamena, penyidik juga menetapkan AG sebagai tersangka. FBK dan AG dinilai melakukan tindakan pidana terhadap keamanan negara, menyiarkan suatu berita, mengeluarkan pemberitahuan yang dapat menimbulkan keonaran di kalangan masyarakat.,Selain itu, keduanya juga diduga melakukan penghinaan terhadap bendera, bahasa, lambang negara dan lagu kebangsaan, penghasutan melakukan suatu kejahatan atau pembakaran dan pencurian dengan kekerasan di muka umum. Penyidik menetapkan kedua tersangka dengan pasal 106 jo pasal 87 dan atau pasal 110 KUHP UU no 24 tahun 2009 tentang bendera, bahasa dan lambang negara serta pasal 160 KUHP, pasal 187 dan UU darurat no 12 tahun 1951. Saat ini para tersangka ditahan di Mako Brimob Papua di Kotaraja.,Berbicara terpisah di Jakarta, Karopenmas Mabes Polri Brigadir Jenderal Polisi Dedi Prasetyo mengatakan, peran FBK ini sebagai aktor intelektual di lapangan. FBK juga menggerakkan sejumlah tokoh yang tergabung di Aliansi Mahasiswa Papua.,"Dia menggerakkan dari sisi akar rumput, dia juga aktor lapangan kerusuhan yang ada di Jayapura maupun di beberapa wilayah di Papua," katanya.</t>
  </si>
  <si>
    <t>https://nasional.republika.co.id/berita/pxkdjl409/polda-papua-benarkan-tangkap-ketua-bem-fisip-uncen</t>
  </si>
  <si>
    <t>00:07 WIB</t>
  </si>
  <si>
    <t>REPUBLIKA.CO.ID, PADANG - Prioritas dan Plafon Anggaran Sementara (PPAS) 2020 Kota Padang untuk anggaran Belanja Tidak Terduga (BTT) yang mayoritas digunakan untuk menanggulangi bencana dicanangkan sebesar Rp 4 miliar. Jumlah ini menurun dibandingkan BTT 2019 yakni mencapai Rp 9,175 miliar.,"Anggaran BTT di PPAS 2020 turun dibandingkan BTT 2019 lalu. 2019 R 9 miliar lebih. Sekarang Rp 4 miliar," kata Kepala Badan Pengelolaan Keuangan dan Aset Daerah Kota Padang, Andri Yulika, di Kantor Wali Kota Padang, Senin (9/9).,Jumlah anggaran BTT Kota Padang ini diakui menurun walau ibu kota Sumatera Barat ini sedang terancam megatrust atau gempa bumi dengan skala besar.,"Kita tidak mengharapkan terjadi bencana. Tapi kita sadar Padang diancam gempa besar," ujar Andri.,Andri menyebutkan anggaran BTT ini turun karena pada 2019, serapan dana dari Rp 9 miliar lebih tersebut hanya Rp 7 miliar. Yakni diperuntukkan buat pembayaran ganti rugi tanah masyarakat.,Sementara pada 2020 nanti Pemkot Padang kata Andri tidak akan melakukan pembayaran ganti rugi tanah masyarakat. Sehingga Rp 4 miliar ini menurut dia dapat murni digunakan buat antisipasi bencana. Andri berharap dana tersebut tidak terpakai. Karena bila terpakai, berartu telah terjadi bencana menimpa Kota Padang.,Andri menyebut pihaknya tidak menganggarkan BTT untuk antisipasi bencana tidak terlalu besar karena takut dana tersebut tidak terpakai. Sehingga dana masuk ke dalam Sisa Lebih Perhitungan Anggaran (Silpa). Karena pada 2018 saja, Pemkot Padang hanya menganggarkan BTT RP 2 milar. Tapi yang terpakai hanya Rp 1 miliar.,Andri berpikir bila terjadi bencana besar di Padang, penanganan tidak hanya oleh Pemkot atau Pemprov Sumbar. Tapi oleh pemerintah pusat.</t>
  </si>
  <si>
    <t>https://nasional.republika.co.id/berita/pxk61y335/kota-padang-hanya-anggarkan-rp-4-miliar-untuk-bencana</t>
  </si>
  <si>
    <t>00:04 WIB</t>
  </si>
  <si>
    <t xml:space="preserve">REPUBLIKA.CO.ID, JAKARTA -- Komisi III DPR menjelaskan maksud DPR mengundang Panitia Seleksi Calon Pimpinan Komisi Pemberantasan Korupsi (Pansel Capim KPK) Senin (9/9). Wakil Ketua Komisi III Desmond Mahesa mengatakan DPR ingin satu frekuensi dengan pansel dalam menyeleksi capim KPK. ,"Tentu hari ini Komisi III ingin memahami secara detail tentang dari awal sampai , akhir agar nanti diserahkan ke DPR pada saat DPR memproses lima, ,nya ini memang sama tujuannya," kata Desmond, Senin (9/9).,Menurutnya, frekuensi yang sama tersebut bisa menjadi modal bagi Komisi III dalam menguji 10 capim KPK yang ada saat ini. Ia juga mempertanyakan kapasitas 10 orang capim tersebut.,Sementara itu anggota Komisi III DPR dari Fraksi PDIP, Masinton Pasaribu juga senada dengan Desmond. Menurutnya, kesamaan frekuensi itu diperlukan untuk menyamakan tujuan dari seleksi capim KPK kali ini.,"Kami sebagai Komisi III menginginkan kepemimpinan yang memiliki kriteria memiliki keberanian, keberanian itu sebagai pimpinan yang dipilih oleh presiden bersama DPR, bukan kemudian ketika dia kembali jadi ayam sayur dia tunduk pada aturan yang dia sudah tidak punya kewenangan lagi untuk melakukan kepemimpinan terhadap institusi itu," ujarnya. ,Ketua Pansel Capim KPK Yenti Garnasih memastikan 10 capim yang terseleksi memahami persis tantangan dan permasalahan yang harus diselesaikan KPK, termasuk memahami betul kondisi KPK 16 tahun ini. Menurut dia, kesepuluh capim KPK sudah tersaring secara ketat, termasuk visi, misi, dan program kerjanya yang bisa dicermati.,"Bisa dilihat yang bersangkutan mengetahui betul apa yang terjadi di KPK, apa tantangan ke depannya. Termasuk, kasus tertunda, sudah jadi tersangka setelah sekian lama tidak ada kepastian, ada di situ semua," jawab Yenti. </t>
  </si>
  <si>
    <t>https://nasional.republika.co.id/berita/pxkdc7409/pemilihan-capim-kpk-dpr-ingin-sefrekuensi-dengan-pansel</t>
  </si>
  <si>
    <t>REPUBLIKA.CO.ID, SUKABUMI -- Kebakaran melanda lahan dan hutan di kawasan hutan pendidikan Gunung Walat (HPGW) Kecamatan Cibadak, Kabupaten Sukabumi. Kejadian tersebut berlangsung pada Senin (9/9) pagi.,Informasi yang diperoleh dari Badan Penanggulangan Bencana Daerah (BPBD) Kabupaten Sukabumi menyebutkan, awalnya kebakaran melanda lahan warga di Kampung Benda, Desa Karangtengah, Kecamatan Cibadak. Namun akhirnya kebakaran melanda hutan Gunung Walat.,Kepala Seksi Kedaruratan, BPBD Kabupaten Sukabumi Eka Widiaman mengatakan, hingga kini luasan yang terbakar masih dalam pendataan petugas di lapangan. Termasuk di antaranya besaran kerugian akibat kebakaran. "Petugas dibantu warga dan elemen terkait lainnya berupaya melakukan pemadaman," ujar Eka.,Pemadaman dibantu oleh Polsek Cibadak, Satpol PP, Pramuka Peduli, TNI, dan komunitas relawan. Eka menuturkan, petugas mengimbau agar warga tidak melakukan aktivitas pembakaran lahan atau sampah. Sebabnya di musim kemarau potensi kebakaran meningkat dibandingkan sebelumnya.,Selain itu kata Eka, ketika terjadi kebakaran maka warga diminta segera memberitahukan kepada petugas. Sehingga nantinya peristiwa tersebut bisa segera ditangani dengan cepat.,Di tempat terpisah, kasus kebakaran di Kota Sukabumi meningkat dua kali lipat di musim kemarau. Kondisi ini dikarenakan potensi kebakaran meningkat karena bahan yang mudah terbakar akibat kekeringan.,"Dari data yang ada kasus kebakaran memang naik dua kali lipat," ujar Kepala Seksi Pencegahan dan Kesiapsiagaan, BPBD Kota Sukabumi, Zulkarnain Barhami kepada. Di mana setiap harinya hampir terjadi kasus kebakaran yang ditangani petugas.,Terakhir kata Zulkarnian terjadi kasus kebakaran rumah di Jalan Pelabuhan 2, Kampung Begeg RT 02 RW 02 Kelurahan Sudajaya Hilir Kecamatan Baros pada Ahad (8/9) siang. Kebakaran menyebabkan satu rumah yang dihuni dua kepala keluarga (KK) yang terdiri atas enam orang ludes.,Kerugian akibat kebakaran tersebut mencapai sekitar Rp 100 juta. Kobaran api berhasil dipadamkan oleh petugas dan mobil pemadam kebakaran (Damkar) yang datang ke lokasi kejadian. Sehingga kebakaran tidak merembet ke permukiman lainnya.,Sebelumnya kata Zulkarnain marak terjadi kebakaran lahan. Pertama, kebakaran lahan terjadi di kebun kosong di Jalan Jalur Lingkar Selatan RT 08 RW 04 Kampung Cibaliung, Kelurahan Dayeuhluhur, Kecamatan Warudoyong, Kamis (5/9) siang. Kebakaran itu terjadi dengan titik spot api yang tersebar sebanyak tujuh titik api.,Luas area yang terbakar lanjut Zulkarnain, kurang lebih 3,5 are. Dalam kejadian ini tidak menimbulkan korban jiwa. Warga hanya panik karena khawatir kebakaran lahan merembet ke permukiman mereka.¬†</t>
  </si>
  <si>
    <t>https://nasional.republika.co.id/berita/pxkmzt384/sejumlah-kawasan-di-hutan-gunung-walat-sukabumi-kebakaran</t>
  </si>
  <si>
    <t>00:16 WIB</t>
  </si>
  <si>
    <t>Permintaan jumlah pekerja tambang hampir kembali sama seperti sektor ini , beberapa tahun lalu. Tapi perubahan dalam teknologi dan peningkatan otomatisasi berarti pekerjaan yang dibutuhkan akan berbeda kali ini.,Di tahun 2013, saat puncak ,-nya pertambangan terakhir, ada lebih dari 116.000 orang bekerja di sektor ini di Australia Barat. Kemudian ada penurunan lapangan kerja hingga 30 persen di tahun 2016.,Tetapi dengan meningkatnya produksi dan meningkatnya harga emas dan bijih besi, ada pula peningkatan permintaan pekerja. Pekerjaan pertambangan berada pada level tertinggi sejak masa puncaknya, dengan lebih dari 106.000 orang,¬†,Ketua Dewan Pelatihan di Australia Barat, Jim Walker mengatakan teknologi telah mengubah pekerjaan ke tingkatan yang semakin tinggi.,Jim saat ini bekerja dengan industri pertambangan dan TAFE di South Metropolitan Perth untuk mengembangkan kursus baru untuk mempersiapkan pekerja dalam upaya meningkatkan otomatisasi. "Area TAFE sudah mendapatkan kursus teknologi," katanya.,"Tapi sekarang sumber daya dan pekerja migas datang dan menentukan apa yang mereka butuhkan.",Tiga kursus baru akan disediakan untuk siswa pelatihan pendidikan kejuruan (VET) baik di sekolah atau di TAFE.,Dalam sebuah laporan yang dirilis awal tahun ini, perusahaan konsultan McKinsey and Company memperkirakan ada sekitar 3,5 juta dan 6,5 juta pekerjaan penuh waktu di Australia yang dapat dipengaruhi oleh teknologi otomasi.,Diperkirakan di wilayah Pilbara, Australia Barat, yang didominasi sektor pertambangan, lebih dari 30 persen pekerjaan dapat terpengaruh.,Jeff Carig dari serikat pekerja, saat ini sedang bekerja dengan perusahaan pertambangan soal transisi ke pekerjaan otomatis, dengan mengatasnamakan anggota Aliansi Pekerja Tambang Barat.,Ia mengatakan masalah itu menjadi perhatian penting bagi para anggotanya.,"Saya merasakan para pekerja secara keseluruhan, khususnya pekerja dan ekonomi Australia Barat," katanya.,¬†,Jeff mengatakan ia dan rekan-rekannya sedang menyelidiki perkiraan sekitar 20.000 pekerjaan otomatis yang dibutuhkan sektor pertambangan di Australia Barat.,"Apa yang ingin kami lihat adalah transparansi soal klaim ini," katanya. "Ini adalah masalah besar.",Ia juga mengatakan serikat kerja akan memastikan anggotanya mendapat esempatan untuk dilatih kembali.,"Kami akan membantu mereka dengan meminta pertanggungjawaban perusahaan untuk melatih keterampilan mereka," katanya. "Kami berbicara dengan anggota kami secara teratur tentang proses pemindahan.",Jim Walker mengatakan penting bagi penambang dan karyawan mereka untuk secara aktif mencari tahu soal perubahan otomasi yang akan terjadi di industri ini. "Itu menggantikan pekerjaan kami," katanya.,"Tapi apa yang sebenarnya terjadi dalam operasi penambangan saat ini, mereka masih membutuhkan orang untuk terus melakukan servis pada peralatan, mereka masih membutuhkan orang untuk bekerja di ruang kontrol, mereka masih membutuhkan orang untuk benar-benar memastikan peralatan berjalan setiap hari.,Kepala proyek industri strategis di North Metropolitan TAFE, Peter Ebell mengatakan kursus penambangan di seluruh sektor pelatihan telah diubah oleh kemajuan teknologi.,"Otomasi sudah ada sejak lama, tetapi bisa dikatakan penekanannya telah terjadi dalam lima tahun terakhir," katanya.,¬†,Surveyor tambang dan dosen TAFE Louisa Rubelo mengatakan perubahan utama pada apa yang dia ajarkan adalah soal pengumpulan data dan bagaimana menerapkannya.,"Kami menjadi lebih banyak analis data," katanya. "Kami memahami bahwa pekerjaan kami sedang berubah, tidak harus dihilangkan, dan kami menjadi pelopor dalam teknologi baru itu.",WA School of Mines dari Curtin University akan meluncurkan kurikulum baru pada tahun 2020, untuk fokus pada bidang seperti robotika dan analisis data.,Direktur Sabina Shugg mengatakan industri telah berubah dan dia ingin murid-muridnya dipersiapkan. "Pasca ,, orang benar-benarlebih sadar soal biaya dan banyak tentang produktivitas," katanya.,"Perubahan produktivitas berarti ada ketergantungan besar pada otomatisasi, data besar, dan pendekatan digital, dan kami benar-benar harus memastikan lulusan kami mampu memimpin dalam industri ini."</t>
  </si>
  <si>
    <t>https://internasional.republika.co.id/berita/pxk0w4/apakah-pekerja-masih-dibutuhkan-pertambangan-australia-saat-otomatisasi-makin-marak</t>
  </si>
  <si>
    <t>00:40 WIB</t>
  </si>
  <si>
    <t>REPUBLIKA.CO.ID, JAKARTA -- Pelatih tim nasional Thailand Akira Nishino mengaku tidak mempermasalahkan jika rahasia liga Thailand dibocorkan pemain timnas Indonesia yang merumput di negeri gajah tersebut. Menurutnya hal itu di luar kendalinya.,"Kalau mereka mau berbagi informasi dengan timnas Indonesia, kami tidak bisa mengendalikannya," ujar Nishino sebelum laga kontra Indonesia dalam lanjutan Grup G Kualifikasi Piala Dunia 2022 zona Asia di Stadion Utama Gelora Bung Karno (SUGBK), Jakarta, Senin (10/9).,Justru, pelatih yang melatih Jepang di Piala Dunia 2018 tersebut mengaku senang dengan keberadaan pemain timnas Indonesia di Liga Thailand. Hal itu menjadi kesempatan para pemain untuk menangguk pengalaman sebanyak-banyaknya.,"Sangat bagus bagi pemain Indonesia bisa berlaga di Thailand," kata Nishino.,Di tim nasional Indonesia ada dua pemain yang sedang meniti karier di Thailand yaitu Rudolof Yanto Basna (di klub Sukhothai FC) dan Victor Igbonefo (PTT Rayong).,Selain mereka, ada pula Irfan Bachdim yang pernah membela klub Thailand pada tahun 2013 yakni Chonburi FC dan Sriracha FC.,Laga Indonesia kontra Thailand dimulai pada pukul 19.30 WIB di SUGBK, Jakarta, Selasa (10/9).,Tim nasional Indonesia saat ini berada di peringkat terbawah atau posisi kelima klasemen sementara Grup G Kualifikasi Piala Dunia 2020 zona Asia dengan nol poin dari satu laga.,Ada pun Thailand bertengger di posisi kedua dengan satu poin usai bermain 0-0 di laga perdananya kontra Vietnam, Kamis (5/9).,Selain Indonesia versus Thailand, di hari yang sama Grup G juga akan mempertandingkan timnas Malaysia kontra Uni Emirat Arab (UEA) di Stadion Nasional Bukit Jalil, Kuala Lumpur.</t>
  </si>
  <si>
    <t>https://bola.republika.co.id/berita/pxkq1v284/nishino-tidak-masalah-rahasia-liga-thailand-dibocorkan</t>
  </si>
  <si>
    <t>00:22 WIB</t>
  </si>
  <si>
    <t>REPUBLIKA.CO.ID, PADANG - Pemerintah Kabupaten Dharmasraya akan memperingati Hari Maritim Nasional pada 23 September mendatang. Bupati Dharmasraya Sutan Riska Tuanku Kerajaan mengatakan peringatan ini akan dipusatkan di Sungai Batanghari dan Candi Pulau Sawah, Dharmasraya, Sumatera Barat.,Sutan Riska menyebut peringatan yang masuk dalam rentetan agenda Festival Pamalayu ini akan jadi peringatan Hari Maritim Nasional Pertama sejak 52 tahun terakhir. Karena terakhir kali peringatan hari maritim nasional ini pda 1967 silam di era pemerintahan Presiden Soeharto di Manado, Sulawesi Utara.,"Terakhir kali peringatan Hari Maritim pada 1967 di era Presiden Soeharto. Sekarang kita inisiasi kembali peringatan ini dan dipusatkan di Dharmasraya," kata Sutan Riska di Padang, Senin (9/9).,Pemkab Dharmasraya saat ini sedang melaksanakan agenda besar yakni Festival Pamalayu dalam rangka memperingati Hari Ulang Tahun Dharmasraya ke 15.,Sutan Riska menjelaskan, peringatan Hari Maritim Nasional ini penting untuk diadakan kembali untuk menguatkan identitas Indonesia adalah negara maritim yang kaya dengan potensi perairan. Dharmasraya sendiri memang tidak memiliki wilayah laut. Tapi sejak zaman masih Kerajaan Melayu kata dia, Dharmasraya sudah makmur dengan kehadiran Sungai Batanghari. Di mana sungai yang juga mengaliri daerah Provinsi Jambi tersebut telah menjadi sumber penghidupan, sarana transportasi dan sumber¬† perekonomian rakyat.,Sutan Riska berharap peringatan Hari Maritim Nasional ini dapat menjadi perhatian nasional dan pemerintah pusat. Supaya Dharmasraya mendapatkan anggaran buat pembangunan potensi wisata sejarah dan budaya.,Sutan Riska ingin menghilangkan penilaian umum saat ini tentang Dharmasraya selama ini yakni sebagai daerah tambang, kebun sawit dan kebun karet. Padahal sejak dulu, Dharmasraya kata Sutan Riska memiliki kekayaan budaya dan sejarah sejak dari zaman kerajaan melayu.,"Selama ini orang mikir, Dharmasraya itu tempat sawit, karet, tambang. Kami juga ingin memperlihatkan kalau Dharmasraya lebih dari itu," ucap Sutan Riska.</t>
  </si>
  <si>
    <t>https://nasional.republika.co.id/berita/pxk7z4335/pemkab-dharmasraya-akan-peringati-hari-maritim-nasional</t>
  </si>
  <si>
    <t>00:19 WIB</t>
  </si>
  <si>
    <t>REPUBLIKA.CO.ID, SUMENEP -- Peneliti dari Pusat Penelitian Kebijakan Pendidikan dan Kebudayaan Kementerian Pendidikan dan Kebudayaan Unggul Sudrajat mengatakan Sumenep telah melahirkan empu keris perempuan sejak keris Indonesia masuk dalam daftar ICH UNESCO pada 2008.,"Keris Indonesia yang ditetapkan UNESCO sebagai Karya Agung Budaya Dunia ternyata memberikan dampak ekonomi bagi pengrajinnya, hal itu juga berdampak pada terbukanya ruang bagi perempuan untuk ikut membuat keris," kata Unggul di Jakarta, Selasa (9/9).,Hasil penelitiannya menunjukkan, dari 652 pengrajin keris di Sumenep, sekitar 35 persennya adalah pengrajin perempuan. Pada awalnya mereka ikut untuk membantu suaminya agar pesanan lebih cepat selesai, namun lama kelamaan para perempuan ini semakin lihai dalam membuat keris.,"Awalnya mereka hanya ikut membantu perekonomian keluarga, namun akhirnya perempuan mengambil peran yang lebih banyak," kata Unggul.,Terlibatnya perempuan dalam pembuat keris tersebut, menurut Unggul telang mengubah sosial budaya dalam dunia keris. Keris, baik di Pulau Jawa dan di luar Pulau Jawa, selama ini hanya menjadi wilayah laki-laki saja.,Tetapi setelah penetapan UNESCO, maka tercipta emansipasi bagi perempuan, peran perempuan pun menjadi semakin tinggi untuk membantu perekonomian keluarga. Para perempuan tersebut, yang kebanyakan ibu rumah tangga, kata Unggul, belajar membuat keris dari keluarganya.,Tidak seperti di Yogyakarta, di mana seorang empu akan membuat keris dari awal hingga akhir, di Sumenep sudah terjadi pembagian kerja dalam membuat keris. Ada yang membuat gagangnya, ada yang membuat bilah, dan lainnya. Oleh sebab itu, kemampuan empu perempuan pun tergantung spesialisasi yang dikerjakan oleh keluarganya.,"Jadi kemampuannya sesuai dari spesialisasi pekerjaannya. Misalnya keluarganya bagian membuat warangka keris, nanti istrinya juga ikut membuat waranga keris," kata dia.,Ia mengatakan dengan adanya fenomena tersebut maka laki-laki di sana semakin terbuka dengan emansipasi.,"Pada awalnya memang terasa aneh perempuan terlibat dalam pembuatan keris, namun mereka semakin terbuka dan menerima hal tersebut. Akhirnya muncullah empu perempuan," kata dia.</t>
  </si>
  <si>
    <t>https://nasional.republika.co.id/berita/pxk3xf382/sumenep-melahirkan-empu-keris-perempuan</t>
  </si>
  <si>
    <t>00:24 WIB</t>
  </si>
  <si>
    <t>REPUBLIKA.CO.ID, JAKARTA -- Menteri Koordinator Politik Hukum dan Keamanan (Menko Polhukam) Wiranto menyebutkan, tersedia dana Rp 100 miliar untuk membangun kembali fasilitas umum (fasum) yang rusak saat unjuk rasa berujug kerusuhan di Papua dan Papua Barat. Menurutnya, Presiden Joko Widodo (Jokowi) sudah menginstruksikan untuk segera dilakukan pembangunan agar fasilitas umum kembali beroperasi., , "Tadi dalam rapat paling tidak sudah tersedia dana Rp 100 miliar untuk membangun itu kembali," ujar Wiranto dalam konferensi pers di Gedung Kemenko Polhukam, Jakarta Pusat, Senin (9/9)., , Sementara, lanjut dia, pemerintah masih memikirkan agar masyarakat juga mendapatkan bantuan untuk membangun kembali bangunan milik pribadi yang turut rusak. Sebab, seperti toko, kios, dan rumah-rumah warga mengalami kerusakan saat demontrasi anarkistis., , "Untuk membangun milik-milik perorangan yang kemarin juga keserempet rusak, juga sedang dipikirkan untuk mendapatkan bantuan-bantuan untuk mereka bisa membangun kembali. Apakah tokonya, apakah kiosnya, rumah-rumah mereka," kata Wiranto., , Ia menambahkan, saat ini petugas kebersihan di masing-masing daerah membersihkan puing-puing sisa pembakaran akibat kerusuhan yang dibantu aparat TNI dan Polri. Pembersihan dilakukan sesegera mungkin agar Kementerian Pekerja Umum dan Perumahan Rakyat¬†dapat membangun kembali fasum yang rusak.</t>
  </si>
  <si>
    <t>https://nasional.republika.co.id/berita/pxkdqc409/pemerintah-sediakan-rp-100-m-untuk-perbaikan-fasum-di-papua</t>
  </si>
  <si>
    <t>00:55 WIB</t>
  </si>
  <si>
    <t>REPUBLIKA.CO.ID, JAKARTA -- Mantan manajer Arsenal, Arsene Wenger, mengungkapkan ada salah satu penyesalan terbesar dalam hidupnya selama melatih The Gunners. Yakni tidak berhasil membawa Lionel Messi ke Liga Inggris.,Dalam wawancara khusus dengan BeIN Sports, pria berusia 69 tahun dan menghabiskan 22 tahun memimpin Arsenal ini mengakui betapa sakitnya dia ketika mengingat klubnya melepaskan kesempatan emas dalam mendapatkan penyerang asal Argentina itu.,"Dalam hidup, orang harus hidup dengan penyesalan-penyesalan dan bagian-bagian bisnis yang gagal, dan salah satu dari itu adalah Messi," kata Wenger yang memberikan 707 kemenangan kepada The Gunners selama melatih tim London Utara ini.,"Pada 2003, kami mengontrak Cesc Fabregas dan kami mengadakan pembicaraan dengan Lionel Messi selagi masih menjadi tim muda Barcelona dan belum menjadi bintang seperti kita lihat sekarang.","Ini adalah masa ketika Arsenal berukuran sama dengan Barcelona sekarang, dan sebagai bagian dari strategi transfer kami, kami ingin merekrut bakat muda untuk membentuk tim yang tangguh dan penuh pemain muda.",Waktu pun berganti, "Bersama dengan Messi, Pique, dan Fabregas, yang maju sekali dalam momen-momen formatif itu, kami bisa menjadi tim yang hebat," kata Wenger dalam wawancara BeIN Sports yang disiarkan kembali koran Spanyol, Marca.,"Pique dan Fabregas datang ke Inggris, tapi Messi tetap di Spanyol. Memang benar kami berminat mengontrak dia (Messi) tetapi kini dia bintang yang tak tersentuh, jauh dari jangkauan."</t>
  </si>
  <si>
    <t>https://bola.republika.co.id/berita/pxkqhf284/wenger-menyesal-gagal-boyong-messi-ke-arsenal</t>
  </si>
  <si>
    <t>01:10 WIB</t>
  </si>
  <si>
    <t>REPUBLIKA.CO.ID, PURWOKERTO -- Susy Susanti mendukung langkah PB Djarum dalam melaksanakan Audisi Umum Beasiswa Bulu Tangkis. Ia menyatakan, audisi umum bisa menjadi cara untuk meregenerasi atlet.,Mantan atlet bulu tangkis ini paham bagaimana sulitnya menemukan bibit muda berbakat. Apalagi, dari sektor putri yang selama ini mundur beberapa langkah dari sektor putra.,"Dengan adanya audisi ini kami bisa memantau bibit-bibit potensial. Karena membina itu tidak instan ya. Butuh jangka waktu yang cukup panjang," kata Susy di GOR Satria, Purwokerto, Senin (9/9).,Menurut Kepala Bidang Pembinaan dan Prestasi PB PBSI ini, atlet muda harus bisa memanfaatkan semaksimal mungkin kesempatan yang ada. Karena kejuaraan junior tingkat dunia pun bisa menjadi awal untuk masa depan nanti. "Kami sedang dalam fokus mencari bibit. Kalau kami kalah, selain kami diadili, kami di, juga. Sekarang kami kerja keras, mencari bibit, kami bisa membina, agar kejayaan bisa didapatkan kembali," jelasnya.,Susy mengakui bulu tangkis menjadi salah satu cara Indonesia mendapat perhatian di mata dunia. Semuanya diawali dari audisi terlebih dahulu. "Ini bisa memudahkan lagi agar PBSI lebih mudah memantau atlet-atlet berpotensi," kata dia.,Susy menceritakan bagaimana Komite Olimpiade Indonesia (KOI) memberikan target untuknya menyiapkan atlet untuk youth olimpic. Dengan tidak adanya pembinaan, maka potensi mencari atlet muda hanya angan-angan semata.,Susy berharap, dengan adanya audisi umum ini, PBSI bisa memantau atlet muda berbakat. Ia mencontohkan banyaknya atlet muda yang tidak terjamah karena adanya halangan, seperti ekonomi keluarga yang tidak mendukung. "Kita saling membantu dan mendukung, bagaimana caranya mencapai satu prestasi yang kita banggakan lewat bulu tangkis," tegasnya.</t>
  </si>
  <si>
    <t>https://bola.republika.co.id/berita/pxkjdv438/susy-susanti-bulu-tangkis-butuh-regenerasi</t>
  </si>
  <si>
    <t>Tayeba Quddus terkejut ketika ia melihat materi kuliah soal keberagaman yang menyebutkan saat "sebagian Muslim damai", ada hingga 300 juta Muslim yang termasuk "radikal yang ingin merusak dan membunuh".,Kutipan tersebut berasal dari pernyataan seorang aktivis yang memang dikenal sebagai seorang anti-Muslim dan membuat Tayeba merasa "kecil hati" dan bingung dengan apa yang ia sebut sebagai "sikap kebencian yang memuakkan".,"Mengingat apa yang terjadi di Christchurch, dan gerakan ekstremisme sayap kanan yang ada, serta kampanye politik yang berusaha menjelekkan sebagian besar Muslim, sangatlah tidak membantu mengeluarkan pernyataan-pernyataan tersebut di saat iklim sekarang ini, yang justru mendukung gerakan-gerakan tersebut," ujar Tayeba.,Mahasiswi berusia 26 tahun itu sebelumnya sudah terganggu saat diskusi di salah satu mata kuliah di Holmesglen Insititute di Melbourne. Ia mengaku para mahasiswa diizinkan berbagi pemikiran mereka yang justru klise dan palsu tentang Muslim.,Ia pernah mengadukan hal ini kepada dosennya, yang kemudian menerimanya, tapi tetap memuatnya sebagai materi kuliah online.,¬†,Tidak puas dengan sikap dosennya, ia mengadukan masalah ini ke 'Victorian Equal Opportunity' dan 'Human Rights Commission'.,Tak lama setelah itu, Holmesglen Institute menurunkan materi kuliah online tersebut dan menyatakan permohonan maaf. Mereka juga berjanji untuk memberikan pelatihan kepada para dosen terkait hal ini.,Dalam sebuah pernyataan kepada ,, Holmesglen Institute mengatakan materi kuliah tersebut "tidak pantas". Materi kuliah tersebut juga sudah diunggah ke portal , siswa, tapi belum disampaikan dalam mata kuliah. Mereka akhirnya memutuskan menghapusnya setelah penyelidikan atas keluhan Tayeba.,"Kami telah memanggil yang dilaporkan untuk mengakuinya dan mengeluarkan permintaan maaf atas apa yang telah dilakukan ," kata pernyataan itu.,"Para dosen yang terlibat untuk sementara dihentikan dari kegiatan mengajar sampai investigasi selesai.",¬†,Tayeba mengaku dirinya berani mengangkat masalah ini karena khawatir mahasiswa Muslim lainnya mungkin, atau bahkan sudah, "menutup mulut mereka" oleh pandangan-pandangan yang dianggapnya negatif, yang dilontarkan mahasiswa lain atas nama "kebebasan berpendapat".,"Ini bukan tentang kebebasan berbicara atau mencoba mengawasi apa yang orang-orang katakan," katanya.,"Saya pikir ini lebih soal masalah dosen yang mempublikasikan materi yang menyebarkan ketakutan secara online, yang tidak memiliki bukti, serta faktanya bahwa ini tak sepantasnya diucapkan oleh seorang dose.,Slide yang ditampilkan sebagai bahan kuliah tersebut rencananya akan disampaikan dalam topik "mengelola keanekaragaman dalam lingkungan budaya yang kompeten", yang merupakan bagian dari program sertifikasi di bidang pekerja anak muda dan alkohol serta rokok.,Dalam slide tersebut yang berjudul "Most Muslim Is Peace", sebuah tautan YouTube membawa para mahasiswa ke sebuah video yang diterbitkan tahun 2017, dan menampilkan aktivis anti-Islam terkemuka Brigitte Gabriel.,Brigitte adalah pendiri ACT For America, sebuah organisasi yang oleh banyak kritikus, seperti Southern Poverty Law Centre, sebagai kelompok yang menyebarkan kebencian dan organisasi anti-Muslim terbesar AS.,Perempuan tersebut pernah tmenulis jika "di dunia Muslim, mayoritasnya adalah ekstrem". Ia juga sudah sering dituduh menyebarkan pandangan menyimpang tentang Islam.,¬†,Dalam video yang tersebar secara ,, Brigitte mengklaim badan intelijen di seluruh dunia memperkirakan Muslim "radikal" berjumlah antara 15 hingga 25 persen.,"Itu artinya 75 persen dari mereka adalah Muslim yang damai," katanya.,"Tapi ketika Anda melihat angka 15 hingga 25 persen dari populasi Muslim dunia, artinya ada 180 juta hingga 300 juta orang yang hendak menghancurkan peradaban barat.",Teks dalam slide yang menjadi bahan kuliah di Holmesglen Institute memuji pernyataan Brigitte dengan mengatakan "tanggapannya sangat sempurna".,"Faktanya adalah, 180 juta hingga 300 juta orang adalah radikal yang ingin menghancurkan dan membunuh. Anda tidak dapat mengabaikan angka-angka itu," seperti yang tertulis dalam materi kuliah tersebut.,Profesor Universitas Deakin, Greg Barton, pakar politik global Islam mengatakan Brigitte Islam Global, mengatakan bahwa Gabriel adalah "tipe orang seperti Pauline Hanson di bidang penelitian".,Menurut Professor Barton, orang-orang seperti Brigitte "tidak hanya Islamofobia, tetapi mereka membuat kesalahan dengan menggabungkan 1,8 miliar orang menjadi satu kelompok yang tidak berbeda atau mengklaim kebanyakan dari mereka mendukung rezim otoriter dan politik di negara mereka" .,"Dan itu jelas tidak akurat dan salah paham melihat penderitaan umat Islam di seluruh dunia, di mana orang-orang terjebak dengan pemerintah yang tidak mereka sukai. Akibatnya ada kelompok-kelompok radikal tetapi mereka tidak populer secara luas.",Professor Barton mengatakan klaim Brigitte tentang Muslim "radikal" tidaklah benar.,¬†,"Ada sejumlah kecil orang yang mencari uang dari menjelek-jelekkan Islam dan Muslim, beberapa dari mereka berasal dari dunia akademis dan beberapa lainnya yang tidak," kata Professor Barton.,"Jadi, Anda menemukan misalnya ... pemungutan suara untuk pertanyaan yang seringkali diajukan di negara mayoritas Muslim, 'Apakah Anda mendukung hukum Islam?',Bagi kebanyakan orang, itu seperti menanyakan dari latar belakang Kristen, 'Apakah Anda mendukung Sepuluh Perintah Tuhan?', Jawabannya adalah 'tentu saja', Anda tidak bisa mengatakan tidak.,"Seperti berkesimpulan mereka akan mendukung pemerintah Islam atau akan mendukung hukuman hudud [hukuman keras untuk pelanggaran agama termasuk rajam dan ptpong tangan].",Dalam korespondensi pertama Tayeba dengan pihak kampusya, seperti yang dilihat oleh ABC, institut tersebut menyarakan akan ada "kontekstualisasi dan diskusi" saat membahas materi di kelas.,Menurutnya diskusi apa pun tidak akan membenarkan masalah tersebut bisa dimasukkan ke dalam materi kuliah.,"Apa yang saya rasakan dari membaca ide itu adalaah tidak ada ruang untuk mendisuksikannya secara objektif.","Lebih seperti disampaikan mengajarkan ide-ide ini.",Saya akan mengatakan bahwa tidak ada konteks di mana Anda dapat menggunakan aktivis anti-Islam yang tidak akademis. Ini bukan sumber pengajaran di kelas.,¬†,"Tidak ada slide lain yang bicara tentang Islamofobia, tidak ada sumber daya aktivis anti-Islamofobia. Anda menggunakan seorang aktivis anti-Islam dan kemudian menindaklanjuti dengan pernyataan ini. Saya tidak berpikir ada sesuatu di sana yang ambigu.,"Saya pikir dalam kata-kata dosen itu sendiri, dikatakan, 'faktanya adalah 180 hingga 300 juta orang Muslim adalah radikal yang ingin menghancurkan dan membunuh'. Tidak ada ruang untuk interpretasi. Itu hanya sebuah pernyataan.",Slide lain dalam presentasi yang sama, yang berjudul "Serangan Teroris," diberi judul dari halaman Wikipedia yang secara spesifik membahas serangan teroris Islam.,Tayeba memutuskan untuk mengambil tindakan karena hal tersebut bukan pertama kalinya yang ia alami, dimana ia dipinggirkan sebagai Muslim di mata kuliah tersebut.,Di minggu pertama, ia mengaku teman mahasiswanya mengatakan ada "gerakan besar" di Inggris untuk memberlakukan hukum syariah yang "menakutkan", dan beberapa "ideologi ekstremisme yang lebih membahayakan daripada yang lain".,Ia mengatakan dosennya "tidak campur tangan atau mencoba mengarahkan diskusi" saat klaim Islamophobia dibuat. Dia merasa perlu "membela dirinya" sendiri sebagai seorang Muslim, sesuatu yang biasanya tidak perlu dilakukan.,"Saya tidak melihat orang-orang di kelas tersebut bisa bekerja dengan orang-orang dari beragam latar belakang, jika mereka berbagi pemikiran Islamofobia yang terang-terangan, dan mengompori pada pemikiran-pemikiran yang sudah cukup negatif di masyarakat.",Bahkan saat ia membantah klaim yang salah, dia disanggah, dan membuatnya ragu dan gugup untuk menyampaikan pemikirannya di kelas-kelas berikutnya. "Saya khawatir dengan apa yang saya katakan sejak saat itu karena takut disangka sebagai seorang Muslim yang marah atau yang defensif.","Saya merasa sangat gugup dengan kelas yang terus-terusan menargetkan saya dan orang lain mungkin akan merasakan hal yang sama.",Dirketur eksekutif Holmesglen Insititue, Mary Faraone, mengatakan lembaganuya telah mengambil langkah-langkah untuk mengatasi masalah ini dan mencegahnya terjadi lagi.,"Holmesglen menggunakan insiden ini sebagai katalis untuk meninjau lebih lanjut pengembangan profesionalnya dalam keanekaragaman, keamanan budaya, dan kompetensi dengan pendidik Institut," katanya.,"Ini adalah upaya yang berkelanjutan dan kami ingin memastikan bahwa semua mahasiswa, staf, dan pemangku kepentingan yang lebih luas dari komunitas Holmesglen mempelajarinya secara inklusif dan di tempat yang berkomitmen untuk sikap positif.",Tayeba sedang memasuki tahap mediasi dengan lembaga tetapi khawatir bukan hanya pengalamannya saja yang terisolasi.,"Saya pikir ada sesuatu yang salah secara sistematis yang membuat ini terjadi," katanya.,"Menurutku ini hanyalah puncak dari gunung es.",Artikel ini dirangkum dari laporan Bahasa Inggris yang bisa dibaca ,.</t>
  </si>
  <si>
    <t>https://internasional.republika.co.id/berita/pxk076/sebut-300-juta-muslim-radikal-kampus-melbourne-islamofobia</t>
  </si>
  <si>
    <t>01:05 WIB</t>
  </si>
  <si>
    <t>REPUBLIKA.CO.ID, UNGARAN -- Direktur Jenderal (Dirjen) Perlindungan Konsumen dan Tertib Niaga (PKTN), Kemendag RI, Veri Anggrijono geram, saat memimpin pemusnahan berbagai jenis barang hasil pengawasan di luar pabean (post border) di area parkir Saloka Theme Park, Tuntang, Kabupaten Semarang, Senin (9/9).,Terutama saat melihat berbagai boneka-boneka karakter seperti tokoh Doraemon yang berbahan dakron dan kain, ada di antara berbagai jenis barang impor yang bakal dimusnahkan oleh Direktorat Jenderal (Ditjen) PKTN.,‚ÄúCoba lihat, boneka seperti ini diimpor. Yang seperti ini kan sudah banyak Usaha Kecil Mikro (UKM) lokal sudah banyak yang membuat,‚Äù tegasnya.,Menurut Veri, barang- barang yang dimusnahkan oleh Ditjen PKTN kali ini, umumnya diimpor dari China, termasuk boneka karakter Doraemon yang dimaksudkannya.,Padahal boneka karakter tersebut juga sudah bisa dibuat dan bahkan banyak UKM lokal yang sudah memproduksinya. Bahkan jenisnya juga tak kalah banyak, tidak sekedar karakter Doraemon saja.,Ia pun menyayangkan kenapa tidak memanfaatkan produk- produk UKM lokal tetapi justru mendatangkannya dari luar negeri. ‚ÄúSudah begitu, prosesnya juga melanggar tata niaga importasi. Ini kan tidak benar,‚Äù tegasnya.,Veri juga mengatakan, industri bahkan UKM di dalam negeri yang memproduksi boneka karakter semacam itu sebenarnya ada dan bahkan juga banyak.,Tetapi mereka tidak bisa berdagang karena ‚Äòdiganggu‚Äô oleh importir- importir yang memasukkan produk dari luar negeri yang tidak sesuai dengan ketentuan tersebut. ‚ÄúSehingga, UKM lokal tidak mampu bersaing,‚Äù tambahnya.,Maka, lanjutnya, pengawasan yang dilakukan Ditjen PKTN ini ‚Äìsebenarnya-- juga untuk melindungi UKM maupun industri lokal. Terutama dengan masuknya produk atau barang sejenis dari luar yang masuk ke Indonesia tanpa prosedur dan ketentuan yang benar.,Untuk itu, Veri pun mengimbau, hendaknya para pelaku usaha (importir) tertib dengan melengkapi dokumen- dokumen serta persyaratan yang sudah menjadi ketentuan tata niaga importasi.,Tak hanya di Semarang, namun juga di daerah lain yang selama ini menjadi pintu gerbang masuknya barang impor. ‚ÄúIni kita musnahkan secara simbolis saja, nanti berturut- turut juga kita lakukan di beberapa daerah tersebut,‚Äù tandasnya.</t>
  </si>
  <si>
    <t>https://nasional.republika.co.id/berita/pxksx2349/kala-dirjen-pktn-geram-pada-boneka-doraemon</t>
  </si>
  <si>
    <t>01:07 WIB</t>
  </si>
  <si>
    <t>REPUBLIKA.CO.ID,¬†DEPOK -- Partai Gerindra Kota Depok memutuskan Wakil Wali Kota Depok, Pradi Supriatna sebagai calon Wali Kota Depok pada Pilkada Kota Depok yang akan berlangsung pada 2020. Hal tersebut diputuskan dalam rapat dan konsolidasi Ketua Pembina DPC Partai Gerindra Kota Depok, Nuroji bersama Ketua DPC Partai Gerindra Kota Depok, Pradi Supriatna dan Fraksi Partai Gerindra DPRD Kota Depok periode 2019-2024 yang berlangsung di Warung Betawi Ngoempoel, Kelurahan Tanah Baru, Beji, Kota Depok, Senin (9/9).,"DPC Partai Gerindra Kota Depok juga secara resmi menunjuk Ketua Pembina DPC Partai Gerindra Kota Depok, Nuroji sebagai Ketua Pemenangan Pilkada Kota Depok 2020 dan mengusung Pradi Supriatna sebagai Calon Wali Kota Depok," ujar Sekretaris DPC Partai Gerindra Kota Depok, Hamzah.,Nuroji yang juga anggota DPR RI menegaskan, Partai Gerindra siap bertarung memperebutkan kursi Wali Kota Depok dalam Pilkada Kota Depok 2020 mendatang. "Kami siap memenangkan Pradi menjadi Wali Kota Depok pada Pilkada Kota Depok 2020," tegasnya.,Ketua DPC Partai Gerindra yang juga Wakil Wali Kota Pradi Supriatna, mengaku siap bertarung dalam Pilkada tahun 2020 mendatang. "Tapi saat ini saya masih fokus menyelesaikan program kerja hingga waktunya nanti," ucapnya.¬†,¬†</t>
  </si>
  <si>
    <t>https://nasional.republika.co.id/berita/pxko12384/gerindra-putuskan-pradi-calon-wali-kota-depok-2020</t>
  </si>
  <si>
    <t>00:47 WIB</t>
  </si>
  <si>
    <t>REPUBLIKA.CO.ID, JAKARTA -- Presiden ketiga RI Baharuddin Jusuf (B.J) Habibie tengah menjalani perawatan di RSPAD Gatot Subroto. Habibie secara intensif dirawat di ruang ICU. Bahkan tamu belum diizinkan mengunjungi Habibie demi alasan pemulihan.,Sederet doa untuk kesembuhan Habibie kian mengalir dari berbagai pihak. Salah satunya dari Ikatan Alumni Program Habibie (IABIE). Ketua Umum IABIE, Bimo Sasongko berharap seluruh pihak meluangkan waktu untuk mendoakan Habibie.,"Kami memohonkan kesediaan masyarakat Indonesia dimana pun berada untuk dapat memanjatkan doa kesembuhan untuk ayah kita, eyang kita Presiden Ke-3 RI Prof. Dr. Ing. BJ. Habibie, yang saat ini sedang dirawat di RSPAD," katanya dalam pesan singkat, Senin (9/9).,Bimo berharap segala doa dan usaha yang dilakukan dapat mengembalikan kesembuhan Habibie seperti sedia kala. Sebab pemikiran Habibie masih diperlukan bangsa ini. Kehadiran Habibie juga dianggap menjadi simbol inspirasi bagi pemuda.,"Semoga beliau segera diberikan kesembuhan dan kesehatan agar dapat beraktifitas kembali," ujarnya.,Hingga saat ini, puluhan tim dokter atas kesehatan Habibie. Pemerintah menjamin biaya pengobatan Habibie sampai tuntas. Suami dari almarhumah Ainun Habibie itu diketahui sejak lama menderita penyakit pada jantungnya.</t>
  </si>
  <si>
    <t>https://nasional.republika.co.id/berita/pxkr65284/doa-bagi-kesembuhan-bj-habibie-terus-mengalir</t>
  </si>
  <si>
    <t>01:15 WIB</t>
  </si>
  <si>
    <t>REPUBLIKA.CO.ID, JAKARTA -- Surat kabar Spanyol "As" dan Transfermarkt, mendaulat Atletico Madrid sebagai raja transfer Eropa musim ini setelah mendapatkan total dana 313,1 juta euro dari penjualan pemain pada musim panas ini. Dari temuan "As" dan Transfermarkt, klub yang bermarkas di Wanda Metropolitano itu menjadi tim nomor satu di Eropa dalam hal mendapatkan pemasukan dari transfer pemain.,Begitu pasar transfer musim panas ditutup, sebuah studi digelar untuk menunjukkan bagaimana tim sepak bola menjual pemain. Dan ternyata, dari studi itu, tim asuhan Diego Simeone berada di puncak penelitian berkat penjualan striker Prancis Antonie Griezmann ke Barcelona.,Atletico berselisih 107 juta euro dengan Ajax Amsterdam yang mendapatkan pemasukan 205,75 juta euro dari penjualan pemainnya selama musim panas.,Berada pada urutan ketiga adalah juara Serie A Juventus yang menangguk pemasukan 201,5 juta euro.,Posisi keempat ditempati Benfica dari Portugal yang mengeruk 192 juta euro, disusul Barcelona pada tempat kelima dengan 156,4 juta euro, sedangkan Real Madrid menempati posisi kesembilan setelah mendapat suntikan dana 130 juta euro dari penjualan pemainnya.</t>
  </si>
  <si>
    <t>https://bola.republika.co.id/berita/pxkt0s284/atletico-madrid-dijuluki-raja-transfer-eropa-tahun-ini</t>
  </si>
  <si>
    <t>00:33 WIB</t>
  </si>
  <si>
    <t>REPUBLIKA.CO.ID, MANOKWARI -- Masyarakat dari seluruh suku di Kabupaten Manokwari, Papua Barat akan melaksanakan deklarasi damai untuk mendorong percepatan pemulihan situasi keamanan di daerah tersebut. "Kegiatan deklarasi akan kita laksanakan pada Rabu. Seluruh elemen masyarakat dan juga seluruh suku akan kita libatkan, yang pasti untuk PNS wajib hadir semuanya," kata Asisten Bidang Pemerintahan Setda Provinsi Papua Barat, Musa Kamudi di Manokwari, Senin (9/9).,Pemerintah provinsi berharap, deklarasi ini mempercepat proses pemulihan di ibu kota Papua Barat ini. Selain pemerintahan, Manokwari merupakan pusat perekonomian. Pascakericuhan 19 Agustus lalu, seluruh aktivitas terganggu.,"Hampir dua pekan, layanan pemerintahan tidak berjalan efektif. Isu demo , tersebar begitu cepat, PNS enggan ke kantor karena alasan keamanan. Maka dengan deklarasi ini diharapkan semua menjadi normal kembali," ujar Musa.,Kamudi menjelaskan, sesuai rencana kegiatan deklarasi akan diawali dengan long march dari Jalan Percetakan Manokwari menuju Lapangan Borarsi di Jalan Jenderal Sudirman. Selain orasi cinta damai, kegiatan itu juga akan diisi dengan doa bersama lima agama.,"Masyarakat yang tidak punya aktivitas lain bisa hadir. Kami terus berkoordinasi dengan Polda juga Kodam untuk membahas skenario pengamanannya nanti," ujar Musa.,Saat ini, Kapolri Jenderal Tito Karnavian bersama Panglima TNI Marsekal Hadi Tjahjanto masih berada di Jayapura, Papua dalam rangka mempercepat proses pemulihan keamanan pascarentetan aksi yang berujung ricuh di sejumlah daerah Papua dan Papua Barat. "Kami mengupayakan beliau berdua juga nanti bisa datang, komunikasi kami lakukan secara intensif. Mudah-mudahan bisa," katanya.,Kamudi mengajak masyarakat baik di Manokwari, Sorong, maupun Fakfak serta daerah lain untuk menjaga situasi keamanan wilayahnya agar terus kondusif. Polri dan TNI saat ini sedang bekerja keras agar dua provinsi di ujung timur Indonesia ini aman dan damai.,"Saat ini aparat keamanan yang di-BKO-kan dari daerah lain ke Papua dan Papua Barat cukup banyak. Kasihan, mereka juga meninggalkan anak istri untuk menjaga agar masyarakat di sini merasa aman. Maka mari kita masing-masing pastikan Papua Barat aman agar mereka juga bisa segera pulang," ujar Musa.</t>
  </si>
  <si>
    <t>https://nasional.republika.co.id/berita/pxkrfa366/seluruh-suku-di-manokwari-akan-deklarasi-damai</t>
  </si>
  <si>
    <t>01:00 WIB</t>
  </si>
  <si>
    <t>REPUBLIKA.CO.ID, JAKARTA ‚Äì Harga garam petambak rakyat yang kerap anjlok dinilai menjadi sisi lemahnya produksi yang tak memiliki skala ekonomi luas. Untuk itu pemerintah didorong untuk menciptakan wilayah sentra garam yang memiliki skala ekonomi masif.,Ekonom dari Institute for Development of Economics and Finance (Indef) Rusli Abdullah mendorong pemerintah untuk menciptakan wilayah sentra produksi garam. Wilayah sentra yang dimaksud harus berada di kawasan strategis dan mampu mengakomodasi garam kebutuhan industri dengan 97 persen kadar NaCl-nya.,‚ÄúSaya rasa memang pemerintah harus siapkan wilayah sentra khusus untuk garam, selama ini kan lahan petambak rakyat itu masih terpencar-pencar,‚Äù ujar Rusli saat dihubungi Republika, Senin (9/9).,Terpencarnya garam produksi rakyat itu menyebabkan ongkos angkut dari wilayah produksi ke wilayah konsumsi menjadi membengkak. Belum lagi jika diukur dari biaya produksi, kata dia, garam lokal masih membutuhkan biaya produksi yang sangat tinggi sehingga belum mampu berdaya saing.,Minimnya infrastruktur pendukung, menurut Rusli, kerap menjadikan biaya produksi garam rakyat mahal. Jika dibandingkan dengan negara produsen garam seperti Australia, petambak di sana sangat mudah menambak garamnya dengan menghasilkan NaCl yang sesuai standar.,‚ÄúDi Australia itu garamnya pakai skema ditambang, jadi enggak dijemur-jemur dulu sudah sesuai skala industri,‚Äù ungkapnya.,Rusli menyayangkan pengelolaan komoditas pangan di Indonesia yang kurang memiliki skala ekonomi masif tak seperti sawit. Menurut dia apabila pengelolaan komoditas pangan mampu memasukkan elemen ekonomi yang masif maka dengan sendirinya gejolak harga garam dapat diminimalisasi.,Dia menambahkan, kalaupun pemerintah membangun sentra produksi garam di kawasan strategis namun harus dipastikan lahan produksi milik petambak rakyat yang sudah eksis tetap harus dibina. Menurutnya, wilayah yang cukup ideal dijadikan sentra produksi garam adalah Nusa Tenggara Timur (NTT).,Catatan Kementerian Perindustrian (Kemenperin), selama ini Indonesia masih memasok kebutuhan garam industri dari impor sebesar 84 persen. Berdasarkan catatan Badan Pusat Statistik (BPS) impor garam periode Januari-Februari 2018 mencapai 299 ribu ton dengan nilai 9,5 juta dolar AS. Volume impor tersebut naik sebesar 62 persen dari periode yang sama di tahun sebelumnya sebesar 184 ribu ton.,Rusli berpendapat, minimnya daya saing produksi lokal membuat impor garam industri tak dapat dibendung. Kualitas garam memang menjadi salah satu acuan bagi industri untuk mendatangkan garam yang akan digunakan untuk kebutuhan produksi.,Salah satu sektor industri yang paling ketat dalam menerapkan standar acuan garamnya adalah industri makanan dan minuman (mamin). Standar industri mamin yang diterapkan terbilang ketat sebab kualitas garam yang dipakai akan mempengaruhi standar rasa produk mamin.,Sebelumnya diketahui, Direktur Industri Kimia Hulu dari Direktorat Industri Kimia, Farmasi, dan Tekstil Kemenperin Fridy Juwono menyampaikan, pemerintah akan terus berupaya menyerap garam petambak rakyat asalkan sesuai dengan kadar garam industri. Sedangkan hingga saat ini menurut dia, kapasitas garam perambak rakyat belum mampu memenuhi kebutuhan standarisasi industri tersebut.,‚ÄúKalau sudah memenuhi standar industri, mungkin secara bertahap kita akan kurangi impornya,‚Äù ungkapnya.</t>
  </si>
  <si>
    <t>https://republika.co.id/berita/pxket4383/produksi-garam-nasional-perlu-miliki-skala-ekonomi-yang-masif</t>
  </si>
  <si>
    <t>00:32 WIB</t>
  </si>
  <si>
    <t>REPUBLIKA.CO.ID, JAKARTA -- Yayasan Lembaga Konsumen Indonesia (YLKI) menegaskan rokok elektrik atau vape harus memiliki regulasi yang sama dengan rokok konvensional. Hal tersebut diungkapkan Staf Peneliti YLKI, Eva Rosita pada ,, Senin (9/9).,Saat ini pemerintah hanya mengatur cukai vape dan belum mengatur soal regulasi peredarannya. "Seharusnya setidaknya disamakan perlakuannya dengan rokok biasa," kata Eva. ,Eva mengatakan, rokok konvensional diatur dari berbagai segi. Hal yang diatur terkait rokok konvensional antara lain adalah konsumennya, tempat yang boleh digunakan untuk mengkonsumsi vape, sampai pengaturan soal logo merk dan iklannya. Namun, untuk vape belum ada aturan sama sekali terkait hal ini.,Padahal seperti halnya rokok konvensional, mengkonsumsi vape juga bisa berpengaruh terhadap kesehatan penggunanya. Kandungan yang terdapat di dalam vape juga memiliki bahaya yang sama dengan rokok konvensional.,Ia juga berpendapat seharusnya pemerintah tegas melarang peredaran vape. "Vape memang seharusnya disamakan dengan rokok, karena regulasinya belum ada seharusnya peredaran vape dilarang. Pemerintah terlihat plin-plan dalam menyikapi hal tersebut," kata Eva.,Sementara itu, Badan Pengawas Obat dan Makanan (BPOM) mengkonfirmasi bahwa saat ini regulasi terkait peredaran dan konsumsi vape belum dibuat. Deputi Pengawasan Obat, Narkoba, Psikotropika, Prekusor dan Zat Adiktif BPOM, Rita Endang mengatakan BPOM tidak memiliki kewenangan untuk membuat regulasi untuk vape. Sebab, selama ini kewenangan yang diberikan BPOM itu terkait dengan rokok konvensional saja.,Meskipun demikian, Rita menegaskan pemerintah tidak menutup mata terhadap persoalan yang terjadi. Saat ini, pihaknya bersama sejumlah kementerian terus mengkaji regulasi untuk vape.,"Pemerintah dalam ini berusaha dengan kementerian lain, ada Kementerian Kominfo, Kemenko PMK, Kementerian Kesehatan masih mengkaji terus regulasi yang dibuat untuk mengatur rokok elektrik ini," kata Rita.,Rita menuturkan, saat ini pembahasannya masuk ke dalam //draft policy paper// atau draft kebijakan. Oleh sebab itu, ia mengatakan agar masyarakat menunggu karena regulasinya saat ini sedang berproses.</t>
  </si>
  <si>
    <t>https://nasional.republika.co.id/berita/pxk9is335/ylki-vape-harus-punya-regulasi-sama-dengan-rokok-biasa</t>
  </si>
  <si>
    <t>01:09 WIB</t>
  </si>
  <si>
    <t>-- Polisi berhasil mengungkap perdagangan barang kosmetik dan kebutuhan rumah tangga yang telah kedaluwarsa. Satu orang pelaku ditangkap petugas Unit III Subdit I Ditreskrimus Polda Jawa Barat (Jabar).,"Satu orang tersangka kami amankan berinisial P (37)," ujar Dirreskrimsus Polda Jabar¬†Kombes Samudi di Mapolda Jabar, Senin (9/9/2019).,Samudi mengatakan modus yang dipakai tersangka yakni dengan mengganti tanggal kedaluwarsa pada label kemasan. Barang tersebut kemudian di jual secara borongan kepada konsumennya.¬†,"Tersangka dibantu oleh empat orang karyawan dengan cara menghapus, menggosok, menggunting, menempel, menutup," katanya.¬†,Dia menjelaskan, tersangka mendapatkan barang kedaluwarsa tersebut dari berbagai wilayah¬†di antaranya dari Kabupaten Bogor, Kabupaten Karawang, Jakarta, Kabupaten Cianjur, dan Kota Bogor.¬†,"Dalam satu hari tersangka dapat mengganti tanggal kedaluwarsa pada label sebanyak 1.000 - 2.000 buah, tersangka dan barang bukti diamankan di Babakan Ciparay, Kabupaten Bandung," terang Samhudi.¬†,Ia menambahkan, atas perbuatannya tersangka dikenakan Pasal 62 ayat (1) junto Pasal 8 ayat (1) huruf d atau e atau f atau g UU RI No. 8 tahun 1999 tentang perlindungan konsumen.¬†"Pelaku diancam dengan ancaman maksimal pidana kurungan penjara selama lima tahun," ungkap dia.¬†</t>
  </si>
  <si>
    <t>https://nasional.republika.co.id/berita/pxjuq5194282569618000/polda-jabar-ungkap-perdagangan-barang-kedaluwarsa</t>
  </si>
  <si>
    <t>01:20 WIB</t>
  </si>
  <si>
    <t>REPUBLIKA.CO.ID, JAKARTA -- Menteri Keuangan RI, Sri Mulyani Indrawati mengatakan revisi Pajak Penghasilan (PPh) Orang Pribadi akan menguntungkan masyarakat ekonomi menengah. Mereka bisa masuk golongan penghasilan lebih rendah jika ambang batas nominal gaji ditetapkan lebih tinggi.,"Nanti kami lihat tapi semua aspek nanti kami akan perbaiki," katanya di Gedung Djuanda I Kementerian Keuangan di Jakarta, Senin (10/9).,Menurut Menkeu, pihaknya akan mencermati dari sejumlah aspek dalam menentukan besaran golongan penghasilan atau bracket yang akan direvisi tersebut. Aspek itu, lanjut dia terutama dengan mempertimbangkan penyesuaian berdasarkan tingkat inflasi.,Selain itu, juga mencermati pendapatan menengah masyarakat saat ini dan distribusi pertumbuhan pendapatan rumah tangga di Indonesia.,Mantan Direktur Pelaksana Bank Dunia itu menambahkan saat ini pengenaan tarif PPh Orang Pribadi belum diubah dengan tetap empat golongan penghasilan.,Begitu juga terkait besaran penghasilan tidak kena pajak (PTKP), lanjut dia saat ini belum akan direvisi.,"Tarif tidak kami ubah, bracketnya kan tetap empat," tambahnya sembari menyebutkan penerapan revisi itu mencermati kesiapan waktunya.,Sebelumnya, pemerintah akan merevisi terkait nominal penghasilan pada empat lapisan tarif kena pajak dalam pengenaan Pajak Penghasilan Orang Pribadi.,Direktur Jenderal Pajak Robert Pakpahan menjelaskan saat ini ada empat lapis atau layer pengenaan tarif untuk PPh Orang Pribadi yakni golongan penghasilan sampai Rp 50 juta per tahun dikenakan tarif lima persen.,Lapis kedua yakni 15 persen untuk golongan penghasilan di atas Rp 50 juta hingga Rp 250 juta per tahun, lapis ketiga 15 persen untuk masyarakat berpenghasilan di atas Rp 250 juta hingga Rp 500 juta.,Kemudian lapis terakhir sebesar 30 persen untuk golongan penghasilan di atas Rp 500 juta ke atas per tahun. "Saya pikir (aturan) ini sudah tidak relevan lagi. Bracket ini bisa kami ubah dengan PMK (Peraturan Menteri Keuangan), " katanya dalam acara Ngobras beberapa waktu lalu.,Ia menjelaskan dalam revisi untuk tarif lima persen tidak diterapkan untuk penghasilan hingga Rp 50 juta tapi kemungkinan pada golongan penghasilan Rp 100 juta hingga Rp 150 juta per tahun.,Begitu juga dengan tarif 30 persen, lanjut dia kemungkinan bisa diterapkan untuk golongan penghasilan di atas Rp 1 miliar per tahun.</t>
  </si>
  <si>
    <t>https://republika.co.id/berita/pxkroj284/menkeu-revisi-pph-pribadi-untungkan-masyarakat-menengah</t>
  </si>
  <si>
    <t>01:12 WIB</t>
  </si>
  <si>
    <t xml:space="preserve"> Masyarakat di Sragen diminta mewaspadai keberadaan notaris abal-abal yang melakukan praktik layanan jasa pengurusan penyertifikatan tanah. Pasalnya, keberadaan mereka berpotensi merugikan masyarakat dan bisa berujung pada penipuan.,Maraknya praktik notaris abal-abal itu diungkapkan oleh Ketua Ikatan Notaris Indonesia Kabupaten Sragen, Tulus Dwi Mulyanto. Kepada ,, ia mengatakan jumlah notaris yang resmi tergabung dalam INI Sragen sejauh ini ada 55 orang.,Namun realita yang ada di lapangan, banyak oknum yang mungkin tidak memiliki SK Notaris, tapi nekat membuka layanan layaknya notaris resmi.,‚ÄúDengan banyaknya notaris, harapannya masyarakat akan makin teredukasi. Karena di Sragen ini, kami amati ada puluhan oknum yang sebenarnya nggak punya SK notaris, tapi mereka membuka layanan layaknya notaris. Punya kantor dan papan nama tapi nggak punya SK,‚Äù paparnya.,Tulus menguraikan notaris abal-abal itu bahkan juga ada yang punya staff atau pegawai. Akan tetapi, secara legal formal mereka tidak resmi atau terbilang tak ubahnya seperti praktik makelar.,Praktik notaris abal-abal itu memang harus diwaspadai karena bisa merugikan masyarakat.,Tulus mencontohkan, baru-baru ini terungkap kasus penipuan di Jakarta yang melibatkan peran notaris palsu dengan kerugian mencapai angka Rp 400 miliar.,Praktik notaris abal-abal itu biasanya menawarkan jasa menguruskan balik nama atau penyertifikatan tanah. Namun selain waktunya lama, biaya kadang dipermainkan dan dipatok tinggi dengan berbagai dalih.,Atau yang banyak terjadi, oknum abal-abal itu menawarkan jasa penyertifikatan dengan tarif tertentu. Namun sampai batas waktu yang dijanjikan sertifikat tak kunjung jadi atau tidak diuruskan, tapi uang sudah dihabiskan.,Bagaimana cara membedakan notaris resmi dan abal-abal?,‚ÄúDilihat apakah ada SK resminya atau tidak. Kalau memang ragu, silahkan bisa tanya ke pengurus INI di daerah apakah terdaftar dan punya SK atau tidak,‚Äù terangnya.,Lebih lanjut, ia menyampaikan untuk memberantas praktik notaris abal-abal memang di luar kewenangan dari ikatan notaris. Menurutnya, yang bisa memproses adalah aparat penegak hukum.,‚ÄúBiasanya menanti laporan masyarakat yang dirugikan. Anehnya kadang masyarakat yang dirugikan sendiri kadang nggak berani menuntut karena menyadari kalau itu salah mereka yang nggak memahami kalau notarisnya nggak resmi,‚Äù tukasnya.,Sementara, Bupati Sragen, Kusdinar Untung Yuni Sukowati berharap ke depan sinergitas antara notaris dan Pemkab lebih baik lagi.,Pasalnya, selama ini, kalangan notaris memiliki peran sentral dalam menyumbang pendapatan asli daerah (PAD) melalui Bea Perolehan Hak atas Tanah dan Bangunan (BPHTB).,‚ÄúMudah-mudahan ke depan hubungan makin sinergis lagi. Karena teman-teman notaris ini berperan besar untuk pendapatan BPHTB bagi daerah. Sekali lagi kami berharap makin kompak dan semoga ridho Allah selalu menyertai,‚Äù tukasnya.,¬†,The post appeared first on ,.</t>
  </si>
  <si>
    <t>https://nasional.republika.co.id/berita/pxkt178820000/awas-ada-puluhan-notaris-abalabal-berkeliaran-di-sragen</t>
  </si>
  <si>
    <t xml:space="preserve"> Sebanyak 22 meteran milik ¬†pelanggan Perusahaan Umum Daerah Air Minum (PUDAM) Karanganyar raib dicuri. Akibat aksi pencurian yag dilakukan oleh orang yang tidak bertanggungjawab tersebut, PUDAM Karanganyar mengalami kerugian hingga puluhan juta rupiah.,Pencurian puluhan meteran air itu diungkapkan Direktur PUDAM Karanganyar, Prihanto Senin (09/09/2019) dinihari. Aksi pencurian oleh pelanggan itu langsung dilaporkan kepada PUDAM Karanganyar.,‚ÄúLaporan tersebut kita tindaklanjuti. Dan memang benar terjadi pencurian. Meteran air yang dicuri tersebut, berada di luar rumah. Setelah kita lakukan pengecekan, ada 22 ¬†meteran yang hilang, mulai dari Matesih, Karanganyar Kota, dan kecamatan Gondangrejo,‚Äù paparnya.,Tidak hanya kehilangan meteran, PUDAM juga harus menanggung kerugian akibat air mengalir tanpa henti selama berjam-jam. Menurut Prihanto, setiap detiknya, PUDAM kehilangan 40 liter air.,‚ÄúKita mengalami kerugian yang cukup besar akibat air mengalir selama berjam-jam. Kita masih menghitung jumlah kerugian akibat pencurian ini,‚Äù ujarnya.,Ditambahkannya, PUDAM Karanganyar menghimbau kepada pelanggan agar berhati-hati terhadap pencurian meteran air tersebut.,‚ÄúKami menghimbau agar tetap hati-hati terhadap aksi pencurian meter air, terutama yang berada di luar. Kami dari PUDAM Tirta Lawu, juga akan melakukan patroli untuk mengantisipasi agar kasus pencurian ini tidak terulang kembali,‚Äù tandasnya.¬†,¬†,The post appeared first on ,.</t>
  </si>
  <si>
    <t>https://nasional.republika.co.id/berita/pxkt1k9620000/puluhan-meteran-air-pdam-karanganyar-dibobol-maling</t>
  </si>
  <si>
    <t>01:22 WIB</t>
  </si>
  <si>
    <t xml:space="preserve"> Sudah bukan rahasia, anggota legislator di negeri ini sering bikin ngiri khalayak. Tak hanya agenda pelesiran yang kadang banyak disorot karena menghabiskan banyak duit rakyat, fasilitas dan tunjangan yang diperoleh pun kadang terasa kontras dengan beban hidup rakyat.,Bukti itu terpampang jelas ketika salah satu anggota DPRD Sragen periode 2014-2019, Bombong Lukito Samudro membuka celengan amplop uang insentif selama lima tahun kunjungan kerja (Kunker) yang diikutinya.,Anggota DPRD dari Partai Kebangkitan Bangsa (PKB) asal Gondang, Sragen, itu membongkar semua amplop yang diterimanya selama bertugas kunker pada Ahad (8/9/2019).,Tumpukan amplop yang dikumpulkannya selama lima tahun bertugas dibuka ramai-ramai di hadapan ratusan warga di halaman saat peringatan Haul Pondok Pesantren Nurul Huda, Desa Plosorejo Kecamatan Gondang, Sragen,Bombong adalah putra dari pendiri sekaligus pimpinan Ponpes Nurul Huda Gondang, Syarif Hidayatullah yang akrab disapa Abah Syarif. Selama ini, Abah Syarif memang menekankan jika amplopan hasil putranya selama bertugas tidak akan digunakan untuk pribadi tapi itu untuk kepentingan masyarakat.,Di depan kalayak umum, satu persatu amplop berisi uang itu pun kemudian dibuka. Momen langka penghitungan uang amplopan kunker itu juga disaksikan oleh Abah Syarif, KH Syukron Makmun, Gus Miftah, artis peran Yati Pesek, Sekretaris MUI Sragen M Fadlan, dan pejabat Muspika Gondang.,Setelah dihitung, ternyata jumlah uang hasil kunker tersebut sangat fantastis. Total isi amplop itu mencapai Rp 531.225.000 atau Rp 531 juta atau lebih dari setengah miliar.,Di hadapan wartawan, Bombong mengatakan amplopan itu terkumpul dari ratusan kali mengikuti kunjungan kerja (kunker). Namun dia tidak pernah memberikan amplop atau uang hasil kunker selama lima tahun tersebut.,‚ÄúSelima lima tahun uang hasil kunker tersebut tak pernah saya buka. Jadi saya nggak tahu isinya berapa,‚Äù ujar Bombong Lukito,Ahad.,Seperti amanat sang bapak, menurut dia, uang itu nantinya akan disumbangkan untuk kepentingan sosial dan masyarakat. Bombong terpilih kembali pada Pileg 2019 lalu dan saat ini kembali menjabat untuk periode 2019-2024.,The post appeared first on ,.</t>
  </si>
  <si>
    <t>https://nasional.republika.co.id/berita/pxkt212220000/amplop-kunker-anggota-dprd-sragen-ini-capai-setengah-miliar</t>
  </si>
  <si>
    <t>01:29 WIB</t>
  </si>
  <si>
    <t xml:space="preserve"> Kebakaran melanda kios Pasar Mebel Kalijambe, Sragen Ahad (8/9) pagi. Tiga kios mebel ludes dilalap si jago merah.,Beruntung tidak ada korban jiwa dalam musibah tersebut. Namun kerugian ditaksir mencapai puluhan juta rupiah.,Data yang dihimpun di lapangan, kebakaran terjadi pukul 09.00 WIB. Kios yang terbakar berlokasi di Pasar Mebel Dukuh Karangsem RT 01, Desa Banaran Kecamatan, Kalijambe, Sragen.,Kapolsek Kalijambe, Iptu Aji Wiyono mewakili Kapolres AKBP Yimmy Kurniawan mengatakan kios yang terbakar diketahui berada di deretan 46,47 dan 48. Masing-masing milik Hartoko (39) di Dukuh Ledok Tukangan RT 2/14, Tegalpanggung, Danurejan, Yogyakarta.,Kemudian milik Syarif (35) warga Dukuh Karangasem RT 1, Desa Banaran, Kalijambe, Sragen, lalu milik Imroatul (65) warga Dukuh Karangsem RT 01, Desa Banaran, Kalijambe, Sragen.,‚ÄúApi diketahui oleh pedagang Mie Ayam di halaman depan pasar mengambil air di kamar mandi belakang pasar yang bersebelahan dengan kios. Ia melihat ada kepulan asap yang ditimbulkan dari atap kios No 48. Kemudian memberitahukan kepada orang di sekitarnya selanjutnya melaporkan ke petugas jaga Polsek Kalijambe untuk selanjutnya menghubungi pemadam kebakaran dibantu warga sekitar,‚Äù paparnya Senin (9/9/2019).,Tak lama berselang, tim damkar langsung tiba untuk membantu memadamkan api. Api berhasil dipadamkan dengan tiga kios yang ludes terbakar.,Tiga kios itu berukuran 3 x 6 sentimeter. Kapolsek menyampaikan kerugian ditaksir mencapai Rp 20 juta.,‚ÄúKebakaran diduga disebabkan oleh korsleting listrik,‚Äù paparnya.,¬†,The post appeared first on ,.</t>
  </si>
  <si>
    <t>https://nasional.republika.co.id/berita/pxkt1f9020000/kebakaran-di-pasar-mebel-kerugian-puluhan-juta-rupiah</t>
  </si>
  <si>
    <t>02:40 WIB</t>
  </si>
  <si>
    <t>REPUBLIKA.CO.ID, JAKARTA -- Bek Manchester United Eric Bailly akan turun lagi bermain dengan lebih cepat dari perkiraan semula setelah bugar kembali usai menjalani bedah lutut. Hal itu diungkapkan beberapa sumber kepada ,.,Bailly menjalani operasi Juli lalu setelah cedera ligamen pada lutut kanannya sewaktu menjalani laga persahabatan melawan Tottenham di Shanghai.,Manajer Ole Gunnar Solskjaer awalnya menyatakan Bailly bakal absen sekitar lima bulan sehingga baru bisa bermain lagi akhir Desember mendatang. Namun perawatan dini telah berjalan baik sekali dan ada harapan pemulihannya tidak akan selama seperti diperkirakan semula.,Pemain berusia 25 tahun yang tak memainkan satu pun pertandingan kompetitif sejak cedera lutut kiri April silam, berharap bisa kembali berlatih dalam dua bulan ini dan bisa kembali membela MU setelah jeda internasional November.,Ini kabar baik bagi Solskjaer yang dililit masalah cedera padahal baru memainkan empat laga pada musim baru ini.,Luke Shaw absen sebulan karena cedera hamstring, sedangkan Anthony Martial sudah absen saat MU melawan Southampton karena cedera paha. Aaron Wan-Bissaka ditarik dari skuat timnas Inggris karena cedera punggung, sebelum Jesse Lingard juga terpaksa kembali ke Carrington karena sakit.,Paul Pogba mengalami cedera pergelangan kaki saat melawan Southampton, sedangkan bek sayap Diogo Dalot pergi berobat ke China untuk penyembuhan cedera panggul.</t>
  </si>
  <si>
    <t>https://bola.republika.co.id/berita/pxktwt284/eric-bailly-bisa-segera-perkuat-mu-lagi</t>
  </si>
  <si>
    <t>02:45 WIB</t>
  </si>
  <si>
    <t>REPUBLIKA.CO.ID, BANGKOK -- Menteri Perdagangan Enggartiasto Lukita mengatakan harga mobil produksi PT Solo Manufaktur Kreasi (Esemka) yang relatif terjangkau dan tingginya kebutuhan mobil berjenis pikap dan "Sport Utility Vehicle/SUV" di pasar Indonesia, akan membuat produk anak bangsa itu bisa menyaingi mobil dari merek dan prinsipal asing yang selama ini menguasai pasar domestik.,Ditemui di sela Pertemuan Menteri Ekonomi ASEAN (ASEAN Economic Ministers' Meeting/AEM) di Bangkok, Thailand, Senin (10/9) malam, Enggartiasto mengatakan keunggulan utama mobil Esemka adalah harganya yang lebih murah dibanding mobil-mobil bersegmen serupa dari merek yang berbeda.,"Itu potensial sekali untuk pasar domestik. Untuk ekspor juga masih mungkin, misalnya ke Afrika," ujar dia.,Esemka telah mengumumkan akan memproduksi massal mobil untuk jenis pikap tipe Bima 1.2 dan 1.3. Harga off the road (belum terkena pajak) mobil itu ditaksir Rp 95 juta, sedangkan harga on the road (termasuk pajak) berkisar Rp 105 juta.,Sedangkan, untuk mobil jenis SUV Garuda 1, Esemka belum megumumkan perihal waktu resmi peluncurannya. Namun, mobil penumpang dengan kapasitas banyak berjenis SUV diperkirakan akan di bawah Rp 300 juta dan akan lebih murah dari mobil SUV merek-merek Jepang ataupun Eropa.,Enggar meminta berbagai kalangan untuk tidak langsung meremehkan Esemka dan menjelek-jelekkan mobil tersebut hanya karena sebagai "pemain baru" ataupun hanya karena produk lokal.,Sebagai warga negara yang baik, kata Enggar, seharusnya seluruh warga Indonesia bangga dengan mobil produk lokal Tanah Air. Apalagi, mobil Esemka merupakan buatan anak negeri dimana pekerja di pabriknya pun merupakan orang Indonesia.,"Jangan diragukanlah. Ini karya anak bangsa. Untuk domestik bagus. Untuk ekspor juga pasti berkepentingan," ujar dia.,Pada Jumat (6/9), PT Esemka meluncurkan mobil pikap Esemka Bima 1,2L dan 1,3L bersamaan dengan peresmian pabrik perakitannya. Peresmian pabrik dan peluncuran mobil anak bangsa itu dipimpin Presiden Joko Widodo.,"Mobil Esemka adalah merek dan prinsipal Indonesia. Ini adalah merek kita sendiri yang sejak sekitar 10 tahun lalu (dikerjakan) oleh para teknisi, oleh anak-anak SMK, inisiator yang dulu saya kenal ada di sini semuanya," kata Jokowi dalam pidato sambutannya, Jumat.</t>
  </si>
  <si>
    <t>https://republika.co.id/berita/pxkugz284/esemka-diyakini-bisa-bersaing-di-pasar-otomotif-domestik</t>
  </si>
  <si>
    <t>02:58 WIB</t>
  </si>
  <si>
    <t>REPUBLIKA.CO.ID, JAKARTA -- Azerbaijan memungut poin pertama mereka dalam Grup E kualifikasi Piala Eropa 2020 setelah menahan imbang tamunya Kroasia 1-1 di Stadion Bakcell Arena, Baku, Senin (9/9) setempat (Selasa WIB). ,Poin pertama Azerbaijan didapatkan setelah berhasil menahan tak kurang dari 21 percobaan tembakan yang dilepaskan Kroasia sembari memaksa lawannya itu hanya mencetak gol lewat eksekusi penalti, demikian catatan laman resmi UEFA.,Gol Kroasia dicetak oleh Luka Modric pada menit ke-11 dari titik putih dan Azerbaijan sukses membalasnya dengan tembakan kaki kiri Tamkin Khalilzada.,Kendati meraih poin pertamanya, Azerbaijan tak beranjak dari dasar klasemen Grup E sementara Kroasia (10) untuk sementara naik ke puncak, menanti hasil laga lain antara Hongaria kontra Slovakia.,Setelah peluang pertama Kroasia lewat Modric berhasil diselamatkan oleh kiper Emil Balayev, tim tamu mendapat kesempatan emas untuk membuka keunggulan setelah Anton Krivotsyuk divonis menyentuh bola dengan tangan di dalam area terlarang.,Modric yang menghadapi bola sukses mengkonversi penalti itu untuk membawa tim tamu unggul.,Kroasia terus berusaha untuk menambah keunggulan mereka namun peluang demi peluang terbuang atau dihalau oleh pertahanan Azerbaijan.,Terbuangnya banyak peluang itu pasti akan disesali oleh Kroasia ketika Azerbaijan berhasil menyamakan kedudukan pada menit ke-72 saat umpan kiriman Ramil Seydaev berhasil diselesaikan dengan baik oleh Khalilzada.,Gol tersebut seolah mematikan daya serang Kroasia yang kesulitan menciptakan peluang berarti lagi pada sisa waktu yang ada, sebaliknya Azerbaijan sempat mengancam gawang lewat Dimitrij Nazarov pada menit ke-81 meski tembakannya masih bisa diamankan kiper Dominik Livakovic.,Skor 1-1 bertahan hingga peluit tanda laga usai berbunyi di Bakcell Arena.,Baca juga: Hasil Grup F, Spanyol jaga kesempurnaan, Rumania naik peringkat ketiga,Baca juga: Hasil Grup D, Swiss lumat Gibraltar, Denmark ditahan imbang Georgia,Susunan pemain:,Azerbaijan (4-2-3-1): Emil Balayev; Pavel Pasayev (Tamkin Khalilzada), Maksim Medvedev, Bahlul Mustafazada, Anton Krivotsyuk; Qara Qarayev, Cavid Hueseynov (Emin Mahmudov); Mahir Madatov, Dimitrij Nazarov (Rashad Eyyubov), Shariyar Rahimov; Ramil Seydayev,Pelatih: Nikola Jurcevic,Kroasia (4-2-3-1): Dominik Livakovic; Karlo Bartolec (Josip Brekalo), Dejan Lovren, Domagoj Vida, Borna Barisic; Luka Modric, Marcelo Brozovic; Ivan Perisic, Nikola Vlasic, Ante Rebic (Mislav Orsic); Bruno Petkovic,Pelatih: Zlatko Dalic</t>
  </si>
  <si>
    <t>https://bola.republika.co.id/berita/pxky3q284/tahan-imbang-kroasia-azerbaijan-kantongi-poin-perdana</t>
  </si>
  <si>
    <t>02:55 WIB</t>
  </si>
  <si>
    <t>REPUBLIKA.CO.ID, KABUL -- Presiden Afghanistan Ashraf Ghani kembali menyerukan pembicaraan damai dengan Taliban pada Senin (9/9). Seruan itu muncul setelah Amerika Serikat (AS) membatalkan perundingan dan negosiasi perdamaian dengan Taliban.,‚ÄúKami siap untuk pembicaraan damai, tapi jika Taliban berpikir mereka dapat menakuti kami, lihatlah para pejuang ini,‚Äù kata Ghani yang menyatakan bahwa perdamaian tidak bisa tanpa syarat karena ia mengulangi tuntutan gencatan senjata yang sejauh ini ditolak Taliban.,Langkah tersebut merupakan perubahan penting dalam sikap Pemerintah Afghanistan. Sebab sebelum AS membatalkan pembicaraan damai, Ghani mengatakan tidak memiliki syarat untuk menjalin negosiasi dengan Taliban.,Pekan lalu Presiden AS Donald Trump membatalkan pertemuan dengan para pemimpin Taliban yang diagendakan digelar di Camp David, Maryland. Keputusan diambil setelah Taliban mengaku bertanggung jawab atas serangan bom bunuh diri di Kabul. Sebanyak 12 orang tewas dalam insiden itu, termasuk satu tentara AS.,Setelah membatalkan pembicaraan dengan Taliban, Trump mengungkapkan rencana untuk Ghani. Sejak tahun lalu, AS telah menjalin negosiasi dengan Taliban. Permasalahan utama yang mereka bicarakan adalah tentang penarikan pasukan AS dari Afghanistan. Militer AS diketahui merupakan sekutu utama Pemerintah Afghanistan dalam memerangi Taliban.,Selain melatih para tentara Afghanistan, militer AS kerap melakukan serangan udara ke basis-basis kekuasaan Taliban. Militer AS telah berada di sana selama sekitar 18 tahun.</t>
  </si>
  <si>
    <t>https://internasional.republika.co.id/berita/pxkxlx284/afghanistan-serukan-taliban-terima-gencatan-senjata</t>
  </si>
  <si>
    <t>02:50 WIB</t>
  </si>
  <si>
    <t>REPUBLIKA.CO.ID, MAKASSAR -- Menteri Pendayagunaan Aparatur Negara dan Reformasi Birokrasi (PANRB) Syafruddin menilai pelaksanaan reformasi birokrasi perlu didukung sumber daya manusia (SDM) unggul. Untuk melakukan lompatan besar dalam pembangunan SDM, pemerintah membutuhkan keterlibatan aktif dari universitas untuk dapat mencetak generasi muda yang kompeten.,‚ÄúPemerintah butuh keterlibatan universitas dan generasi muda yang unggul. Karena generasi muda adalah pilar utama bangsa,‚Äù kata Syafruddin dalam kuliah umum di Universitas Muslim Indonesia (UMI), Makassar, Sulawesi Selatan, Senin (9/9).,Ia menyebut universitas sebagai tulang punggung lahirnya generasi unggul untuk menciptakan berbagai kebijakan publik. Sehingga universitas diarahkan menjadi lumbung produksi bagi generasi muda unggul yang siap untuk menentukan kebijakan publik di masa depan.,"Hal ini menjadikan universitas sebagai barometer dalam pengembangan SDM Indonesia," ujarnya.,Dalam pembangunan SDM, universitas juga perlu meningkatkan kualitas kurikulum untuk mengakomodir perubahan yang terjadi serta yang dibutuhkan dalam pemerintahan global. Sehingga lulusan universitas di Indonesia dapat turut serta mendorong percepatan reformasi birokrasi nasional.,‚ÄúPembangunan SDM mendorong postur pemerintahan yang semakin efektif, efisien, profesional, dan akuntabel. Karena itulah, pembangunan SDM dan reformasi birokrasi berjalan secara paralel,‚Äù ungkapnya.,Mantan Wakapolri ini menjelaskan¬† pihaknya terbuka untuk menyerap potensi SDM terbaik untuk menggerakan birokrasi menjadi gesit, lincah, dan dinamis dalam menjawab berbagai tantangan. Sebab strategi pemerintahan terbaik di seluruh dunia ialah membangun kualitas SDM sebagai kekayaan utama bangsa untuk maju.,"Ini berkaitan dengan enam fokus kegiatan reformasi birokrasi. Dimana pembangunan sistem merit menuju Smart ASN, akselerasi e-government, penataan kelembagaan instansi pemerintah, pemantapan SAKIP, perluasan Zona Integritas, dan optimalisasi pelayanan dasar dan perizinan membutuhkan peran langsung SDM unggul," jelasnya.,Syafruddin mendorong universitas dapat mendukung pelaksanaan reformasi birokrasi. Ia juga mengajak universitas untuk secara bersama-sama membangun birokrasi pemerintahan modern yang siap bersaing dan memenangkan level global. Selain itu, mahasiswa juga harus menggali dan mengasah kreatifitas untuk menjawab tantangan dan tuntutan di masa depan. Sehingga mahasiswa siap bekerja di sektor pemerintahan di masa depan.,‚ÄúTunjukan pada dunia bahwa Anda adalah embrio generasi unggul Indonesia yang akan memikul perjuangan pembangunan untuk mewujudkan kesejahteraan bangsa,‚Äù tutur Syafruddin.,Pembangunan generasi unggul oleh universitas dapat dipacu dengan menjadikan universitas sebagai sumber inovasi teknologi atau ,. Pada tahun 2018, Indonesia menempati peringkat 85 dari 126 negara dengan skor Global Innovation Index (GII) sebesar 29,8. Ini menunjukkan bahwa indeks kapasitas adopsi iptek dan penciptaan inovasi di Indonesia masih rendah yang dikarenakan infrastruktur penelitian dan pengembangan serta jumlah SDM terbatas sehingga ekosistem inovasi belum sempurna.</t>
  </si>
  <si>
    <t>https://nasional.republika.co.id/berita/pxkuab284/menteri-panrb-minta-universitas-cetak-generasi-unggul</t>
  </si>
  <si>
    <t>02:35 WIB</t>
  </si>
  <si>
    <t>‚ÄîProduk saus cabai semakin beragam di pasaran. Saus murah hingga mahal tersedia. Namun, bagaimana cara mengenal saus cabai yang berkualitas?,Menurut Chef Yuda Bustara, untuk memilih saus cabai yang berkualitas, pertama, kadar cabai segar dalam produk tersebut harus diperhatikan.,Semakin tinggi kadarnya, biasanya akan menawarkan rasa yang lebih segar dan mirip dengan olahan cabai.,"Jadi, coba saja rasakan satu-satu mana rasa cabainya yang lebih pas. Karena memang setiap pedas beda-beda, ada yang lebih manis, lebih encer," ujar Chef Yuda.,Kedua, selain dari segi rasa, saus cabai yang memiliki komposisi cabai segar cukup tinggi akan terlihat dari tekstur yang dihasilkan.,Menurut lulusan Taylor‚Äôs College dan Universite Le Mirail School of Hospitality &amp; Tourism, Malaysia, tekstur tidak akan bisa menipu.,"Tekstur dan juga rasa, kepekatannya ini dilihat dari kalau makan , saja, kan ada yang bisa dicoel ada yang tidak bisa sama sekali saking cairnya," ujar Chef Yuda.</t>
  </si>
  <si>
    <t>https://nasional.republika.co.id/berita/pxeg4j195248408818000/begini-cara-mengenal-saus-cabai-berkualitas</t>
  </si>
  <si>
    <t>Kontroversi soal Kerajaan Sriwijaya dan Kerajaan Tarumanegara fiktif membuat sejarawan Ali Anwar menitipkan pesan bagi generasi milenial.,Hal itu agar semua pihak sama-sama belajar menghargai sebuah peninggalan sejarah yang diteliti para peneliti dalam proses dan waktu yang tidak sebentar.,‚ÄúBuat milenial, bacalah beberapa buku sejarah dengan tema yang sama. Dari situ akan tambah kaya ilmu,‚Äù kata Ali kepada,Minggu (8/9/2019).,Dia optimistis bahwa generasi masa kini cerdas dan mampu mengkritisi sebuah pernyataan, sekalipun menyangkut tema sejarah. Apalagi, didukung dengan teknologi dan akses digital yang luas.,Seperti pada kontroversi pernyataan budayawan Betawi Ridwan Saidi yang menyebut bahwa Kerajaan Sriwijaya dan Kerajaan Tarumanegara adalah fiktif. Ali menyebut bahwa fiktif atau tidaknya sebuah peninggalan sejarah harus dibuktikan hasil penelitiannya.,¬†‚ÄúJika bisa membuktikan, berarti penelitian sebelumnya menjadi gugur. Tapi kalau tidak bisa membuktikan, dia harus mengumumkan ke publik tentang kelemahan penelitiannya, lantas minta maaf,‚Äù ujarnya.,Dia menjelaskan, keberadaan Kerajaan Tarumanegara sebelumnya sudah diteliti oleh para ahli arkeologi dan ahli filologi seperti Slamet Mulyana dan Hasan Jafar.,Sementara, Prasasti Tugu yang di Cilincing, Jakarta Utara (sebelum 1976 Cilincing masuk wilayah Bekasi) sudah dibaca ahli filologi UI Poerbatjaraka bahwa di sana ada nama Purnawarman dan Kali Chandrabaga yang sekarang dikenal Kali Bekasi.,Adapun pernyataan bahwa keberadaan Kerajaan Tarumanegara fiktif dianggap Ali berpotensi melukai hati para penelitinya.,‚ÄúSudah pasti melukai. Tapi kan yang bilang fiktif menganggap argumentasi yang kuat pula. Makanya, bikin saja acara debat atau sidang terbuka. Dari situ akan terlihat siapa yang paling benar,‚Äù katanya.,Untuk diketahui, Bekasi disebut-sebut pernah menjadi ibu kota Kerajaan Tarumanegara. Jejak sejarah¬† kejayaan Tarumanegara di Bekasi tercatat dalam Prasasti Tugu yang ditemukan di daerah Tugu, Cilincing, Jakarta Utara.,Prasasti itu menyebut perintah Raja Purnawarman untuk menggali Kali Candrabhaga atau Kali Bekasi yang bertujuan untuk mengairi sawah dan menghindar dari bencana banjir yang kerap melanda wilayah Kerajaan Tarumanagara.</t>
  </si>
  <si>
    <t>https://nasional.republika.co.id/berita/pxjuqx44254864718000/milenial-tak-boleh-meluputkan-peninggalan-sejarah</t>
  </si>
  <si>
    <t>03:13 WIB</t>
  </si>
  <si>
    <t>REPUBLIKA.CO.ID, JAKARTA -- Penjaga gawang David de Gea bakal segera menandatangani kontrak baru bersama Manchester United. Kiper asal Spanyol itu sempat mengalami masalah dalam perpanjangan kontrak, yang memicu spekulasi dirinya bakal tinggalkan United.,Sang kiper di ambang menuntaskan syarat-syarat kontrak dengan bayaran yang berkisar dalam wilayah gaji yang dibayarkan MU kepada Paul Pogba sebesar 290 ribu pound per pekan. "Pesepak bola Spanyol itu bakal segera meneken kontrak baru ini," tulis , dalam lamannya, Senin (10/9).,De Gea akan habis kontrak musim panas tahun depan, sehingga sebuah kontrak baru akan membuat United menjaga assetnya ini. Harga De Gea di bursa transfer diperkirakan paling sedikit 80 juta pound.,Ole Gunnar Solskjaer disebut-sebut telah meyakinkan para pemain penting United bahwa masa depan mereka tetap bersama Setan Merah, sewaktu dia menjadi dipilih sebagai manajer sementara Desember tahun silam. ,Anthony Martial sudah menandatangani kontrak jangka panjang Januari dan seandainya De Gea mengikuti langkah Martial maka akan dianggap sukbes besar dari manajemen klub ini. Pemain timnas Spanyol itu bergabung dengan United pada musim panas 2011.</t>
  </si>
  <si>
    <t>https://bola.republika.co.id/berita/pxkw0m354/de-gea-selangkah-lagi-perpanjang-kontrak-di-mu</t>
  </si>
  <si>
    <t>03:00 WIB</t>
  </si>
  <si>
    <t>REPUBLIKA.CO.ID,¬†JAKARTA -- Badan Nasional Penanggulangan Bencana (BNPB) menyebut, di balik daerah Indonesia yang rawan bencana, menyimpan banyak daya tarik untuk menjadi objek wisata. Asalkan, dapat dikelola secara mumpuni dan terintegrasi antar-pemangku kepentingan.,Kepala BNPB, Letnan Jenderal Doni Monardo, mengatakan, menjadikan kawasan rawan bencana menjadi objek wisata harus dilakukan dengan sistem mitigasi yang kuat. Pengelolaan kawasan wisata juga harus diawasi oleh tenaga-tenaga yang andal.,Sebagai contoh, kawasan rawan bencana yang bisa menjadi objek wisata seperti gunung merapi saat mengeluarkan lava pijar dari puncak kawah.,"Kita punya gunung api yang banyak tapi belum bisa menggunakannya dengan maksimal. BNPB ingin mencoba daerah yang memiliki potensi bencana tapi bisa jadi tempat wisata," kata Doni di Kementerian Pariwisata, Senin (9/9).,Menurut Doni, tidak semua negara memiliki karakteristik alam seperti di Indonesia. Sebab, hampir semua bentang alam di bumi nusantara bisa dijadikan tempat wisata. Dimulai dari pantai, hutan, hingga gunung api sekali pun.,Ia juga mencatat, sebanyak 12 persen coral terbaik di Indonesia juga berada di kawasan nusantara. "Ini yang harus di eksplor, kalau semua sistem terbangun dengan baik, kita akan siap. Tidak ada wisatawan yang menjadi korban. Turis tidak akan takut untuk berkunjung ke Indonesia," kata Doni.,Pada Senin (9/9) hari ini, Kementerian Pariwisata meluncurkan Manajemen Krisis Kepariwisataan (MKK) sebagai standar pedoman pengelolaan bencana di kawasan wisata. Doni mengatakan, MKK akan menjadi acuan bagi BNPB bersama Badan Penanggulangan Bencana Daerah (BPBD) dan Dinas Pariwisata ketika menghadapi bencana.,Pihaknya mengakui, urusan koordinasi dan standar operasional di tingkat daerah kerap menjadi masalah ketika bencana datang. Antar-lembaga perlu mengacu pada satu pedoman baku yang mengatur detail.¬† Baik ketika menghadapi bencana alam maupun non alam. Selain itu, hal yang paling penting yakni meminimalisasi dampak kerugian serta korban jiwa.,"Makanya, ada banyak komponen yang harus dilibatkan. Tidak hanya BPBD dan Dispar tapi semuanya sehingga tidak ada kekhawatiran dan kita siap berjaga-jaga," katanya.,Menurut Doni, setelah MKK diterbitkan pihaknya tengah menyiapkan draft Instruksi Presiden (Inpres) untuk semua daerah agar memiliki pedoman tata kelola bencana sesuai MKK. Pemerintah provinsi hingga kabupaten dan kota harus memiliki perencanaan yang matang dalam mengelola ancaman bencana.,"Dengan begitu kemungkinan kerugian korban jiwa akan lebih sedikit dan meningkatkan kepercayaan internasional terhadap pariwisata kita," katanya.,Sebagai informasi, pada 2018, terdapat 4.814 korban jiwa akibat bencana alam. Mayoritas disebabkan oleh bencana gempa bumi dan tsunami. Sementara tahun 2019, BNPB mencatat korban jiwa akibat bencana alam sudah sebanyak 402 jiwa. Mayoritas korban jiwa disebabkan oleh bencana banjir.</t>
  </si>
  <si>
    <t>https://republika.co.id/berita/pxk46y382/bnpb-ingin-ubah-kawasan-rawan-bencana-jadi-potensi-wisata</t>
  </si>
  <si>
    <t>REPUBLIKA.CO.ID, JAKARTA -- Di Indonesia terdapat beberapa acara festival yang bertema , seperti , dan Gelar Jepang Universitas Indonesia. Salah satu contoh acara festival bertema , yang diadakan baru baru ini adalah Comifuro atau lebih dikenal dengan Comic Frontier. Festival Comifuro diadakan dari tanggal 7-8 September 2019 di Balai Kartini, Jakarta.,Acara Comic Frontier atau lebih dikenal dengan comifuro adalah acara pop culture yang memiliki tema¬† pameran hasil karya literatur Jepang atau Dojinshi seperti Manga dan Anime artwork.¬† Oleh karenanya, di Festival Comifuro banyak vendor yang menampilkan hasil karya seni gambar anime dari para seniman komik lokal.,Acara yang sudah diadakan sejak tahun 2012 ini merupakan gelaran ke-13. Sebagaimana Festival Comifuro dari tahun tahun sebelumnya selalu memamerkan hasil karya seni dengan gaya Jepang dari seniman seniman lokal. Ada beberapa stand atau booth yang bisa dikunjungi oleh para pengunjung. Bahkan, ada beberapa hasil karya yang bisa dibeli. Salah satu komik yang dibuat ada yang memiliki harga Rp. 100.000,-,‚ÄúYang saya perlihatkan ini adalah komik tentang tentara Rusia di masa lalu. Kita mengangkat tema komik berdasarkan Girls und Panzer,‚Äù tutur Sandy (26). Salah satu penjaga booth di Comic Frontier ke 13 dalam wawancaranya.,Di Festival Comifuro 2019, tidak hanya pameran hasil karya manga ataupun seni Jepang modern tapi juga terdapat pameran cosplay atau kegiatan menampilkan kostum yang dipakai oleh individu yang berdasarkan kepada manga, anime, film, serial televisi ataupun game.,Di acara Comifuro tahun ini, salah satu contoh dari cosplayer yang datang ke acara adalah cosplayer yang mengimitasi salah satu karakter dari video game bernama Grand Fate Order. Dalam perlengkapan yang dipakai oleh cosplayer tersebut, dia memiliki pedang berukuran besar yang terdiri dari warna emas di bagian bilahnya¬† dan warna biru di gagangnya. Untuk tambahan, sang cosplayer memakai setelan Jas berwarna putih dan kemeja biru.,Di festival comifuro tahun ini tidak hanya diramaikan dengan cosplayer yang bertema budaya populer Jepang tapi juga dari tema yang non Jepang seperti spiderman dan Thanos dari film Avengers yang baru saja mengakhiri serial perfilmannya.,Selain itu, ada juga cosplayer bertema militer yang merepresentasikan Tentara Rusia Zaman Modern dimana memiliki ciri ciri memakai warna loreng hijau bernama Digital Flora Camo.,‚ÄúSeragam ini gue beli dari toko online bernama Commisar Production yang dari bandung. Ini Dipakai oleh VDV atau korps pasukan lintas udara negara Rusia. Seragam ini juga dipakai oleh pasukan Little Green Men yang mencaplok Crimea pada tahun 2014‚Äù tutur Reza (26) dalam wawancara mengenai seragam yang dipakainya.,Dengan ini, comic Frontier yang ke 13 berjalan dengan seru dan diharapkan di Comic Frontier berikutnya bisa menampilkan hal-hal baru.</t>
  </si>
  <si>
    <t>https://nasional.republika.co.id/berita/pxkkpo313/serunya-festival-comifuro-ke13</t>
  </si>
  <si>
    <t>03:02 WIB</t>
  </si>
  <si>
    <t>REPUBLIKA.CO.ID, JAKARTA -- Bek Inter Milan Alessandro Bastoni menyanjung dan menilai Antonio Conte, sebagai pelatih fenomenal dan berkualitas dunia. Menurutnya, jika diibaratkan dengan pemain saat ini, Conte adalah Lionel Messi diantara pelatih lainnya.,Bastoni yang juga memperkuat timnas Italia U-21 itu memuji kualitas dari bos , itu. "Semua orang memuji Conte dan saya hanya menerima konfirmasi betapa hebatnya dia. Sejauh yang saya ketahui, Conte merupakan pelatih berkelas layaknya performa Messi," kata Bastoni kepada ,.,"Dia fenomenal, memiliki ide sepakbola yang luar biasa dan selalu meracik taktik yang ofensif," ujarnya.,Bastoni mengakui, sejak dipegang oleh Conte, jadwal latihan Inter sangat ketat. Namun, ia menyadari semua ini demi mengembalikan kejayaan , di Serie A Italia.,"Kami ingin meraih prestasi menjulang di kompetisi Liga Italia. Kami memiliki pelatih dan pemain yang mampu mewujudkan hal itu, dengan tampil meraih kemenangan.",Bastoni yang baru berusia 20 tahun bertekad tampil memikat selama memperkuat inter Milan. Bastoni juga mengaku terkesan dengan kerendahan hati para pemain Inter, meski mereka sudah berstatus sebagai pemain-pemain terbaik di dunia.,"Mereka memberi nasihat yang luar biasa. Saya selalu mendukung Inter, dengan begitu saya bangga mengenakan jersey tim ini. Ini mimpi yang jadi kenyataan," kata Bastoni.</t>
  </si>
  <si>
    <t>https://bola.republika.co.id/berita/pxkvl8354/bastoni-yakin-inter-milan-berjaya-di-bawah-asuhan-conte</t>
  </si>
  <si>
    <t>03:11 WIB</t>
  </si>
  <si>
    <t>REPUBLIKA.CO.ID, PURWOKERTO -- Polemik Komisi Perlindungan Anak Indonesia (KPAI) menyoal Audisi Umum Beasiswa Bulu Tangkis PB Djarumber dampak pada orang tua peserta audisi. Salah satu orang tua peserta, Suyudi mengaku kehilangan motivasi jika audisi umum dihentikan.,Hal ini karena besarnya biaya yang harus dikeluarkan orang tua dalam memfasilitasi anaknya ke tingkat yang lebih tinggi. Menurutnya, audisi umum adalah jawaban bagi orang tua untuk mempermudah biaya orang tua.,"Kalau PB Djarum , difasilitasi semua, pembinaannya juga sudah tahu bagaimana kualitas pelatihnya," kata Suyudi saat ditemui ,, Senin (9/9).,Suyudi sadar betul bagaimana ketergantungan perkumpulan badminton (PB) di daerah pada klub sebesar PB Djarum. Ia khawatir hal ini akan berdampak pada turnamen dan kompetisi tingkat daerah. "Kalau di daerah kompetisi juga , yang , PB Djarum, takutnya audisi hilang, kompetisi hilang juga," katanya.,Menurut Suyudi, KPAI harus bisa lebih bijak dalam memberikan tuntutannya. Dia mengakui , Djarum yang dikenal sebagai , rokok kini lebih dikenal dengan Djarum Foundation, sebuah jalan untuk bakat anak. "Saya orang tua tidak merasa Djarum (, rokok) mengeksploitasi anak kami dalam penjualan rokok. Sudah jelas dari audisi hingga asrama pun sama sekali tidak ada rokok," katanya.,Ayah dari tiga anak ini menyadari kesulitannya jika PB Djarum menghentikan audisinya di Purwokerto. Karena untuk mengikuti audisi umum pun Suyudi harus membawa putranya, Vaskal Umay Wilmar sejauh 50 kilometer dari rumahnya di Bumi Ayu, Brebes.,"Kemarin saat tes , kami berangkat Subuh, pulang setelah Magrib, kira-kira jam delapan pagi. Ini tidak masalah daripada kami harus pergi ke Kudus atau ke Jakarta untuk audisi," kata Suyudi.,Bukan mau hitungan, lanjut Suyudi, dia tidak ingin anaknya bernasib sama dengannya. Dia percaya bahwa PB Djarum bisa menjadi secercah cahaya bagi anaknya untuk bisa hidup lebih baik darinya. "Kebanggaan ya, kalau juara dunia itu , bukan , buat keluarga bangga, bukan klub juga, tapi sudah jadi kebanggaan bangsa," katanya.</t>
  </si>
  <si>
    <t>https://bola.republika.co.id/berita/pxkjzc438/orang-tua-tak-merasa-tereksploitasi-brand-djarum</t>
  </si>
  <si>
    <t>REPUBLIKA.CO.ID, MANADO -- Provinsi Sulawesi Utara (Sulut) kembali mengekspor puluhan ton biji pala ke Italia. Ekspor pala menyusul permintaan dari negara tersebut yang terus meningkat.,"Italia menjadi tujuan utama ekspor komoditas biji pala asal Sulut," kata Kepala Bidang Perdagangan Luar Negeri Dinas Perindustrian dan Perdagangan Sulut Darwin Muksin di Manado, Senin (9/9).,Darwin mengatakan pada akhir Agustus 2019 terjadi dua kali pengiriman biji pala ke Italia. Pertama sebanyak 15 ton dengan sumbangan devisa bagi negara sebesar 97.500 dolar Amerika Serikat (AS), kemudian diekspor lagi sebanyak volume yang sama namun dengan nilai berbeda yakni sebesar 109.500 dolar AS.,"Nilai devisa yang berbeda, karena terkadang kualitas produk yang berbeda, sehingga dihargai lebih tinggi," katanya.,Pasar Italia masih sangat terbuka untuk pengiriman biji pala asal Sulut, karena masyarakat di sana sangat meminati pala asal Kabupaten Kepulauan Siau, Tagulandang dan Biaro (Sitaro). "Kualitas biji pala Sitaro memiliki ciri khas tertentu yang membedakan dengan pala dari daerah lain," jelasnya.,Dia mengatakan pala asal Sulut merupakan salah satu yang terbaik di dunia, sehingga pasar Eropa sangat meminatinya. Selain Italia, tujuan ekspor pala yakni Belanda, Jerman dan Inggris.,"Kami harap petani dan pengekspor dapat memanfaatkan peluang ini dengan meningkatkan kuantitas dan kualitas produk," jelasnya.,Ia menyebutkan untuk masuk pasar Eropa, ada persyaratan tertentu yang harus dipenuhi. Selama ini produk pala Sulut sudah mampu memenuhinya sehingga kegiatan ekspor berjalan dengan baik.,Pemerintah, katanya, akan terus memfasilitasi para pengekspor Sulut dalam pengurusan surat keterangan asal (SKA) dan surat lainnya, guna kelancaran ekspor. Pihaknya juga memfasilitasi pelatihan dan pembinaan yang akan selalu dilakukan sehingga para pengekspor Sulut semakin lancar mengekspor produk tersebut.</t>
  </si>
  <si>
    <t>https://republika.co.id/berita/pxk3ae328/pala-sulut-kembali-diekspor-ke-italia</t>
  </si>
  <si>
    <t>03:20 WIB</t>
  </si>
  <si>
    <t>REPUBLIKA.CO.ID, JAKARTA -- Antropolog untuk Indonesia menolak setiap cara pelemahan Komisi Pemberantasan Korupsi (KPK). Pernyataan ini menanggapi usulan revisi Undang-undang Nomor 30 Tahun 2002 tentang Komisi Pemberantasan Korupsi (UU KPK) oleh DPR RI.,"Perkembangan politik dan hukum terakhir dimana ada upaya secara sistematis pelemahan KPK melalui RUU KPK, termasuk¬† RUU KUHP. Hal ini menunjukkan kemunduran upaya pemberantasan korupsi yang seharusnya diperkuat dan menjadi semangat dalam membangun martabat bangsa dan negara. KPK adalah model sukses di dunia, sekaligus anak kandung reformasi yang mestinya dijaga dan diperkuat," kata Antropolog dari UGM PM Laksono dalam keterangannya, Senin (9/9).,Para Antropolog menilai, seakan tidak cukup dari sisi legislasi, darurat anti- korupsi tergambar dalam polemik seleksi Capim KPK yang diduga syarat konflik kepentingan, jelas bertentangan dengan amanah Reformasi, dan tujuan bernegara sebagaimana amanat Undang-Undang Dasar Negara RI 1945, yakni mencerdaskan kehidupan bangsa dan menuju kesejahteraan umum yang berkeadilan sosial bagi seluruh rakyat Indonesia.¬†,Ia menegaskan, negeri ini harus belajar dari kekeliruan masa lalu, untuk tidak mementingkan kelompok orang atau golongan tertentu dan mengorbankan kepentingan masyarakat yang seharusnya menjadi prioritas. ,"Pemimpin negara yang ada di Eksekutif, Legislatif, termasuk Yudikatif, harus lebih peka, peduli, dan menjunjung tinggi nilai-nilai integritas untuk menjadi suri tauladan masyarakat dalam berbangsa dan bernegara," tegasnya.,Wakil rakyat, sambung dia, harus menjadi representasi yang memperjuangkan kemaslahatan publik bukan malah menjadi motor kehancuran sendi-sendi hukum dan demokrasi yang sedang tumbuh dan berjalan membaik. Oleh karenanya, Presiden harus berpikir dan bekerja sungguh-sungguh untuk menjamin dan melindungi hak-hak warga negara dalam berdemokrasi termasuk memperjuangkan dan memperkuat gerakan anti-korupsi. ,"Maka, kami Antropolog Indonesia, tidak menginginkan korupsi membudaya di negeri ini melalui pembiaran dan pembenaran baik secara tidak langsung maupun secara sistematis. Pembiaran dan pembenaran Korupsi melalui berbagai cara akan menjadikan nilai korupsi yang tadinya adalah negatif/tidak normal menjadi positif/normal/wajar.¬† Jika ini sampai terjadi jelas akan merusak moral dan sendi-sendi kehidupan berbangsa dan benegara," tegasnya lagi,"Dari berbagai kampus, kami Antropolog Indonesia menolak segala bentuk pelemahan terhadap KPK sebagai garda depan dalam pemberantasan korupsi dan tetap mengajak semua elemen warga bangsa bergerak dan berjuang bersama- sama dalam melawan korupsi sesuai dengan kapasitas masing-masing," tambahnya.</t>
  </si>
  <si>
    <t>https://nasional.republika.co.id/berita/pxku46284/antropolog-untuk-indonesia-tolak-pelemahan-kpk</t>
  </si>
  <si>
    <t>03:35 WIB</t>
  </si>
  <si>
    <t>REPUBLIKA.CO.ID, WASHINGTON ‚Äì Presiden Amerika Serikat (AS) Donald Trump mengatakan pembicaraan dengan Taliban yang bertujuan mengakhiri konflik selama 18 tahun di Afghanistan telah mati. Hal itu dia sampaikan kepada awak media di Gedung Putih pada Senin (9/9).,‚ÄúSejauh yang saya ketahui, itu sudah mati,‚Äù kata Trump, seperti dilaporkan laman ,.,Trump kembali menyinggung tentang serangan bom Taliban di Ibu Kota Afghanistan Kabul yang menyebabkan 12 orang tewas, termasuk seorang tentara AS. Serangan itu terjadi saat perundingan antara AS dan Taliban berlangsung.,‚ÄúMereka (Taliban) berpikir bahwa mereka harus membunuh orang untuk menempatkan diri mereka dalam posisi negosiasi yang sedikit lebih baik,‚Äù kata Trump seraya menambahkan bahwa serangan bom di Kabul itu adalah sebuah kesalahan besar.,Trump pun ditanya tentang masih bertahannya 14 ribu tentara AS di Afghanistan. Dia menyebut akan menarik pasukan tersebut. ‚ÄúKami ingin keluar, tapi kami akan keluar pada waktu yang tepat,‚Äù ujarnya.,Sebelumnya Trump telah mengagendakan pertemuan dengan para pemimpin Taliban di Camp David, Maryland. Namun dia membatalkannya setelah Taliban mengaku bertanggung jawab atas serangan bom di Kabul.,Sejak tahun lalu, AS telah menjalin negosiasi dengan Taliban. Permasalahan utama yang mereka bicarakan adalah tentang penarikan pasukan AS dari Afghanistan. Militer AS diketahui merupakan sekutu utama Pemerintah Afghanistan dalam memerangi Taliban. Selain melatih para tentara Afghanistan, militer AS kerap melakukan serangan udara ke basis-basis kekuasaan Taliban.</t>
  </si>
  <si>
    <t>https://internasional.republika.co.id/berita/pxkzun284/trump-pembicaraan-dengan-taliban-telah-mati</t>
  </si>
  <si>
    <t>03:30 WIB</t>
  </si>
  <si>
    <t>REPUBLIKA.CO.ID, JAKARTA -- Panitia seleksi terbuka Calon Anggota Komisi Aparatur Sipil Negara (KASN) telah menetapkan 14 kandidat yang dinyatakan lolos seleksi. Selanjutnya, para kandidat tersebut akan diserahkan kepada Presiden dan dipilih tujuh nama untuk menjadi anggota KASN periode 2019-2024.,‚ÄúKewenangan Presiden untuk memilih tujuh orang yang akan ditetapkan menjadi calon anggota KASN," ujar Kepala Biro Sumber Daya Manusia dan Umum Kementerian PANRB Sri Rejeki Nawangsasih dalam siaran pers, Senin (9/9).,Berdasarkan pengumuman nomor 6/PANSELCAKASN/09/2019 yang ditandatangani oleh Menteri PANRB Syafruddin, sebanyak 14 nama telah lolos dalam tahapan seleksi terbuka yakni seleksi administrasi, penulisan makalah, ,, wawancara, dan tes kesehatan.,Nawangsasih menekankan keputusan Panitia Seleksi Calon Anggota KASN ini bersifat final dan tidak dapat diganggu gugat. Rangkaian seleksi untuk menjaring anggota KASN ini telah dilaksanakan sejak pertengahan bulan Juli.,"Setidaknya terdapat 50 orang peserta yang lolos seleksi administrasi memperebutkan jabatan Komisioner KASN periode I yang akan berakhir pada bulan ini," ujarnya.,Diketahui, KASN berfungsi mengawasi pelaksanaan norma dasar, kode etik dan kode perilaku ASN, serta penerapan Sistem Merit dalam kebijakan dan Manajemen ASN pada Instansi Pemerintah.,Berikut daftar nama peserta yang lolos seleksi Calon Anggota KASN periode 2019-2024:,1. Agus Pramusinto,2. Agustinus Fatem,3. Apinn Aviyan,4. Arie Budhiman,5. Irfanul Kamal,6. Max Hasudungan Pohan,7. Mustari Irawan,8. Nuraida Mokhsen,9. Rapiuddin Hamarung,10. Rudiarto Sumarwono,11. Sri Hadiati Wara Kustriani,12. Tasdik Kinanto,13. Untung Leksono,14. Waluyo</t>
  </si>
  <si>
    <t>https://nasional.republika.co.id/berita/pxkx7d284/14-nama-kandidat-kasn-akan-diserahkan-ke-presiden</t>
  </si>
  <si>
    <t>03:55 WIB</t>
  </si>
  <si>
    <t>REPUBLIKA.CO.ID, JAKARTA -- Dokter spesialis kedokteran jiwa dari RSUP Fatmawati dr Dian Pitawati Sp.KJ menganjurkan masyarakat untuk mencegah sesegera mungkin orang yang ingin bunuh diri dengan mengenali tanda-tandanya.,Dalam bincang-bincang di Kementerian Kesehatan Jakarta, Senin (10/9), ia mengatakan orang yang memiliki keinginan bunuh diri diawali dengan perubahan sikap secara drastis yang belum pernah dilakukan sebelumnya.,"Sebenarnya mudah. Lihat teman kita yang sudah ada perubahan ,, cenderung sedih, sering menangis, menarik diri, mudah marah, agresivitas yang belum pernah kita lihat sebelumnya," katanya.,Selain itu, kata dia, perhatikan pula ide-ide lain yang berkaitan dengan bunuh diri atau keputusasaan seperti lebih senang memegang pisau, atau menulis surat dan pesan-pesan yang sifatnya putus asa dan lain-lain.,Sebagai seorang teman atau keluarga yang paling dekat dengan seseorang seperti demikian, kata dia, hendaknya jangan menuduh orang tersebut kurang keimanan dan menyuruhnya untuk beribadah lebih giat dan rajin lagi.,Hal yang harus dilakukan, kata dia, adalah mendampinginya dan mendengarkan keluhannya untuk mengurangi beban orang tersebut hingga depresinya berkurang. "Jika masalah yang dihadapi cukup berat, sebaiknya ditemani untuk datang ke tenaga medis agar mendapat penanganan segera," katanya,Ia tidak menampik bahwa di era teknologi di mana seseorang bebas mengekspresikan dirinya di internet, seseorang yang tengah depresi juga memungkinkan untuk menyuarakan isi hatinya di media sosial.,Jika melihat kondisi seperti demikian, ia menyarankan agar "warganet" yang mengetahui hal tersebut memberikan informasi mengenai lembaga atau organisasi yang memberikan perhatian khusus terhadap kesehatan jiwa.,", maupun LSM yang peduli terhadap kesehatan jiwa sudah ada banyak seperti Peduli Remaja Indonesia, Into The Light, dan lain-lain," demikian Dian Pitawati.</t>
  </si>
  <si>
    <t>https://gayahidup.republika.co.id/berita/pxl0n6284/ahli-cegah-kecenderungan-bunuh-diri-kenali-tandatandanya</t>
  </si>
  <si>
    <t>03:45 WIB</t>
  </si>
  <si>
    <t>REPUBLIKA.CO.ID, DEPOK -- Menteri Keuangan (Menkeu) Sri Mulyani Indrawati meminta para, di bidang kesehatan memanfaatkan teknologi secara optimal bagi peningkatan kesehatan masyarakat. Menkeu menekankan perlunya kolaborasi seluruh pemegang kepentingan demi perbaikan data.,"Dengan pendataan data yang bagus maka alokasi dana dapat digunakan lebih tepat sasaran," katanya dalam The 3rd Faculty of Public Health Universitas Indonesia (UI) Science Festival 2019, Senin (9/9).,Menkeu menekankan peran digital teknologi mampu membantu pemerintah dalam mendesain sistem kesehatan nasional yang menyeluruh dan berkelanjutan. Salah satunya identifikasi masyarakat.,"Tidak hanya identifikasi nama, tanggal lahir, tinggi dan berat badan, jenis kelamin, alamat tiap individu, tetapi seharusnya teknologi dapat digunakan untuk mengumpulkan data individu yang menyeluruh termasuk rekam medis-nya," ujarnya.,Ia menyebut jika pemerintah mampu mengidentifikasi kondisi rekam medis seluruh populasi penduduk Indonesia sekitar 267 juta jiwa maka akan mampu mengidentifikasi kebutuhan, alokasi dana dan kebutuhan premi yang tepat dari tiap individu. "Tapi tentu sesuai risiko dan kebutuhannya,‚Äù ucapnya.,¬†,Ia mengakui kenaikan premi dana BPJS seringkali dikritik dengan alasan kenaikan tersebut membebani masyarakat miskin. Namun ia membantah anggapan tersebut karena pemerintah punya skema PBI bagi masyarakat miskin.,"Karena kenaikan premi tidak menyasar masyarakat miskin karena negara yang menanggung masyarakat miskin tersebut," sebutnya.,¬†,Sementara itu, Menteri Kesehatan Nila F Moeloek mengakui belum tersedianya data kesehatan yang menyeluruh dan terpercaya.,"Ini masih merupakan salah satu masalah mendasar yang mengakibatkan belum optimalnya pelayanan kesehatan masyarakat di Indonesia," tuturnya.</t>
  </si>
  <si>
    <t>https://nasional.republika.co.id/berita/pxl048284/menkeu-minta-data-kesehatan-masyarakat-diperbaiki</t>
  </si>
  <si>
    <t>03:40 WIB</t>
  </si>
  <si>
    <t>REPUBLIKA.CO.ID, DOHA ‚Äì- Ketua Komite Qatar untuk Rekonstruksi Gaza Mohammed al-Emadi menilai proses perdamaian Israel dengan Palestina tidak akan tercapai dalam waktu dekat. Terdapat beberapa faktor penyebab, termasuk masih adanya friksi di antara faksi-faksi Palestina.¬† ,Dalam sebuah wawancara dengan , yang dirilis Senin (9/9), al-Emadi memulai pemaparannya dengan kondisi di Jalur Gaza. Menurutnya, Gaza adalah wilayah yang rentan. Dia melihat wilayah itu seperti lelaki yang berjalan di atas tali dan berusaha menjaga keseimbangan serta tak jatuh saat semua orang menusuknya.,‚ÄúGaza adalah tempat di mana Israel, Mesir, Otoritas Palestina, Hamas, dan faksi-faksi Palestina lainnya mencoba untuk saling melemahkan dan bersaing untuk merebut kekuasaan,‚Äù kata al-Emadi,,Situasi di sana, kata dia, memang berbelit dan pelik. ‚ÄúSaya tidak berpikir akan ada perdamaian antara Hamas atau Fatah atau antara Palestina dan Israel,‚Äù ujarnya.,Dia menilai masyarakat Palestina di Gaza adalah korban sebenarnya dari blokade Israel-Mesir dan friksi politik intra-Palestina. Gaza diketahui telah diblokade selama sekitar 12 tahun. Tak mengherankan jika terjadi krisis kemanusiaan di sana.,Selain karena minimnya pasokan listrik, pertempuran antara Hamas dan Israel pun masih kerap terjadi. Kendati demikian, hingga kini Qatar masih menjalin baik dengan Israel, Palestina, termasuk Hamas yang mengontrol Gaza.,‚ÄúMeskipun itu tidak mudah, kehadiran kami telah memfasilitasi ketenangan di perbatasan dengan Gaza walaupun terkadang terjadi kekerasan. Kami sangat dihormati oleh keduanya (Israel-Palestina),‚Äù kata al-Emadi.,Dia mengungkapkan saat ini Qatar mengucurkan dana sekitar 30 juta dolar AS per bulan untuk membantu krisis di Gaza. ‚ÄúKami membayar 10 juta dolar AS untuk menghasilkan listrik, 100 dolar AS masing-masing untuk 100 ribu keluarga miskin di Gaza. Sisanya digunakan untuk membiayai proyek ekonomi kecil,‚Äù ujarnya.</t>
  </si>
  <si>
    <t>https://internasional.republika.co.id/berita/pxkxcr284/perdamaian-israelpalestina-dinilai-masih-sulit-dicapai</t>
  </si>
  <si>
    <t>04:03 WIB</t>
  </si>
  <si>
    <t>REPUBLIKA.CO.ID, JAKARTA -- Keberadaan koperasi sebagai entitas bisnis para pedagang tradisional diharapkan bisa menjadi stabilitator harga pangan di tingkat konsumen. Koperasi di setiap pasar tradisional didorong untuk bekerja sama dengan Badan Usaha Milik Daerah (BUMD) untuk membantu upaya stabilitasi pangan.,"Koperasi bisa diberi peran lebih, karena di setiap pasar pasti ada koperasi pasar. Kita bisa potong mata rantai dengan koperasi," kata Deputi Bidang Restrukturisasi Usaha Kementerian Koperasi dan UKM, Abdul Kadir Damanik di Jakarta, Senin (9/9).,Pihaknya mengakui bahwa pemerintah saat ini belum sanggup menuntaskan masalah fluktuasi harga pangan. Terutama saat musim panen dan paceklik. Fluktuasi yang tidak terkontrol dapat menyebabkan kerugian baik produsen maupun konsumen.,Bagi produsen, kata Damanik, tingkat harga yang menguntungkan sangat penting untuk kesinambungan usaha. Sementar, bagi konsumen harga terjangkau amat berguna untuk memastikan hak dasar kebutuhan pokok terpenuhi.,Karena itu, Koperasi harus ikut mengambil bagian lewat berbagai skema kemitraan. Misalnya, dalam hal pergudangan dan logistik pangan dari sentra ke pasar tradisional. Ini sekaligus meringankan beban Perum Bulog yang memiliki beban berat sebagai stabilitator harga pangan.,"Kehadiran koperasi dapat menggantikan peran tengkulak dan calo, serta memutus mata rantai dari produksi hingga distribusi," kata Damanik.,Damanik menyebut bahwa koperasi di level hulu bisa dijasikan alat untuk memfasilitasi petani dan produsen agar lebih berkembang. Oleh sebab itu, pemerintah daerah harus melibatkan koperasi-koperasi di level desa agar tercapai stabilitas harga bahan pokok di tingkat konsumen.,Direktur Utama PT Food Station Tjipinang, Arief Prasetyo Adi menuturkan bahwa sebagai BUMD DKI Jakarta, pihaknya ditugaskan untuk menstabilkan pasokan dan harga pangan di ibu kota. Ia mengatakan, warga Jakarta membutuhkan pasokan pangan, karena tidak mampu memproduksi sendiri.,"Jakarta ketergantungan pangan 95 persen pada daerah lain. Setidaknya butuh beras 10 ribu ton perbulan", kata Arief.,Permasalahan pangan di Jakarta, lanjut Arief, diantaranya pasokan beberapa komoditas yang tidak mencukupi saat terjadi anomali cuaca dan keterbatasan produksi. Selain itu, banyak kendala dari implementasi kebijakan pengaturan atau tata niaga bahan pangan.,Menurut dia, dari permasalah yang ditemui, pelibatan koperasi di hilir maupun hulu sangat membantu. Sebab, memudahkan pihaknya dalam mengumpulkan pasokan dan mengatur arus keluar masuk komoditas.,"Kita sudah biasa kerjasama dengan koperasi, khususnya Koppas. Bahkan, di tingkat hulu, kita juga sudah kerjasama dengan beberapa Gapoktan di sentra-sentra produksi Indonesia," ujar dia.</t>
  </si>
  <si>
    <t>https://republika.co.id/berita/pxl15h368/koperasi-diminta-putus-rantai-tengkulak-dan-calo</t>
  </si>
  <si>
    <t>REPUBLIKA.CO.ID, ABU DHABI -- Khabib Nurmagomedov sukses mempertahankan sabuk juara kelas ringan UFC usai mengalahkan Dustin Poirier dalam pertarungan UFC 242, Ahad (8/9) dini hari WIB. Menghadapi juara interim kelas ringan UFC itu, Khabib menang lewat aksi submission pada ronde ketiga dalam duel yang digelar di The Arena, Abu Dhabi, Uni Emirat Arab.,Setelah mengempaskan Poirier, publik pecinta mixed martial arts (MMA) pun langsung menanti lawan berikutnya dari petarung asal Rusia tersebut. Adalah petarung MMA asal Amerika Serikat, Tony Ferguson, yang menjadi salah satu kandidat terkuat untuk bisa menjajal kemampuan Khabib di arena oktagon.,Pertarungan Khabib dan Tony memang menjadi salah satu yang paling dinanti pecinta MMA. Pasalnya, saat ini, Khabib dan Tony dianggap sebagai dua petarung terbaik di kelas ringan UFC. Sementara Khabib terus memperpanjang rekor tidak pernah kalah dalam 28 pertarungan, Tony tercatat tidak terkalahkan dalam 12 pertarungan terakhir, termasuk saat mengalahkan Donald Cerrone lewat TKO, Juni lalu.,Khabib pun menyerahkan sepenuhnya kepada UFC terkait kemungkinan digelarnya pertarungan antara dirinya dengan Ferguson. Namun, petarung berjuluk The Eagle itu menegaskan siap mempertahankan gelar juara kelas ringan UFC, termasuk jika harus berduel dengan Ferguson.,''Semua keputusan ada di UFC. Namun, saya rasa, dia layak mendapatkan kesempatan itu. Dia ada di dalam antrean (petarung yang dapat menghadapi Khabib). Pertarungan itu akan menjadi luar biasa,'' kata Khabib seperti dikutip ,, Senin (9/9).,Kemungkinan digelarnya pertarungan antara Khabib dan Ferguson itu pun diamini oleh Presiden UFC, Dana White. Kendati begitu, White masih harus menunggu keputusan dari pihak Ferguson. ''Tony Ferguson menjadi petarung selanjutnya di daftar antrean. Kami akan melihat situasinya, kapan Khabib akan bertarung lagi, dan Ferguson juga mau menerima tawaran pertarungan tersebut,'' ujarnya.,Pertarungan Khabib menghadapi Ferguson sebenarnya sudah sempat direncanakan pihak UFC sejak 2015 silam. Namun, dalam empat kesempatan tersebut, semuanya urung terlaksana lantaran kedua petarung sempat mengalami masalah kesehatan. Pada 2015, pertarungan itu batal lantaran Khabib mengalami cedera tulang rusuk.,Sementara pada 2016, giliran Ferguson yang mengalami masalah pada paru-paru. Pada 2017, pertarungan ini kembali batal karena Khabib sempat dilarikan ke rumah sakit usai menjalani sesi penimbangan berat badan. Pun pada 2018, saat Ferguson terjatuh kala menghadiri konferensi pers dan mengalami cedera lutut.</t>
  </si>
  <si>
    <t>https://bola.republika.co.id/berita/pxkjkj438/ini-kata-khabib-soal-kemungkinan-tarung-menghadapi-ferguson</t>
  </si>
  <si>
    <t>05:33 WIB</t>
  </si>
  <si>
    <t>REPUBLIKA.CO.ID, JAKARTA -- Tim nasional Belanda mencukur tuan rumah Estonia 4-0 dalam laga Grup C kualifikasi Piala Eropa 2020 di Stadion A. Le Coq Arena, Tallinn, Senin setempat (Selasa WIB). Georginio Wijnaldum kembali mencetak gol dalam pertandingan ini.,Torehan Wijnaldum di Tallinn membuatnya selalu mencetak gol dalam dua pertandingan terakhir Belanda di fase kualifikasi Piala Eropa 2020, demikian catatan laman resmi ,.,Laiknya dalam kemenangan melawan Jerman tiga hari lalu, gol Wijnaldum juga jadi penutup saat Belanda mengalahkan Estonia setelah sebelumnya Ryan Babel mengemas dwigol disusul gol lain dari Memphis Depay.,Secara keseluruhan, Wijnaldum kini telah mencetak tiga gol dalam empat pertandingan Belanda di kualifikasi Piala Eropa 2020.,Hasil tersebut sekaligus membuat Belanda kini mengoleksi sembilan poin meski tak beranjak dari posisi ketiga klasemen, sebagaimana Estonia (0) yang juga masih bertahan sebagai juru kunci.,Pun demikian, Belanda kini hanya terpaut tiga poin dari dua tim teratas Grup C, yakni Jerman (12) dan Irlandia Utara (12).,Selain Wijnaldum, Depay juga tampil gemilang dalam pertandingan melawan Estonia dengan mengirimkan dua assist untuk melengkapi golnya.,Belanda membuka keunggulan pada menit ke-17 saat Babel mengejar kembali bola yang sempat dihalau barisan pertahanan Estonia sebelum melepaskan sambaran keras tak terbendung kiper Sergei Lepmets.,Skor itu bertahan hingga turun minum, namun dua menit selepas sepak lanjut Babel berdiri cukup bebas tanpa kawalan berarti untuk menanduk umpan silang Depay di area tiang jauh demi menggandakan keunggulan Belanda.,Keunggulan Belanda bertambah lagi pada menit ke-76 memanfaatkan kegagalan barisan pertahanan Estonia mengantisipasi umpan jauh Matthijs de LIgt. Bola berhasil dikendalikan Depay, sebelum menyelesaikannya dengan tembakan melengkung tak terjangkau Lepmets.,Wijnaldum lantas kembali mencatatkan namanya di papan skor saat ia berhasil melepaskan diri dari kawalan untuk menyundul umpan tendangan bebas dari Depay pada menit ke-88 untuk memastikan kemenangan Belanda 4-0 atas Estonia.,Estonia (4-3-3): Sergei Lepmets; Taijo Teniste, Joonas Tamm, Ragnar Klavan, Ken Kallaste; Mattias Kait, Karol Mets, Mihkel Ainsalu (Artjom Dmitrijev); Sergei Zenjov (Frank Liivak), Erik Sorga, Henrik Ojamaa (Rauno Sappinen),Pelatih: Martin Reim,Belanda (4-2-3-1): Jasper Cillessen; Joel Veltman, Matthijs de Ligt, Virgil van Dijk, Daley Blind; Davy Propper, Frenkie de Jong (Luuk de Jong); Donyell Malen (Steven Berghuis), Georginio Wijnaldum, Ryan Babel (Kevin Strootman); Memphis Depay,Pelatih: Ronald Koeman</t>
  </si>
  <si>
    <t>https://bola.republika.co.id/berita/pxl5c0284/belanda-cukur-estonia-40-wijnaldum-cetak-gol-lagi</t>
  </si>
  <si>
    <t>04:00 WIB</t>
  </si>
  <si>
    <t xml:space="preserve">REPUBLIKA.CO.ID, oleh , ,Jakarta adalah kota yang tak pernah berhenti bersolek. Pembangunan infrastruktur terus dilakukan. Hal ini pun dibarengi dengan sejumlah pembangunan yang sifatnya estetik dan artistik. Tetapi, bukan Jakarta namanya apabila pembangunan tersebut tak dibarengi drama terutama dari segi dana dan fungsinya. ,Pembangunan jembatan penyebrangan orang (JPO) salah satunya. Pada Februari 2019, Gubernur DKI Jakarta, Anies Baswedan meresmikan tiga jembatan penyeberangan orang (JPO) kekinian yang berlokasi di kawasan Jalan Jenderal Sudirman, Jakarta Pusat. Tiga jembatan itu masing-masing JPO Bundaran Senayan, JPO Gelora Bung Karno (GBK), dan JPO Polda Metro Jaya. ,Ketiga jembatan tersebut kini tampak indah setelah mendapat revitalisasi dengan desain yang artistik dan unik. Revitalisasi tiga JPO tersebut menggunakan dana kompensasi dari kelebihan koefisien lantai bangunan (KLB) PT Permadani Khatulistiwa Nusantara senilai Rp 53 miliar. ,Anies pun berharap proyek tersebut menjadi babak baru dalam penataan DKI Jakarta. Ia mengatakan, bukan saja fungsi JPO yang bisa memenuhi kebutuhan warga, tetapi artistiknya juga dapat memberi suasana baru. ,"JPO harus memberikan pengalaman yang baru, oleh karena itu setiap kali pejalan kaki melewati, dia sedang merasakan pengalaman yang unik," ujar Anies waktu itu. ,Meski menuai pro dan kontra, tetapi setelah peresmiannya JPO tersebut menjadi salah satu ikon Jakarta. Banyak yang memanfaatkannya sebagai tempat hiburan tanpa bayaran. Bahkan JPO tersebut menjadi sarana bagi Pemerintah Provinsi DKI Jakarta dan warga Jakarta untuk menyampaikan solidaritas. Pada 22 April 2019, JPO Gelora dinyalakan warna bendera Sri Lanka selama satu minggu sebagai penanda solidaritas Jakarta. Kala itu, tepat hari Paskah, terjadi ledakan yang menewaskan ratusan orang. ,Jakarta juga dulu punya hiasan lain yang menuai debat publik. Namanya Getah Getih, karya seniman Joko Avianto. Instalasi bambu Getah Getih mulai terpasang pada 15 Agustus 2018 dengan menghabiskan dana Rp.550 juta. Kala itu, Anies lagi-lagi mengatakan bambu tersebut difungsikan untuk menambah estetika Jakarta serta sebagai simbol persatuan sekaligus bentuk penyambutan Asian Games XVIII. ,"Ada makna tersirat tentang kokoh tapi lentur, tegak tapi liat, kecil tapi raksasa, ribuan tapi menyatu, satuan tapi tak terserak. Karya bambu tersebut mengandung makna gagasan sebuah kesatuan dan persatuan yang terdapat dalam susunannya," ujar Anies. ,Pada 17 Juli 2019 atau 11 bulan kemudian, Getah Getih dibongkar karena kondisi bambu mulai rapuh karena efek cuaca. Getah Getih digantikan dengan susunan batu Gabion serta tanaman hias. Gabion ialah susunan batu yang ditumpukkan dan diikat menggunakan tali menyerupai kawat. Tumpukan batu disusun rapi dan di atasnya di letakkan sejumlah tanaman. Pemasangan Gabion tersebut menghabiskan dana sebesar Rp150 juta dari APBD 2019.,Anggaran Gabion sudah dianggarkan sejak setahun lalu. Adapun nomenklatur yang tercatat di APBD 2019 ialah Anggaran Ornamen Kota. Pengadaan ornamen kota bisa diimplementasikan dengan berbagai macam instalasi atau tanaman tergantung kebutuhan. ,Gabion dengan sejumlah tanaman ini diadakan untuk mengurangi polusi udara Jakarta. Tanaman yang ditanam oleh Dinas Kehutanan DKI di Gabion tersebut ialah Bougenvile, Loly pop dan Sansiviera.,Saya ingin mengatakan bahwa Jakarta adalah kota yang tak akan pernah berhenti berbenah. Kali ini, Jakarta ‚Äòdibedaki‚Äô dengan berbagai ornamen yang diharapkan bisa memberikan warna baru. Ornamen berupa hiasan ini diharapkan bisa memberikan angin segar serta jeda bagi warganya untuk menjalani hari dengan lebih santai dan menikmati moment sekitar. ,Tapi bagi saya, sepertinya ada banyak yang perlu dipertimbangkan sebelum memutuskan membangun ornamen kota. Mulai dari anggaran yang dibutuhkan, sumber anggaran, letak ornament kota, fungsinya, dan yang terpenting kesesuaian dan ketepatannya dengan karakteristik kota Jakarta. Meskipun saya sendiri inginnya Jakarta memiliki ikon atau landmark yang bisa dibanggakan warganya selain tentu saja Monumen Nasional alias Monas. </t>
  </si>
  <si>
    <t>https://republika.co.id/berita/pxkot5318/anies-dan-ornamenornamen-kota-jakarta</t>
  </si>
  <si>
    <t>05:26 WIB</t>
  </si>
  <si>
    <t>REPUBLIKA.CO.ID, Oleh: , ,Dalam waktu yang hanya jelang sehari saja Anies Baswedan membuka dua acara kesenian. Sabtu malam Ahad Anies membuka acara pagelaran wayang kulit di Pasar Seni Ancol dan esoknya Ahad malam senin, Anies kembali membuka acara kesenian yaitu pagelaran musik orkestra bertempat di silang Monas. Kedua acara itu dipadati pengunjung.,Jakarta nampaknya akan tampil sebagai kota budaya dan marak dengan kegiatan berkesenian yang tak hanya di ruang-ruang tertutup, tetapi trotoar jalanan pun dipersiapkan sebagai sarana ekspresi berkesenian. Dimulai dengan musik tepi barat di bilangan Jalan Sudirman dan Jalan Thamrin yang menjadikan trotoar sebagai ruang pertunjukkan layaknya di luar negeri. Kini sepanjang jalan Cikini Raya, trotoar jalan untuk pejalan kaki juga sedang dipersiapkan sedemikian rupa dan beragam etalase seni di ruang terbuka akan dibuat di sepanjang jalan itu.,Beberapa persinggahan stasiun MRT sudah sering pula dijadikan panggung musik dan pameran lukisan, menjadi hiburan bagi mereka yang sedang berlalu lalang untuk singgah sejenak, menikmati suasana yang dibuat cair dan bisa dinikmati dari dekat dan penonton dapat berinteraksi dengan para musisi yang sedang tampil maupun seniman yang sedang menggelar hasil karyanya. ,Kemajuan sebuah bangsa memang tak akan lepas dari kreatifitas beragam karya seni dalam semua aspek, dan Anies menginginkan Jakarta tak hanya menjadi pusat kegiatan ekonomi tapi juga memanjakan cita rasa manusia dengan memberi ruang seluas-luasnya pada para seniman untuk berkreasi. Kota ini tak lagi dilihat dan dirasakan hanya sebagai hutan beton tapi beragam aspek budaya tersemai dan ditumbuhkan yang setiap saat bisa dinikmati warga di ruang-ruang publik.,Belum lama berselang Anies juga terlibat dalam pagelaran Konser Jakarta Melayu Festival yang ke sembilan kalinya diadakan. Dihadiri 12.164. Pengunjung (Data yang tercatat melalui Mall ABC) belum lagi yang datang melalui pantai timur Ancol (tak terdata). Selain Jakarta Muharram Festival yang pertama kali diadakan di Bunderan HI dengan sangat meriah.,Semakin maraknya panggung-panggung kesenian digelorakan di ruang-ruang terbuka, akan semakin banyak seniman-seniman muda mendapat tempat untuk mengekspresikan hasil karyanya. Ke depan tentu saja kota sebesar Jakarta dengan jumlah populasi mencapai 10 juta orang dan sebagiannya adalah masyarakat usia produktif, akan menghasilkan beragam karya yang besar kemungkinan menjadi perhatian dunia. Setidaknya dalam beberapa waktu yang tak lama lagi akan menjadi yang utama di Asia Tenggara.,Dari Wayang Kulit hingga Orchestra, Anies telah membuktikan bahwa dia tak hanya mampu menepati janji-janji kampanye berupa bangunan phisik seperti Rumah DP 0 persen, trotoar jalan yang menjadi destinasi wisata, transportasi publik yang terintegrasi dan banyak lagi lainnya. Anies juga membuktikan; dia juga memberi ruang dan mendukung sepenuhnya pada kreatifitas manusia dalam ekspresi¬† berkesenian sekaligus memfasilitasinya yang dikerjakan berbarengan (terintegrasi)¬† dengan perbaikan sarana publik.</t>
  </si>
  <si>
    <t>https://republika.co.id/berita/pxkbgl282/anies-segarkan-jakarta-lewat-geliat-seni-budaya</t>
  </si>
  <si>
    <t>05:30 WIB</t>
  </si>
  <si>
    <t>REPUBLIKA.CO.ID, JAKARTA -- Menteri Koordinator Pembangunan Manusia dan Kebudayaan Puan Maharani menilai bahwa industri spa dapat meningkatkan perekonomian lokal dan kesejahteraan rakyat. Menurutnya, berkembangnya industri spa di Indonesia juga dapat menciptakan wirausaha baru. ,"Berkembangnya industri spa dan , dengan baik akan meningkatkan perekonomian lokal dan tentu saja kesejahteraan masyarakat," ujar Puan dalam sambutan acara malam anugerah "Spa &amp; Wellness Tourism Award dan Pemilihan Duta Pariwisata Spa Indonesia 2019 tingkat Nasional" di Jakarta, Senin (9/9/2019) malam.,Namun, menurut Puan, hal ini tentu saja harus diimbangi dengan penyediaan produk yang sehat dan bermanfaat, sumber daya manusia (SDM) yang terampil, serta kode etik profesi yang profesional. Ia mengatakan bahwa pembinaan kode etik profesi merupakan hal yang penting agar kualitas dalam aspek perawatan kesehatan dapat terjaga dengan baik.,Puan mengungkapkan bahwa organisasi profesi dapat mengambil peran dalam rangka pembinaan pengawasan dan evaluasi pelaksanaan kode etik profesi ini.,"Sebagai bentuk dukungan dalam industri spa, pemerintah telah memberikan pendampingan pembinaan dan pelatihan baik bagi organisasi profesi maupun industri," katanya.,Menurut Puan Maharani, spa bukan hal baru di Indonesia. Spa merupakan sistem penataan kesehatan warisan leluhur yang dilakukan menggunakan media air dan didukung pijat serta aroma terapi dari bahan alami.,"Dari zaman dahulu masyarakat Indonesia menyukai mandi air yang mengandung mineral atau belerang. Hal ini dibuktikan dengan banyaknya masyarakat yang mendatangi pegunungan untuk menikmati pemandian sumber air panas yang diyakini mempunyai daya penyembuhan, mampu meningkatkan kesehatan fisik, menjaga kecantikan. dan kebugaran tubuh," katanya.,Ia mengatakan, spa juga telah menjadi tren, bukan hanya kalangan selebritas, tetapi juga kalangan eksekutif, pelaku bisnis, dan siapa saja yang ingin merasakan perawatan dengan rileks dan santai. Di tempat sama, Menteri Pariwisata Arief Yahya mengatakan pihaknya akan terus berupaya untuk meningkatkan SDM di industri spa, salah satunya dengan melakukan sertifikasi kompetensi.,"Kelemahan kita ada di sertifikasi, Kemenpar bersama komunitas telah melakukan sertifikasi. Pada 2018 sampai 2019 ini, sebanyak sebelas ribu orang telah memiliki sertifikasi kompetensi di bidang spa," paparnya.,Ia mengatakan, pemerintah melalui Kementerian Pariwisata bersama dengan komunitas memfasilitasi sertifikasi para terapis spa sebagai upaya untuk memberikan pengakuan atas kompetensi profesi yang dimiliki tenaga kerja di bidang spa untuk memahami pentingnya profesional dan legalitas. Menurutnya, terapis asal Indonesia telah masuk , dunia.,"Namun untuk industri masih ,, kita terus sempurnakan," ucapnya.</t>
  </si>
  <si>
    <t>https://nasional.republika.co.id/berita/pxl56p414/puan-industri-spa-dapat-tingkatkan-perekonomian-lokal</t>
  </si>
  <si>
    <t>REPUBLIKA.CO.ID, SEMARANG -- PT Pertamina (Persero) meresmikan beroperasinya fasilitas 4 tangki modular dengan kapasitas hingga 92 KL di Depot Pengisian Pesawat Udara (DPPU) Ahmad Yani, Kota Semarang pada Senin, (9/9). Sebelumnya, pengisian avtur di bandara tersebut menggunakan , dengan kapasitas maksimal 48 KL yang bersifat mobile dari DPPU lama ke DPPU baru untuk mempercepat pelayanan pengisian avtur.,‚ÄúTujuan dari pembangunan 4 Tangki Modular dengan total kapasitas 92 KL ini adalah untuk kepuasan pelanggan, mulai dari kecepatan layanan dan fleksibilitas waktu operasi," kata General Manager Marketing Operation Region IV PT Pertamina, Iin Febrian dalam siaran pers, Senin (9/9).,Iin menjelaskan pembangunan tangki modular sebagai upaya Pertamina menyesuaikan kebutuhan pengisian avtur di pesawat sejak Bandara Ahmad Yani Baru beroperasi pada awal Juni 2018 lalu. Ia menyebut kehadiran tangki modular baru bakal meningkatkan efisiensi pengisian avtur.,‚ÄúPenghematan waktu yang diperlukan untuk melayani pengisian avtur di Pmpesawat menjadi lebih singkat, kurang lebih 10 menit, dari semula yang membutuhkan waktu rata-rata hingga 20 menit untuk setiap pesawat," ujar Iin.,Ia menjelaskan fasilitas permanen pengisian pesawat sempat berada di Bandara lama. Sehingga selama 9 bulan terhitung sejak 6 Juni 2018 hingga 1 Maret 2019 Pertamina DPPU Ahmad Yani menggunakan trolley dan 2 , untuk melayani pengisian pesawat di Bandara Ahmad Yani Baru.,‚ÄùSetelah dilakukan serangkaian uji kelayakan akhirnya pada akhir Agustus, DPPU Ahmad Yani dapat menggunakan fasilitas baru tersebut," ucapnya.,Di wilayah Marketing Operation Regional IV, DPPU Ahmad Yani Baru merupakan DPPU ke-2 Terbesar yang melayani pengisian avtur setelah DPPU Adi Sucipto. Saat ini, DPPU Ahmad Yani Baru melayani 16 jam Operasional pengisian pesawat dengan frekuensi pengisian harian 60 refuelling/day kepada 13 maskapai domestik, 2 maskapai internasional dan Puspernerbad TNI-AD.,Fasilitas yang diresmikan pada hari ini terdiri dari 4 tangki modular dengan kapasitas masing-masing 23 Kilo Liter (KL), 1 unit drain tank kapasitas 2,5 KL, 2 panel modul pompa kapasitas 300 Gpm, 2 panel vessel Filter Water Separator dilengkapi dengan water detector system dan genset dengan kapasitas 50 KpA.</t>
  </si>
  <si>
    <t>https://republika.co.id/berita/pxl4ye368/pertamina-tambah-fasilitas-pengisian-avtur-di-bandara-a-yani</t>
  </si>
  <si>
    <t>REPUBLIKA.CO.ID, JAKARTA -- Pakar hukum pidana Prof Romli Atmasasmita menilai wacana revisi Undang-Undang Komisi Pemberantasan Korupsi (KPK) wajar. Revisi untuk mengembalikan semangat dan cita-cita dibentuknya lembaga antirasuah tersebut.,Menurut dia, pembahasan revisi UU KPK sudah memenuhi unsur yuridis, filosofis, dan sosiologis. "Karena sejak 2002 dipraktikkan UU itu, dalam praktiknya ada yang tidak sesuai, ada kurang pas di lapangan," kata Prof Romli, melalui siaran pers, di Jakarta, Senin (9/9).,Menurut dia, dari aspek filosofis, revisi UU tersebut akan mengembalikan maruah dan jati diri ketika dibentuknya KPK sebagai lembaga yang fokus menangani permasalahan korupsi. Romli memberikan contoh soal hilangnya peran strategis KPK dewasa ini.,Menurutnya, hal itu dapat dilihat dari tugas lembaga antikorupsi soal koordinasi dengan pihak Kejaksaan Agung, Polri dan kementerian terkait. Sebab, kata Romli, untuk saat ini, KPK kadang tidak berkoordinasi dengan lembaga-lembaga tersebut apabila melakukan penindakan. Padahal, menurutnya, tugas utama KPK adalah melakukan koordinasi selain penindakan.,Romli juga mengkritisi kewenangan penyadapan KPK. Saat ini, KPK boleh melakukan penyadapan tanpa izin dari pengadilan. Berbeda dengan pihak dari Kejagung dan Polri.,Jika ditinjau dari peran supervisi yang dimiliki KPK, kata Romli, apabila menemukan ada indikasi praktik korupsi, KPK seharusnya mengutamakan koordinasi dengan lembaga terkait. Kemudian apabila masih ditemukan 'permainan' setelah dilakukan koordinasi, maka KPK dapat melakukan penindakan, mengingat, tugas utama KPK adalah koordinasi, supervisi, baru penindakan.,"Baru penyidikan, kemudian tuntutan ke pengadilan itu, jangan kebalik," ujar Romli.,Kemudian, dari aspek sosiologis, Romli menyebut, saat ini tidak seluruh suara masyarakat memberikan dukungan kepada KPK. Sebab, hal itu dapat dilihat dari respons masyarakat yang pro dan kontra terkait pembahasan revisi UU KPK.,"Pertimbangan sosiologis kita lihat dulu, waktu KPK dibentuk, dukungan masyarakat luar biasa. Sekarang lihat revisi, ada pro kontra," katanya pula.,Sedangkan dari aspek yuridis, Romli menuturkan bahwa dapat dilihat dari putusan Mahkamah Konstitusi (MK) soal uji materi UU KPK. Dalam putusan itu disebutkan bahwa KPK adalah lembaga independen cabang kekuasaan eksekutif yang menangani permasalahan korupsi.,"Kalau itu putusan MK, maka dampaknya UU KPK direvisi karena UU KPK tak sebut lembaga independen jalan tugasnya penyelidikan, penyidikan dan tuntutan. Dengan putusan MK itu UU KPK diperbaiki secara struktural dan organisatoris," ujar Romli.,Romli menyebut, cita-cita dibentuknya Wadah Pegawai KPK juga melenceng dari aturan yang ada, mengingat wadah itu seharusnya dibentuk untuk fokus ke masalah internal bukan eksternal di luar KPK. "Wadah Pegawai KPK bukan untuk demo. Nah ini eksternal diurus," katanya pula.,Revisi UU Nomor 30 Tahun 2002 tentang KPK yang diajukan Badan Legislasi (Baleg) DPR telah disetujui menjadi RUU inisiatif DPR pada sidang paripurna pada 5 September 2019. Baleg akan mempercepat pembahasan revisi itu, sehingga bisa selesai sebelum masa jabatan anggota DPR periode 2014-2019 habis.,Beberapa poin revisi UU KPK menyangkut beberapa hal, antara lain mengenai kedudukan KPK disepakati berada pada tingkat eksekutif atau pemerintahan, status para pegawai KPK, pembentukan dewan pengawas, kewenangan penyadapan KPK dilakukan setelah mendapat izin dari dewas, dan KPK harus menghentikan penyidikan dan penuntutan kasus korupsi yang tidak selesai dalam satu tahun atau dengan menerbitkan SP3.,¬†</t>
  </si>
  <si>
    <t>https://nasional.republika.co.id/berita/pxl5c4428/pakar-revisi-uu-kpk-kembalikan-tujuan-kpk-saat-dibentuk</t>
  </si>
  <si>
    <t>05:32 WIB</t>
  </si>
  <si>
    <t>REPUBLIKA.CO.ID,JAKARTA -- Dirjen Perhubungan Laut Kementerian Perhubungan (Kemenhub) Agus H Purnomo mengatakan akan mengefektifkan pengelolaan subsidi angkutan laut. Dia menuturkan hal tersebut menurutnya memerlukan sinergi dengan unit pelaksana teknis (UPT) di setiap daerah.,"Kita harus mengefektifkan pengelolaan subsidi untuk angkutan laut baik itu tol laut, perintis, ternak kemudian yang lain masih ada," kata Agus dalam rapat koordinasi Direktorat Lalu Lintas dan Angkutan Laut di Jakarta, Senin (9/9).,Agus menjelaskan anggaran yang didapatkan Kemenhub khusus untuk pengelolaan kapal subsidi tol laut, perintis, dan ternak mencapai Rp 1,5 triliun. Sementara itu untuk kapal putih, lanjut Agus, anggaran yang didapatkan mencapai Rp 2 triliun.,"Jadi kalau ditotal hampir Rp 3,5 triliun. Mungin pada waktu yang lalu, karena ini proyek pusat kawan-kawan di UPT di daerah ini agak cuek," tutur Agus.,Dia menegasakan dalam pengawasan operasional kapal subsidi tersebut juga tidak bisa dilakukan manual untuk selanjutnya. Agus mengatakan saat ini total kapal subsidi yang ada sudah mecapai 164 kapal.,Untuk itu, Agus meminta setiap UPT yang ada memperketat pemantauan operasional kapal subsidi. "Mestinya sebulan dimonitor ada kapal perintis lewat, berapa kali kapal tol laut. Kalau , datang ditanya kenapa , datang karena nanti komplainya langsung ke Pak Menteri," kata Agus.,Agus juga meminta Direktorat Lalu Lintas dan Angkutan Laut Kemenhub membuat jadwal tetap setiap kedatangan kapal subsidi di setiap pelabuhan. Dengan begitu, akan memudahkan setiap UPT dalam memberikan laporan.,Selain kapal, kata dia, pemantauan juga harus dilakukan terhadap bawaan setiap kapal yang masuk ke pelabuhan. "Kita akan monitor isinya. Apa isinya itu, kan ada semua itu datanya," kata Agus.,Agus juga akan meingkatkan sosialisasi mengenai operasional kapal tol laut. Tidak perlu menunggu tahun depan, lanjut Agus, dia meminta Direktorat Lalu Lintas dan Angkutan Jalan beserta UPT juga sudah harus membuat jadwal kapal subsidi untuk memudahkan pelaporan.</t>
  </si>
  <si>
    <t>https://republika.co.id/berita/pxl59z368/kemenhub-akan-efektifkan-pengelolaan-subsidi-angkutan-laut</t>
  </si>
  <si>
    <t>05:35 WIB</t>
  </si>
  <si>
    <t>REPUBLIKA.CO.ID, JAKARTA -- Menjadi penyelenggara ,, terutama bagi pemula, butuh kiat-kiat tertentu. Chief Operation Officer Kiostix Endah Lestari membagikan beberapa tips sukses menjadi penyelenggara event (,).¬† ,"Buat , yang paling digemari serta kuasai terlebih dahulu serta cakupannya jangan terlalu luas," kata Endah kepada ribuan mahasiswa Universitas Multimedia Nusantara (UMN) di Serpong Tangerang, Senin (9/9).,Menurut Endah tidak perlu menggunakan teknologi informasi yang canggih dulu sebagai tahap awal, misalnya cukup menggunakan grup whatsapp untuk menjaring peserta. Endah menyebutkan sebagai langkah awal tidak perlu penampilannya terlalu mewah buat sederhana saja namun yang paling penting saat pelaksanaannya berjalan harus sukses.,"Karena dari kesuksesan itu maka rekan-rekan mulai percaya terhadap kemampuan anda sebagai penyelenggara ,," ujar dia.,Adapun Endah menyampaikan yang harus diperhatikan untuk memulai bisnis , adalah pemasaran, kreativitas, investor, riset pasar, kompetitor, nilai, konsumen, potensi, dan harus berani tampil beda.,Selain itu Endah juga menyampaikan keberhasilan bisnis , juga mempertimbangkan faktor keberuntungan, serta usahakan bertemu investor dengan orang yang tepat dan tempat yang tepat.,Soal tiket masuk, Endah juga memberikan masukan sebaiknya dibuat kelompok-kelompok yang paling ekslusif dan yang paling terjangkau karena kedua kelompok itu yang paling laris dalam setiap penyelenggaraan ,.,"Tiket yang paling mahal atau eksklusif paling banyak dicari terutama untuk , musik karena munculnya tren media sosial. Penonton sebagian besar ingin eksis terlihat di media sosial bersama dengan pemusik kesukaannya," ujar Endah.</t>
  </si>
  <si>
    <t>https://gayahidup.republika.co.id/berita/pxkuwq284/tips-sukses-menjadi-penyelenggara-emevent-em</t>
  </si>
  <si>
    <t>05:39 WIB</t>
  </si>
  <si>
    <t>REPUBLIKA.CO.ID, CIKEAS -- Ketua Umum DPP Partai Demokrat Susilo Bambang Yudhoyono mengatakan prinsip , dalam politik seringkali tidak cocok dengan bangsa yang majemuk. Di arena kehidupan politik, ada pula yang harus dijaga secara bersama.,Menurut dia demokrasi tak harus selalu diwarnai dan diselesaikan dengan¬†,, tetapi ada semangat yang lain. Ia menambahkan kompromi dan konsensus yang adil dan membangun bukanlah jalan dan cara yang buruk.,"Prinsip , yang ekstrim, seringkali tidak cocok dengan semangat kekeluargaan dan keterwakilan bagi masyarakat dan bangsa yang majemuk," ujar SBY dalam pidato kontemplasinya, yang dilakukan di kediamannya di Puri Cikeas, Bogor, Jawa Barat, Senin (9/9).,Ia menekankan esensinya ke depan, politik di Tanah Air harus makin menjadi politik yang baik bagi bangsa yang majemuk, yang juga menganut sistem demokrasi multi partai. Dia mengatakan politik bangsa harus semakin guyub, inklusif, dan teduh.,Dia berpandangan nilai-nilai dan perilaku kehidupan seperti itulah, yang mesti dibangun dan dimekarkan di negeri ini. "Jika sungguh kita lakukan, insya Allah, kita akan benar-benar bisa menghadirkan 'masyarakat yang baik', 'ekonomi yang baik' dan 'politik yang baik'," kata dia.,Kemarin, Presiden keenam Indonesia itu berulang tahun ke-70. Awalnya, SBY mengatakan para pendiri republik menggariskan suatu cita-cita besar untuk membangun masyarakat dan bangsa yang adil dan makmur.,Menurut SBY, nilai dan perilaku kehidupan penting yang mesti dianut bagsa ini adalah berikhtiar seraya bergandengan tangan, agar bisa makmur bersama-sama. "Kalau semua makmur, semua sejahtera, rasa keadilan akan datang dan bersemi dinegeri ini," kata dia.,Ia mengatakan secara realistik kemakmuran dan kesejahteraan rakyat tercipta apabila yang miskin semakin berkurang, dan ketimpangan sosial ekonomi tidak semakin menganga. "Yang kaya mesti ingat yang miskin, dan yang kuat mesti ingat yang lemah," ujar dia.,Lebih jauh, dia mengajak seluruh pihak sungguh gigih, dan bekerja sekuat tenaga, agar Indonesia semakin maju dan berjaya di masa depan. Dalam kapasitas selaku pribadi dan pemimpin Partai Demokrat, SBY mengajak seluruh rakyat Indonesia, untuk memberikan kesempatan dan dukungan kepada pemimpin dan pemerintahan yang baru, agar sukses dalam mengemban amanah rakyat.,"Melalui mimbar kecil di Cikeas ini, saya menitipkan harapan kepada Bapak Presiden Jokowi beserta jajaran pemerintahan yang beliau pimpin, agar kiranya materi kontemplasi yang saya sampaikan malam ini, dapat melengkapi agenda, kebijakan dan langkah tindakan yang diambil oleh negara dan pemerintahan mendatang," kata dia.</t>
  </si>
  <si>
    <t>https://nasional.republika.co.id/berita/pxl5lu428/sby-emthe-winner-takes-it-allem-sering-tak-cocok-di-politik</t>
  </si>
  <si>
    <t>06:19 WIB</t>
  </si>
  <si>
    <t>REPUBLIKA.CO.ID, Perluasan sistem ganjil-genap di DKI Jakarta dan penindakannya mulai resmi diberlakukan pada Senin (9/9) ini. Pengendara mobil yang nekat melanggar aturan ganjil genap memberikan berbagai macam alasan.,Mayoritas pengendara mobil berkelit tidak tahu perluasan aturan ganjil genap sudah diberlakukan dan disertai dengan penindakan. Beberapa pengendara juga berdalih aturan tersebut menghambat aktivitasnya.,"Kantor saya dekat dari jalur masuk Jalan Tomang Raya. Kalau kena tilang begini, bagaimana bisa saya setiap hari ke kantor?" kata Soedarjono, pengendara mobil berpelat genap yang baru keluar dari jalur tol dari Tangerang, Senin.,Dia beralasan, selama masa sosialisasi ganjil-genap, tidak pernah melihat langsung petugas Dinas Perhubungan maupun Satuan Polisi Lalu Lintas melaksanakan sosialisasi di jalan. Apalagi, tidak ada informasi ganjil-genap yang tampak jelas sebelum keluar dari pintu tol.,"Kalau solusinya berangkat lebih pagi, sampai kantor pukul 08.30 WIB pun masih tutup. Saya harus ke mana? Saya , sales manager, harus berkeliling. Tidak mungkin tidak membawa mobil sendiri," ujar dia.,Setelah mendapatkan surat tilang, Soedarjono berusaha meminta penjelasan terhadap Kasatlantas Polres Jakarta Barat Komisaris Polisi Hari Atmoko dan Kepala Seksi Operasi Suku Dinas Perhubungan Jakarta Barat Afandi Nofrisal.,Lain halnya dengan pengendara mobil pelat genap bernama Imelda Paula. Ia melewati Jalan Tomang Raya karena ruas tersebut adalah jalur utama untuk mengantarkan anaknya ke sekolah dan kontrol ke dokter.,"Saya tahu , ada perluasan ganjil-genap, tapi , tahu kalau sudah mulai diberlakukan. Takut anak saya telat sampai sekolah di kawasan Daan Mogot," kata Paula.,Afandi mengatakan, banyak pelanggar aturan yang seharusnya sudah mengetahui dari spanduk di berbagai jalan, sosialisasi di pusat belanja, dan informasi melalui media cetak, elektronik, serta televisi. Namun, mereka beralibi tidak tahu pemberlakuan ganjil-genap mulai hari ini.,"Yang tahu dia akan menerima, yang tidak tahu kebanyakan mereka beralibi karena sampai dengan satu bulan ini sosialisasi kalau tidak tahu, ya tidak mungkin," ujar Afandi.,Sejumlah pelanggar ganjil-genap juga terlibat cekcok dengan petugas. Hal ini terjadi di Jalan Pramuka, Jakarta Timur, pengendara tidak terima mobilnya diminta untuk putar arah mencari jalan alternatif karena mobilnya memiliki pelat nomor genap.,"Bukan masalah sosialisasi selama sebulan. Saya biasa melintas di sini sebulan terakhir tidak pernah disetop. Ini persoalan komunikasi dua arah yang tidak baik," kata Syarifah.,Petugas Dishub meminta para pelanggar berputar di Jalan Utan Kayu Raya karena tidak masuk dalam zona ganjil-genap. Awalnya, warga Bogor, Jawa Barat, itu melaju dari arah Universitas Negeri Jakarta (UNJ) menuju Jalan Pramuka sekitar pukul 09.00 WIB.,Dua petugas Dishub Jakarta bernama Budi Wibowo dan Danang Wibisono menghentikan laju kendaraan Syarifah dengan maksud meminta pengendara mencari jalan alternatif lain. "Silakan ambil jalan alternatif lain. Hari ini adalah kawasan ganjil, pelat nomor ibu genap. Jadi, tidak bisa lewat. Kita sudah sebulan sosialisasi," kata Danang.,Namun, Syarifah menolak instruksi petugas dan memilih untuk meneruskan perjalanan menuju Jalan Pramuka. "Sosialisasi tidak hanya cukup lewat media, apalagi cuma sebulan. Saya adalah orang yang tidak sepakat dengan ganjil-genap. Sampaikan ini ke Pak Gubernur," ujar Syarifah geram.,Pengendara lainnya, Marcus, mengatakan upaya penyetopan kendaraan di tengah lintasan jalan justru menghambat lalu lintas ke barisan di belakangnya. "Kalau mau setop, jangan di jalan yang sempit begini, kasihan pengendara di belakang. Gara-gara saya putar balik, , jadi macet. Sekali muter bisa empat kendaraan," tutur Marcus.,Adanya penerapan perluasan ganjil-genap ini membuat pengendara juga memutar otak untuk menghindarinya, termasuk berupaya menyuap petugas kepolisian. Berdasarkan pantauan, mobil dengan nomor polisi Jakarta itu dihentikan petugas pada pukul 09.30 WIB.,Ketika ditanya apakah pelanggar mengetahui kesalahannya, penumpang mobil tersebut malah menjawab, "Saya tahu, damai saja , ya Pak,‚Äù kata pengendara tersebut sambil menyodorkan uang dengan pecahan Rp 50 ribu kepada petugas.,"Jangan Bu ya, nanti bayar untuk negara saja. Ambil di kejaksaan tanggal 20 ya, jangan kasih saya karena itu bukan hak saya. Nanti ibu masuk penjara," ujar petugas kepada penumpang sembari mengambil STNK (surat tanda nomor kendaraan) yang dipegang oleh pengendara.,Setelah pemberian surat tilang selesai, petugas mempersilakan mobil untuk melaju menuju tujuannya. Polisi yang bertugas di Jalan Gunung Sahari Raya, Jakarta Pusat, merupakan petugas dari Kepolisian Sektor Metro Kemayoran.,"Ada sembilan penindakan hari ini untuk pelanggar aturan ganjil-genap yang melintasi jalan ini (Gunung Sahari Raya)," kata Kanitlantas Polsektro Kemayoran Iptu Dodi Ambara saat ditemui di lokasi, Senin. Pelanggaran aturan akan dikenakan sanksi maksimal Rp 500 ribu.</t>
  </si>
  <si>
    <t>https://nasional.republika.co.id/berita/pxkica330/hari-pertama-perluasan-gage-dari-cekcok-hingga-upaya-suap</t>
  </si>
  <si>
    <t>05:59 WIB</t>
  </si>
  <si>
    <t>REPUBLIKA.CO.ID, BANDUNG - - Partai kebangkitan bangsa (PKB) resmi menunjuk Oleh-soleh menjadi wakil pimpinan DPRD Provinsi Jawa Barat dan Sidkon Djampi menjadi Ketua Fraksi 2019-2024. Hal itu, berdasarkan surat keputusan nomor 30118/DPP_03/VI/A.1/VII/2019. Oleh dan Sidkon, berkomitmen untuk menyampaikan aspirasi masyarakat dan berani memberikan saran dan kritik kepada pemerintah untuk kemajuan Jawa Barat.,"Benar, kami sudah menerima surat resmi dari DPP isinya menetapkan H Oleh menjadi wakil Pimpinan DPRD, dan kami DPW PKB menetapkan H Sidkon menjadi ketua fraksi, pastinya keputusan itu sudah berdasarkan mekanisme dan pertimbangan yang matang." ujar Ketua DPW PKB Jawa Barat Syaiful Huda, Senin (9/9).,Huda yang juga akan dilantik menjadi Anggota DPR RI Periode 2019-2024 menindak lanjuti keputusan tersebut dengan memberikan lima tugas berat kepada ketua DPRD dan ketua Frkasi PKB,"Wakil pimpinan dan fraksi PKB DPRD 2019-2024, serta anggota DPRD lainnya, saya minta bekerja dalam visi dan misi politik keumatan dan kerekyataan yang telah ditetapkan," paparnya,Huda mengatakan, lima tugas keumataan dan kerakyatan tersebut antara lain, pertama fraksi dalam setiap sikap, pandangan, dan solusi¬† politiknya harus mendasarkan pada kemaslahatan ummat. Yakni, tertuang dalam hasanah fikrah KAIDAH FIQHIYAH.,"Kedua Fraksi menjadi Juru Bicara (JUBIR)¬† partai dalam semua persoalan ummat dan rakyat. Ketiga, Fraksi menjadi pusat mengadu dan melayani rakyat," katanya.,Untuk yang ke empat dan yang kelima, menurut Huda, Fraksinya menjadi sparing partner Pemda yang Kritis dan produktif. Fraksi, menjadi laboratorium politik bagi sinergi aksi antara rakyat, partai dan Pemda untuk menyelesaikan semua masalah.,"Harus vokal menyampaikan aspirasi masyarakat dan berani memberikan saran dan mengkritik kepada pemerintah untuk kemajuan masyarakat Jawa Barat," katanya.¬†</t>
  </si>
  <si>
    <t>https://nasional.republika.co.id/berita/pxl6ja396/pkb-oleh-wakil-pimpinan-dprd-sidkon-ketua-fraksi</t>
  </si>
  <si>
    <t>07:54 WIB</t>
  </si>
  <si>
    <t>REPUBLIKA.CO.ID, HONGKONG -- Menurut asosiasi wartawan Hong Kong F, para jurnalis yang meliput unjuk rasa di Hong Kong mengalami tindak kekerasan. Banyak laporan polisi memukuli, menembakkan gas air mata, dan menyemprotkan bubuk lada ke para jurnalis yang sedang meliput.,Berbagai pelanggaran sudah dilaporkan mulai dari didorong dan dipukul secara acak, disemprot dengan cairan lada atau ditembaki gas air mata. Laporan-laporan tersebut membuat asosiasi wartawan Hong Kong kembali menyerukan penyelidikan independen atas kebrutalan polisi.,Klub itu mengatakan dalam sepekan terakhir insiden kekerasan yang dilakukan polisi terhadap jurnalis di Hong Kong semakin meningkat. Serangan terhadap jurnalis menjadi semakin serius dan menghambat mereka untuk bekerja.,Para jurnalis garis depan biasanya mengenakan rompi dan kartu identitas selama meliput unjuk rasa. Setelah menangkap sejumlah orang, polisi Hong Kong menyemprotkan bubuk lada ke para jurnalis.,Salah satunya Holmes Chan yang melakukan , untuk Hong Kong Free Press. Chan mengatakan polisi pertama-tama mendorong sekelompok orang. Lalu menggunakan semprotan lada tanpa peringatan.,"Paling tidak salah satu semburan itu mengenai wajah, tangan, dan dada saya, saya mengenakan rompi penanda , dan tidak mengenakan pelindung wajah kecuali helm saya, yang mana juga bertuliskan , kata Chan dilansir dari ,, Selasa (10/9).,Walaupun segera diobati oleh sukarelawan, Chan mengatakan ia kesulitan membuat matanya tetap terbuka. Akhirnya ia dibawa di ruang uni gawat darurat rumah sakit akibat 'cedera mata karena bahan kimia'.,Dalam insiden yang berbeda, polisi melemparkan granat gas air mata ke sekelompok orang sebagian besar merupakan wartawan di stasiun , Pelemparan gas air mata tanpa peringatan itu menghanguskan rompi pers jurnalis foto Jared Stone.¬†¬†,Pada pekan lalu pemerintah Hong Kong sepakat untuk mencabut undang-undang ekstradiksi yang memicu gejolak politik selama berbulan-bulan di kota itu. Tapi pengunjuk rasa tidak puas dengan langkah tersebut.,Mereka meminta pemerintah menggelar penyelidikan independen atas kebrutalan polisi terhadap pengunjuk rasa. Mereka juga meminta warga Hong Kong dapat memiliki pemimpin mereka sendiri.,Ketika unjuk rasa memanas polisi menembakkan ,, peluru karet, kantong kacang, dan gas air mata. Mereka juga memukuli pengunjuk rasa dan mengejar mereka sampai ke pemukiman warga, stasiun metro, dan dermaga feri. Pengunjuk rasa melemparkan bom molotov ke polisi dan merusak serta membakar fasilitas publik.¬†¬†,Polisi dituduh telah mempersulit pekerjaan jurnalis. Jurnalis Hong Kong May James mengatakan polisi menyinari atau mengarahkan obor ke fotografer atau jurnalis foto.¬† ¬†,Pada pekan lalu polisi menyemprotkan lada saat James sedang meliput unjuk rasa. Ia sudah meliput gejolak politik di Hong Kong sejak awal dan mengatakan semakin lama hubungan dengan polisi semakin memburuk. Hal itu terutama ketika jurnalis mencoba mendokumentasikan penangkapan pengunjuk rasa.,"(Di awal unjuk rasa) saya merasa kasihan kepada mereka tapi sekarang tampaknya mereka memiliki kekuasaan terlalu banyak, ada begitu banyak kemarahan terhadap jurnalis," kata James.</t>
  </si>
  <si>
    <t>https://internasional.republika.co.id/berita/pxlbvj382/kekerasan-terhadap-jurnalis-oleh-polisi-hong-kong-meningkat</t>
  </si>
  <si>
    <t>07:53 WIB</t>
  </si>
  <si>
    <t xml:space="preserve">IHRAM.CO.ID,Syahruddin el-Fikri dari Arab SaudiJEDDAH -- Kerajaan Arab Saudi disebut mengeluarkan kebijakan baru terkait biaya visa progresif. Kini, biaya visa senilai 2.000 riyal Saudi bagi jamaah yang pernah melaksanakan haji maupun umrah dan hendak berangkat lagi sudah ditiadakan dan diganti biaya tambahan sebesar 300 riyal Saudi yang berlaku merata.Arab,				</t>
  </si>
  <si>
    <t>https://www.republika.co.id/berita/pxlbtg415/dikurangi-biaya-visa-progresif-hajiumrah-tak-lagi-75-juta</t>
  </si>
  <si>
    <t>07:55 WIB</t>
  </si>
  <si>
    <t xml:space="preserve">REPUBLIKA.CO.ID, MALANG -- Mahasiswa prodi Kesejahteraan Sosial Universitas Muhammadiyah Malang (UMM) mengampanyekan aksi diet plastik pada anak-anak didik di Kampung Sinau, Kelurahan Cemorokandang, Malang. Aksi ini dilakukan dengan memberikan totebag atau kantung berbahan kain yang dapat digunakan berkali-kali. ,Kegiatan para mahasiswa UMM ini dilakukan dengan tema 'Revitalisasi Gerakan Berliterasi, Bersosial, dan Berbudaya'. Mereka mengajak aksi diet plastik sejak 5 hingga 6 September 2019. Di kegiatan ini, anak-anak menjadi target kampanye peduli lingkungan tersebut.,Berbeda dengan totebag pada umumnya, mahasiswa bersama Komunitas 'Kampung Sinau' memberikan sentuhan seni desain, gambar juga tulisan di dalamnya. Sementara, untuk gambarnya, mahasiswa menggunakan teknik cukil. Tulisannya menggunakan tiga bahasa yaitu Jawa, Indonesia dan Inggris. ,Teknik cukil dipilih karena dianggap lebih mudah saat mengaplikasikannya ke media totebag yang bakal dilukis dan ditulis. Tidak hanya itu, teknik cukil juga dipilih lantaran mempermudah anak-anak dalam membuatnya. Terlebih sasaran kegiatan ini melibatkan secara langsung anak-anak didik Kampung Sinau, Kelurahan Cemorokandang, Malang.,Wakil Ketua Perpustakaan Kampung Sinau, Wenty menyatakan apresiasinya atas kegiatan yang bekerjasama dengan mahasiswa UMM ini. Menurutnya, kegiatan menjadi bukti sebuah gerakan kepedulian seluruh masyarakat terhadap bahaya sampah plastik. "Sekaligus mengajak masyarakat terutama anak-anak untuk menyebarkan semangat mengurangi kantong plastik,‚Äù ujar Wenty, melalui keterangan resmi yang diterima </t>
  </si>
  <si>
    <t>https://republika.co.id/berita/pxlbwa368/mahasiswa-umm-kampanyekan-diet-plastik</t>
  </si>
  <si>
    <t>06:09 WIB</t>
  </si>
  <si>
    <t>REPUBLIKA.CO.ID, JAKARTA -‚Äì Livi Zheng mengaku bangga dipercaya menjadi sutradara film ,. Sutradara asal Blitar ini sangat mendukung agar , dapat dibawa ke panggung perfilman internasional.,Livi mengatakan, ia akan berusaha membawa film , ke pasar perfilman di Amerika, seperti film-filmnya terdahulu. Livi mengaku bahwa ia selalu menanamkan unsur-unsur nusantara ke dalam filmnya. Ia ingin agar budaya dan keberagaman Indonesia dapat diketahui secara luas.,"Sangat bangga bisa membuat film ini, seperti yang banyak orang tahu, saya banyak memasukkan unsur indonesia ke dalam film saya," ungkapnya., diperankan oleh Gus Azmi, Veve Zulfikar, dan Wirda Mansur. Film dengan genre ,-drama ini juga akan melakukan proses pengambilan gambar di dua negara, yakni Indonesia dan Amerika. Beberapa tempat yang telah digunakan sebagai tempat ,di antaranya adalah di Pondok Mambaus Shoilihin, Candi Penataran, serta Hutan Maliran.,Film yang diproduksi oleh Nahdlaltul Ulama (NU) ini akan mengisahkan perjalanan beberapa santri tentang perjalanan mereka merantau ke Amerika. , telah merilis trailer perdana filmnya pada tanggal 9 September 2019.,"Melalui film ini, kami menyampaikan pendekatan Islam yang berbudaya serta menjadi kiblat perkembangan agama Islam sehingga dunia bisa melihat bahwa Islam di Indonesia seperti Islam yang diajarkan dalam Alquran," ujar Ketua PBNU KH Said Aqil Siroj di Jakarta, Senin.,Ia mengharapkan, melalui film ini pengambaran Islam yang menghargai keberagaman dapat tergambar jelas dan nyata. Nilai-nilai toleransi, perdamaian, kemanusiaan, dan kerjasama global juga diharapkan dapat disampaikan dengan baik melalui film ,.,"Singkat saja. Film ini menjadi media, sebuah pesan. Pesan dari ajaran-ajaran Islam sebagaimana Islam yang diajarkan sunan kita dan santri adalah bagian dari keluarga besar yang akan terus menghidupkan ajaran ulama," jelasnya.</t>
  </si>
  <si>
    <t>https://senggang.republika.co.id/berita/pxl6z6414/emthe-santri-syutingem-di-indonesia-dan-amerika</t>
  </si>
  <si>
    <t>06:12 WIB</t>
  </si>
  <si>
    <t>--Pemerataan pembangunan lingkungan dan tata ruang berkelanjutan melalui peningkatan konektivitas antar-wilayah serta penataan daerah menjadi atensi Pemerintah Provinsi Jawa Barat di bawah kepemimpinan Ridwan Kamil-Uu Ruzhanul Ulum.,Guna merealisasikan hal tersebut, Pemprov Jabar menggagas Tranportasi Juara yang bertujuan untuk meningkatkan aksestabilitas dan mobilitas transportasi menuju pusat-pusat perekonomian, yakni Bodebek, Bandung Raya, Cirebon Raya, Palabuhan Ratu Raya, Ranca Buaya Raya, dan Pangandaran Raya.,Kepala Dinas Perhubungan Provinsi Jabar Hery Antasari mengatakan, pengembangan sistem jaringan transportasi massal berbasis jalan dan rel yang aman, nyaman, terjangkau, dan antar-moda menjadi fokus Pemdaprov Jabar dalam lima tahun ke depan.,Terkait pengembangan transportasi massal berbasis jalan, Pemdaprov Jabar berupaya meningkatkan kualitas sarana dan prasarana terminal dan moda angkutan. Salah satunya adalah memiliki 30 terminal tipe B 10 ‚Äìantar-kota dan antar-provinsi.,‚ÄúSaat ini, Jabar baru memiliki 14 terminal tipe B. Selain melakukan pembangunan terminal, kita akan merehabilitasi dan merevitalisasi ke-14 terminal yang sudah ada di Jabar,‚Äù kata Hery, Senin (9/9/2019).,Selain itu, Pemprov Jabar akan menyediakan bus gratis bersubsidi dan bus wisata di 27 kabupaten/kota yang per saat ini sudah ada di 13 kabupaten/kota. Pemasangan fasilitas lalu lintas, rambu, marka, PJU pun tidak luput dari perhatian Pemdaprov Jabar.,Soal pengembangan transportasi massal berbasis rel, kata Hery, Pemprov Jabar akan merevitalisasi dan mengaktifkan kembali jalur-jalur rel kereta api yang sudah ada. Hal tersebut dilakukan untuk meningkatkan prasarana transportasi kereta api.,‚ÄúKemudian, kita juga melakukan angkutan berbasis rel, bisa monorail, LRT, maupun cable car. Itu tergantung feasibility study-nya ke arah teknologi yang mana. Kita juga akan membantu dan memfasilitasi pembangunan kereta api cepat Jakarta-Bandung oleh pemerintah pusat. Dan penanganan perlintasan sebidang, antara bidang jalan dan bidang kereta api,‚Äù katanya.,Menurut Hery, sudah banyak langkah yang dilakukan Pemprov Jabar dalam perencanaan pengembangan sistem transportasi massal berbasis rel. Pertama adalah membangun konektivitas bebasis rel ke pusat kota melalui pembangunan kereta lokal yang menyambungkan St.Tegalluar ke St. Cimekar. Hal itu dilakukan sebagai upaya membangun konektivitas kereta api cepat Jakarta-Bandung.,‚ÄúKemudian mengaktifkan kembali jalur rel kereta api. Dari rencana 4 (empat) jalur, pemerintah sudah hampir selesai mengaktifkan kembali jalur Cibatu-Garut-Cikajang yang akan diujicobakan tahun ini tahap I sampai St.Garut. Sepanjang jalur itu, ada tiga stasiun yang kami rehabilitasi,‚Äù katanya.,‚ÄúBerikutnya yang sedang dijajaki adalah reaktifasi Rancaekek-Tanjungsari yang nanti kedepan lanjut ke Kertajati, kami akan bantu PT KAI untuk proses penertiban jalurnya. Ketiga Bandung-Ciwidey, keempat Banjar-Pangandaran-Cijulang. Selain itu juga direhabilitasi jalur Cianjur-Sukabumi-Padalarang. Awal tahun depan bisa terkoneksi‚Äù tambahnya.,Hery optimistis kemandirian transportasi Jabar juara dapat terwujud. ‚ÄúKita harus mandiri sebagai individual entity provinsi, memiliki simpul transportasi utama yang representatif baik pelabuhan utama maupun bandara utama, untuk maju secara optimal,‚Äù tutupnya.</t>
  </si>
  <si>
    <t>https://nasional.republika.co.id/berita/pxkvb28618000/pemprov-jabar-dorong-transportasi-juara</t>
  </si>
  <si>
    <t>05:56 WIB</t>
  </si>
  <si>
    <t>REPUBLIKA.CO.ID, JAKARTA ‚Äì Konflik dan perpecahan dalam agama ingin ditangkis melalui nilai-nilai kebhinekaan Islam di Indonesia melalui film ,. Film yang digarap oleh Livi Zheng dan musiknya diaransemen oleh Purwacaraka ini diharapkan dapat membawa pesan positif tersebut.,"Melalui film ini kita menyampaikan pendekatan Islam yang berbudaya serta menjadi kiblat perkembangan agama Islam sehingga dunia bisa melihat bahwa Islam di Indonesia seperti islam yang diajarkan dalam Alquran," kata Ketua Nahdlatul Ulama (NU) KH Said Aqil Siroj.,Menurul Kiai Said yang ditemui dalam acara peluncuran trailer , di Gedung Pengurus Besar Nahdlatul Ulama (PBNU), Senen, Jakarta Pusat, pesan besar soal mengajarkan toleransi serta kecintaan pada tanah air perlu disampaikan melalui pendekatan Islam yang berbudaya. , juga menargetkan menjadi sebuah media pengajaran toleransi dan kecintaan tanah air yang dapat dinikmati oleh berbagai umur serta kalangan masyarakat sendiri, terutama anak-anak muda.,Kiai Said juga menyampaikan peranan penting film ini dalam memperkenalkan ajaran Islam melalui pendekatan budayanya. Ia menjelaskan, budaya-budaya yang baik dan sesuai dengan ajaran Islam dilestarikan serta menjauhkan larangan-larangannya.,"Singkat saja. Film ini menjadi media, sebuah pesan. Pesan dari ajaran-ajaran Islam sebagaimanaIislam yang diajarkan sunan kita dan santri adalah bagian dari keluarga besar yang akan terus menghidupkan ajaran ulama," jelasnya.,Berkaca pada tujuan toleransi keagamaan dalam keberagaman latar yang ada di Indonesia, Purwacaraka mengatakan dukungannya. Ia mendukung karya-karya Indonesia yang memperkenalkan budaya Indonesia dengan pesan yang positif.,"Satu kata saja. Saya mendukung film ini. Film ini membawa nilai-nilai yang harus banyak diserap orang,‚Äù ungkapnya., akan diperani oleh Gus Azmi, Veve Zulfikar, serta Wirda Mansur ini akan mengambil latar di dua negara, yakni Indonesia dan Amerika. Selain itu film tersebut telah melakukan pengambilan gambar di Pondok Mambaus Shoilihin, Candi Penataran, serta Hutan Maliran.</t>
  </si>
  <si>
    <t>https://senggang.republika.co.id/berita/pxl6e6414/emthe-santriem-bawa-pesan-kebhinekaan-dalam-islam</t>
  </si>
  <si>
    <t>05:45 WIB</t>
  </si>
  <si>
    <t>REPUBLIKA.CO.ID, JAKARTA -- PT Bank Mandiri (Persero) Tbk menilai pertumbuhan perbankan nasional masih akan menghadapi berbagai tantangan. Hal ini dikarenakan akibat pelemahan pertumbuhan ekonomi Amerika Serikat, China dan negara-negara Uni Eropa dan ditambah risiko perang dagang Amerika Serikat dengan Tiongkok. ,Direktur Keuangan Bank Mandiri Panji Irawan mengatakan tantangan tersebut membuat perbankan secara selektif menyalurkan permintaan kredit.,‚ÄúPada saat yang bersamaan bank nasional akan lebih selektif dalam penyaluran kredit yakni mempertimbangkan prospek bisnis yang semakin ketat,‚Äù ujarnya saat acara Media Gathering Macro Economic Outlook 2019 di Plaza Mandiri, Jakarta, Senin (9/9).,Namun demikian, menurutnya di tengah peningkatan resiko dan ketidakpastian ekonomi tersebut, perseroan melihat masih cukup banyak peluang-peluang bisnis bagi perbankan nasional baik peluang bisnis kredit dan bisnis transaksi. Adapun beberapa sektor yang prospektif yakni jasa kesehatan, farmasi, pendidikan, ekonomi kreatif dan pariwisata. ,‚ÄúKami juga optimis pertumbuhan sektor infrastruktur kedepan masih akan baik. Selain itu, masih ada beberapa sektor lainnya yang memiliki prospek yang baik, yaitu sektor perdagangan FMCG (fast moving consumer goods) dan sektor telekomunikasi sejalan dengan membaiknya daya beli masyarakat dan terus peningkatan penetrasi pengguna internet,‚Äù jelasnya.,Ke depan, pihaknya optimis stabilitas ekonomi nasional masih terjaga dan masih bisa tumbuh lebih baik dari negara-negara berkembang lainnya pada tahun ini. Sekaligus kondisi perbankan nasional juga masih cukup kuat menghadapi resiko-resiko yang timbul akibat tekanan ekonomi global, perang dagang dan pelemahan harga komoditas. ,Sementara Kepala Ekonom Bank Mandiri Andry Asmoro menambahkan rasio kecukupan modal atau Capital Adequacy Ratio (CAR) perbankan nasional tercatat masih cukup tinggi sebesar 22,6 persen pada Juni 2019. Sementara kualitas asset perbankan nasional juga terus membaik, dengan rasio Non Performing Loan (NPL) sebesar 2,5 persen atau menurun dibandingkan Juni 2018¬† sebesar 2,67 persen.,‚ÄúPerbankan nasional dalam menghadapi situasi ekonomi domestik dan global sekarang ini, akan selalu tetap memprioritaskan prinsip kehati-hatian dalam mengelola risiko bisnis dan portfolio kredit,‚Äù ucapnya.,Tak hanya itu, Andry optimis peran Bank Indonesia dalam mengelola kebijakan moneter dan peran pemerintah dalam mengelola kebijakan, akan menghasilkan bauran kebijakan yang efektif dalam mendorong perekonomian nasional.,‚ÄúDengan terjaganya stabilitas perekonomian nasional, kami berharap kebijakan moneter kedepan akan lebih longgar untuk mendorong pertumbuhan ekonomi nasional. Pelonggaran kebijakan moneter ini sangat penting untuk mendorong pertumbuhan ekonomi nasional, di tengah kecenderungan perlambatan pertumbuhan ekonomi global dan peningkatan ketidakpastian yang bisa menekan pertumbuhan ekonomi nasional,‚Äù jelasnya.</t>
  </si>
  <si>
    <t>https://republika.co.id/berita/pxkezb383/imbas-perang-dagang-perbankan-selektif-salurkan-kredit</t>
  </si>
  <si>
    <t>05:51 WIB</t>
  </si>
  <si>
    <t xml:space="preserve">IHRAM.CO.ID, JEDDAH -- Kerajaan Arab Saudi disebut mengeluarkan kebijakan baru terkait biaya visa progresif. Kini, biaya visa senilai 2.000 riyal Saudi bagi jamaah yang pernah melaksanakan haji maupun umrah dan hendak berangkat lagi sudah ditiadakan dan diganti biaya tambahan sebesar 300 riyal Saudi yang berlaku merata.,Arab News melansir, kebijakan,				</t>
  </si>
  <si>
    <t>https://www.republika.co.id/berita/pxl660385/biaya-visa-progresif-hajiumrah-dikurangi</t>
  </si>
  <si>
    <t>05:44 WIB</t>
  </si>
  <si>
    <t>REPUBLIKA.CO.ID, BADUNG -- Sepasang , berukuran raksasa terpajang di lokasi penyelenggaraan Soundrenaline 2019. Instalasi seni berjudul "A Pair of Timeless Time Travel" itu adalah karya seniman visual Muchlis Fachri yang biasa disapa Muklay.,Selama dua hari, Sabtu-Ahad (7/9-8/9), pengunjung berbondong-bondong berfoto di depannya. Mereka mengagumi sepatu yang masing-masing berukuran 1x4 meter itu. Corak biru, ungu, oranye, hijau, dan merah memberikan kesan cerah.,Muklay mengatakan, proses pembuatan sepatu berlangsung satu setengah pekan dan pembuatan ilustrasi selama empat hari. Karya itu merupakan simbol ikon fesyen yang tak lekang oleh masa sesuai tema acara, "The Spirit of All Time".,", mungkin dapat menjadi saksi sejarah manusia dari zaman ke zaman. Melalui sneakers, kita dapat mengetahui jati diri, karakter, dan , seseorang," kata Muklay.,Instalasi lain adalah patung penari baris tunggal berjudul "Penjaga Jaman" karya Agus Mediana dan I Putu Edi Kharisma. Karya tersebut merupakan perwujudan berbagai simbol seni Bali. Pada waktu-waktu tertentu, patung menyala dan bisa bergerak.,¬†,Seniman asal Yogyakarta, Uji Hahan, menghadirkan karya setinggi 10,8 meter bertajuk "The Monument: Tapi Jadi Epik". Berangkat dari berbagai keraguan yang dia temui, Hahan menciptakan 10 karakter yang terpajang sebagai ornamen di atas monumen.,Pengunjung tidak hanya bisa berfoto atau melihatnya, tapi bisa masuk ke dalam. Pada bagian dalam monumen, ada ruang yang memamerkan karya musik, seni visual, foto, dan video dari sembilan finalis kompetisi kreatif Go Ahead Challenge 2019.,Andhika Adiputra dari Level 7 selaku penyelenggara Soundrenaline 2019 menginformasikan, total terdapat 17 kolaborator seni yang terlibat di acara tahun ini. Karya mereka tersebar di seluruh area Taman Budaya Garuda Wisnu Kencana (GWK).,"Soundrenaline 2019 berusaha memberikan , bagi pengunjung yang hadir. Seluruh penampilan, karya, dan kegiatan di area festival diharap memberikan kesan mendalam," ujarnya.</t>
  </si>
  <si>
    <t>https://senggang.republika.co.id/berita/pxl5uk414/instalasi-seni-eminstagrammable-emdi-soundrenaline-2019</t>
  </si>
  <si>
    <t>05:55 WIB</t>
  </si>
  <si>
    <t>REPUBLIKA.CO.ID, KUNINGAN --- Jika anda melintasi Jalan Cigugur-Palutungan Kabupaten Kuningan, anda akan mendapati sebuah bangunan unik bergaya Eropa. Bangunan yang bentuknya seperti rumah siput itu berada persis di samping Koramil Cigugur. ,Bangunan tersebut terbuat dari batako dengan ukiran-ukiran bernuansa eropa pada dinding atasnya. Terdapat pula lubang-lubang jendela khas. ,Bangunan itu merupakan sebuah makam dari seorang pembesar kolonial Belanda bernama Van Beck yang dibangun pada 1912. Bangunan itu pun menjadi salah satu situs bersejarah di Kabupaten Kuningan. ,Menurut juru pelihara situs makam Van Beck, Iim Wakim situs tersebut berada dibawah pengelolaan Balai Pelestarian Cagar Budaya (BPCB) Banten. Menurut Iim, Van Beck adalah orang Belanda yang berpengaruh pada masa penjajahan. ,‚ÄúVan Beck itu kapten dan saudagar Belanda yang datang dan tinggal di Kuningan,‚Äù kata Iim kepada Republika,co.id pada Senin (9/9). ,Meski demikian, Iim tak mengetahui banyak tentang sepak terjangnya Van Beck semasa hidupnya. Makam Van Beck kerap menjadi spot berswafoto warga yang melintas di jalan tersebut. ,Namun bagian dalam makam Van Beck terlihat tak terawat. Banyak bagian bangunan yang mengalami rusak, bahkan di area dalam terdapat sampah hingga potongan bambu.,Di sekitar makam Van Beck ada juga beberapa pemakaman warga Belanda lainnya. Diantara yang dapat diketahui adalah makam Magdalena dan Lumantow. Menurut Iim tadinya di area tersebut banyak pemakaman warga belanda. Diantaranya makam waega belanda tersebut kini berada di area Koramil Cigugur.</t>
  </si>
  <si>
    <t>https://gayahidup.republika.co.id/berita/pxl0tt284/situs-van-beck-pembesar-belanda-di-jalan-cigugur-kuningan</t>
  </si>
  <si>
    <t>05:50 WIB</t>
  </si>
  <si>
    <t>REPUBLIKA.CO.ID, Oleh ,Sebagian umat Islam menjadikan 10 Muharram sebagai Idul Yatama (lebaran anak yatim). Momentum untuk membahagiakan anak yatim. Namun bukan berarti santunan anak yatim hanya pada hari tersebut. Dalam kitab , disebutkan, menjamu anak yatim dan keluarga pada tanggal tersebut merupakan sunnah Nabi dan tergolong ibadah sosial yang luar biasa keutamaannya.,Ada dua kategori ibadah. Pertama, , (ibadah individual)¬† yang manfaatnya hanya bagi pelakunya dan pahalanya berakhir dengan berhentinya pelaku dari melaksanakan ibadah .Seperti shalat, puasa, haji, umrah, zikir¬† dan lain-lain.,Kedua, , (ibadah sosial) yang manfaatnya bagi pelaku dan orang lain.Selama orang lain merasakan manfaat, pahalanya terus mengalir walaupun pelaku sudah tidak¬† melaksanakannya. Contohnya,¬† sedekah, menyantuni dan membantu yatim dan janda yang tergolong fuqara'.,Kaedah fiqih menyebutkan ," (ibadah sosial¬† lebih utama daripada ibadah individual).,Ada beberapa indikator keutamaan , dibanding , Pertama, merujuk pada Alquran, hadis dan pendapat ulama bahwa dimensi ibadah sosial lebih luas daripada ibadah individual.,Ayat tentang , (orang-orang yang bertakwa) semuanya orang-orang yang menonjol aspek sosialnya. , (QS.3: 134),Orang bertakwa pada ayat di atas ada empat, semuanya bersifat sosial, hanya satu yang bersifat ritual.,Kedua, surga bagi penyantun anak yatim lebih berkualitas daripada surga bagi haji mabrur. , (HR.Bukhari, Muslim ). , (HR Bukhari),Hadis pertama tidak menyebutkan tingkatan surganya.Sedangkan hadis kedua menjelaskan bahwa surga bagi penyantun anak yatim paling berkualitas yaitu surganya Rasulullah SAW. Sayang, mayoritas umat Islam berlomba-lomba¬† haji dan umrah berkali-kali dibanding menyantuni anak yatim.,Ketiga, bila tidak mampu ibadah individual, kifaratnya ibadah sosial. Tidak mampu puasa,¬† dan berhubungan suam istri siang hari Ramadhan, tebusannya memberi makan orang miskin.,Keempat, ibadah individual tidak¬† ¬†bermakna bila melanggar norma¬† ¬†sosial.,¬†Orang shalat akan celaka, bila¬† menghardik anak yatim, tidak memberi makan orang miskin, riya dan enggan membantu (QS Al-Maa‚Äôuun).,Kelima, pahala ibadah sosial lebih besar daripada ibadah sunah.¬† ‚ÄúOrang-orang yang menyantuni janda dan orang-orang miskin,¬† seperti pejuang di jalan Allah, dan seperti orang yang terus-menerus shalat malam dan puasa.‚Äù (HR. Bukhari dan¬† Muslim).¬†,Pada momentum lebaran yatim ini,¬† mari , (berlomba-lomba dalam kebaikan) dengan cara membahagiakan anak yatim serta membantu meringankan beban saudara kita kaum dhuafa.,¬†</t>
  </si>
  <si>
    <t>https://khazanah.republika.co.id/berita/pxl64t374/lebaran-yatim-dan-ibadah-sosial</t>
  </si>
  <si>
    <t>08:05 WIB</t>
  </si>
  <si>
    <t>REPUBLIKA.CO.ID, MALANG -- Kepala Badan Pembinaan Ideologi Pancasila (BPIP) Hariyono menyarankan agar buku pendidikan sejarah di sekolah diperbaiki. Dorongan ini tak lepas dari temuan dan fakta baru dalam ilmu kesejarahan.,Menurut Hariyono, perbaikan ulang buku pendidikan sejarah itu penting dilakukan. Pasalnya, isi pembelajaran sejarah selama ini lebih sering menonjolkan Indonesia sebagai objek atau penerima budaya semata. ‚ÄúBukan sebagai subjek berkembangnya sebuah peradaban,‚Äù kata dia di Kota Malang, Senin (9/9).,Hariyono mencontohkan bagaimana penempatan budaya Dongson dalam buku sejarah. Perkembangan budaya ini lebih dikenal terjadi di Lembah Song Hong, Vietnam. Padahal, kata dia, karakter Dongson sudah terlebih dahulu hadir di Ternate sehingga usianya lebih tua.,Contoh lain, kata dia, terkait relief alat musik yang tertera di Candi Borobudur. Relief itu menjabarkan sejumlah peralatan musik di masa lampau, seperti kendang, seruling, dan sebagainya. Alat-alat ini sekarang ternyata tidak hanya digunakan di Indonesia, tapi juga negara lainnya.,Dari fakta baru tersebut, muncul sejumlah pertanyaan di dalam kebudayaan Indonesia. ‚ÄúApakah alat musik itu dibawa bangsa luar ke Indonesia atau nenek moyang kita yang membawa dan memperkenalkan itu ke berbagai negara,‚Äù ujar guru besar sejarah politik Universitas Negeri Malang (UM) ini.,Menurut Hariyono, temuan baru tersebut jelas menjadi fakta yang harus digali. Pasalnya, sejarah pada dasarnya bukan sekadar mengenang masa lalu, melainkan menjadi rujukan bagi masyarakat untuk lebih baik lagi ke depannya.,Dia mengajak, seluruh masyarakat terutama peminat sejarah untuk mengubah pola pikirnya terkait Indonesia. Indonesia nyatanya bukan sekadar objek maupun penerima budaya semata, melainkan sebuah negara yang juga menjadi subjek dalam peradaban dunia.,Dia juga mendorong agar hasil penelitian sejarah dapat membangun kepercayaan diri bangsa. Sebab, Hariyono meyakini, banyak penelitian menunjukkan Indonesia sesungguhnya berperan aktif dalam perkembangan kebudayaan.,Pengamat pendidikan dari Universitas Pendidikan Indonesia (UPI) Said Hamid Hasan menilai, buku teks pelajaran sejarah Indonesia perlu direvisi. Buku pendidikan sejarah perlu lebih menonjolkan peran bangsa Indonesia dalam mengembangkan budayanya.,Said mengatakan, Indonesia sebenarnya memiliki peran yang juga besar dalam perkembangan budaya dan agama Hindu, Buddha, Islam hingga Kristen. Menurut dia, memang perlu diperjelas peran-peran penting Indonesia di dalam buku pendidikan sejarah.,‚ÄúPerlu diperjelas peran bangsa ketika menerima dan mengembangkan agama tersebut, mendirikan kerajaan, mengembangkan budaya Indonesia-Hindu, Buddha-Islam-Kristen,‚Äù kata Said.,Guru besar Pendidikan Sejarah UPI ini mengatakan, penegasan ini bukan berarti tidak ada peran orang India, Arab, Eropa, seperti yang tertulis pada buku selama ini. Namun, peran Indonesia pun cukup besar sehingga harus diperkuat.,Dia menuturkan, pendidikan sejarah adalah salah satu sarana untuk pendidikan karakter bangsa. Sejarah adalah perjalanan hidup bangsa. Oleh karena itu, dengan menunjukkan peran Indonesia dalam budayanya sendiri melalui pendidikan sejarah bisa membangun karakter bangsa yang percaya diri.,Selama ini, menurut dia, buku pendidikan sejarah kurang menanamkan pendidikan karakter. ‚ÄúTerlalu banyak fakta, kurang mengungkapkan nilai-nilai dan pikiran para pemimpin bangsa di masa lampau,‚Äù kata Said.,Ketua Umum Ikatan Guru Indonesia (IGI) Muhammad Ramli Rahim menilai, buku sejarah yang ada saat ini kurang kuat dalam menggambarkan perjuangan kedaerahan Indonesia. Padahal, menurut Ramli, penggambaran perjuangan kedaerahan tersebut merupakan simpul-simpul kekuatan nasional.,Ramli berpendapat, setiap daerah memiliki budaya masing-masing yang mereka kembangkan sendiri. ‚ÄúBukan sekadar budaya yang diterima dari luar, tapi budaya asli daerah atau minimal adalah akulturasi budaya,‚Äù kata Ramli.,Dia mengaku, setuju dengan usulan kepala BPIP terkait revisi buku sejarah. Sebab, masyarakat Indonesia perlu dikuatkan dengan pendidikan sejarah Indonesia yang kuat. Kendati demikian, Ramli menilai, revisi harus dilakukan dengan melibatkan guru-guru sejarah.,Guru, menurut dia, perlu ikut berpartisipasi mengajukan naskah apabila revisi buku pendidikan sejarah dilakukan. Jangan sampai, kata Ramli, pemerintah hanya merevisi dengan mengundang dosen atau ahli.,‚ÄúPerubahan buku sejarah sebaiknya dibuka ruang kepada banyak guru untuk mengajukan naskah. Jangan dibuat oleh percetakan atau para dosen yang tidak paham pendidikan dasar dan menengah,‚Äù kata dia. n wilda fizriyani/inas widyanuratikah, n ed: mas alamil huda</t>
  </si>
  <si>
    <t>https://republika.co.id/berita/pxlccl415/bpip-usul-buku-pendidikan-sejarah-direvisi</t>
  </si>
  <si>
    <t>08:03 WIB</t>
  </si>
  <si>
    <t>REPUBLIKA.CO.ID, JAKARTA -- Seksisme yang meluas memicu kesehatan mental yang buruk di kalangan wanita. Sebuah studi menunjukkan, sebanyak 20 persen dari sekitar 3.000 wanita yang disurvei pernah mengalami diskriminasi berbasis jenis kelamin. Seksisme sendiri merupakan perlakuan diskriminasi dan atau prasangka terhadap seseorang yang berbasis gender.,Survey tersebut dilakukan University College London, seperti dikabarkan ,, Selasa (10/9). Peserta yang disurvei memberikan informasi tentang pengalamannya ketika mengalami seksisme dan kaitannya dengan kesehatan mental mereka. Survei di lakukan pada tahun 2009 sampai 2010 kemudian dilanjutkan pada tahun 2013 sampai 2014. Penelitian ini berlangsung sebelum gerakan , dipopulerkan di media sosial pada tahun 2017.,Dari survey tersebut ditemukan, wanita yang mengalami seksisme tiga kali lebih mungkin mengalami depresi dibandingkan dengan mereka yang tidak mengalami seksisme. Contoh diskriminasi yang diterima beragam, mulai dari penghinaaan hingga penyerangan secara fisik yang mengakibatkan korban enggan dan takut melewati tempat-tempat tertentu karena merasa tidak aman.,Sejumlah tempat yang umum terjadi tindakan diskriminasi gender, antara lain di jalan, angkutan umum, pusat-pusat transportasi seperti stasiun bus atau kereta api, sekolah, tempat kerja bahkan di rumah.,Ironinya, wanita yang dilaporkan mengalami seksisme cenderung lebih muda dan lebih berkulit putih, serta berpendidikan lebih tinggi setidaknya memiliki gelar sarjana. Selain itu, mereka yang memiliki pendapatan rumah tangga lebih tinggi juga tak luput dari perlakuan seksisme.,Tim peneliti dari UCL, Dr Ruth Hackett mengatakan, perlakuan seksisme dapat menjadi penghalang seseorang utamanya perempuan untuk menerapkan gaya hidup sehat yang meningkatkan kesejahteraan mental. Pada akhirnya, seksisme mendorong perempuan menjalani gaya hidup yang tidak sehat.,Sebagai contoh, korban seksisme akan menghindari melakukan aktifitas fisik atau berolahraga di lingkungan yang mereka anggap tidak aman dan itu tentunya akan menghambat aktivitas fisik wanita tersebut.,‚ÄúTindakan diskriminasi yang terus berulang juga memicu stres berkelanjutan yang dapat mengganggu proses biologis normal,‚Äù kata Hacket.</t>
  </si>
  <si>
    <t>https://gayahidup.republika.co.id/berita/pxlcah463/studi-perempuan-korban-seksisme-rentan-alami-stres</t>
  </si>
  <si>
    <t>REPUBLIKA.CO.ID, DEPOK -- Anak Juara MTT binaan Rumah Zakat mendapat pembinaan di Musholah Griya Rahmani, Jl. Garuda I, Beji Timur. Aktivitas dimulai dengan membaca secara bersama sama surat hafalan Juz 30 (Juz Amma).,Selesai membaca Alquran secara bersama sama dilanjutkan dengan setoran hafalan, satu persatu maju kedepan untuk menyetorkan hafalan ayat yang dihafal. Dalam pembinaan kali ini, mentor Rumah Zakat menyampaikan materi memakmurkan Masjid. ,Masjid memiliki beberapa fungsi. Masjid berfungsi sebagai pusat ibadah dan mendekatkan diri kepada Allah, sebagai tempat pembinaan masyarakat dan musyawarah, untuk tempat konsultasi. Masjid juga sebagai rumah dakwah, serta sebagai pengembangan muslim tangguh.,‚ÄúAlhamdulillah, Pembinaan MTT sangat menyenangkan dan tidak pernah bosan. Semoga Berkah untuk semua,‚Äù ujar Vatina Anak Juara MTT.</t>
  </si>
  <si>
    <t>https://khazanah.republika.co.id/berita/pxlcdj368/anak-juara-mtt-memakmurkan-masjid</t>
  </si>
  <si>
    <t>08:06 WIB</t>
  </si>
  <si>
    <t>REPUBLIKA.CO.ID, MOSKOW ‚Äì Pemerintah Rusia dan Prancis akan terus bekerja sama untuk mempertahankan kesepakatan nuklir Iran atau , (JCPOA). Hal itu ditekankan saat menteri luar negeri kedua negara melakukan pertemuan di Moskow, Senin (9/9).,‚ÄúKami sepakat untuk melanjutkan kerja sama dengan tujuan melanggengkan JCPOA pada program nuklir Iran,‚Äù kata Menteri Luar Negeri Rusia Sergey Lavrov, dikutip laman kantor berita Rusia, ,Lavrov mengatakan Rusia menyambut inisiatif yang diajukan Presiden Prancis Emmanuel Macron untuk mencapai kesepakatan guna mencegah bubarnya JCPOA. Hal itu termasuk melindungi kepentingan ekonomi Iran yang sah.,Pada Agustus lalu, tepatnya sesaat sebelum KTT G7 dimulai, Macron sempat melakukan pertemuan dengan Menteri Luar Negeri Iran Mohammad Javad Zarif. Pertemuan itu diagendakan untuk membahas nasib JCPOA.,‚ÄúJalan di depan sulit. Tapi patut dicoba,‚Äù kata Zarif melalui akun , pribadinya seusai melakukan pembicaraan dengan Macron.,Sementara, Macron mengatakan negara anggota G7 menentang kepemilikan senjata nuklir oleh Iran. ‚ÄúTidak ada anggota G7 yang ingin Iran mendapatkan senjata nuklir dan yang kedua semua anggota G7 sangat terikat pada stabilitas serta perdamaian di kawasan itu,‚Äù ujar Macron.,Kendati demikian, dia menegaskan bahwa Prancis akan terus menjalin dialog dengan Iran dalam beberapa pekan mendatang. Tujuannya agar ketegangan dapat diredam.,Sejak awal Juli lalu, Iran mulai menangguhkan komitmennya dalam JCPOA. Hal itu merupakan upaya Teheran untuk menekan Eropa agar melindungi aktivitas perdagangannya dari sanksi Amerika Serikat (AS). Washington diketahui telah keluar dari JCPOA tahun lalu.,Langkah pertama yang dilakukan Teheran adalah melakukan pengayaan uranium melampaui ketentuan yang ditetapkan JCPOA, yakni sebesar 3,67 persen. Iran mengklaim saat ini pengayaan uraniumnya telah mencapai lebih dari 4,5 persen. Teheran pun menyatakan siap untuk terus menangguhkan komitmennya dalam JCPOA.</t>
  </si>
  <si>
    <t>https://internasional.republika.co.id/berita/pxlcea382/rusia-dan-prancis-akan-pertahankan-kesepakatan-nuklir-iran</t>
  </si>
  <si>
    <t>08:19 WIB</t>
  </si>
  <si>
    <t>REPUBLIKA.CO.ID,¬†LONDON -- Penampilan ciamik Jorginho bersama Chelsea mengapungkan minat kampiun Serie A Liga Italia Juventus untuk mendatangkannya pada bursa transfer musim panas 2019. Meski begitu, sang agen Joao Santos mengklaim kliennya akan tetap bertahan di Stadion Stamford Bridge.,"Tidak, hal semacam itu tidak terjadi," tegas agen Joao Santos kepada Radio Kiss Kiss disadur ,, Selasa (10/9).,Jorginho mengikuti perjalanan Maurizio Sarri ketika bergabung dengan kesebelasan asal London, Chelsea musim panas 2018. Bersama , keduanya berhasil mempersembahkan trofi Liga Europa. Sayang, di pengujung musim kemarin manajemen Chelsea memutus kontrak Sarri.,Sarri pun akhirnya berlabuh ke Juventus, yang secara otomatis juga mengaitkan Jorginho ke klub Kota Turin. Rumor kepindahan gelandang tengah itu pun berhembus jika keduanya bakal kembali bekerja sama.,Namun, dengan tegas Joao Santos mengatakan, kliennya memiliki proyek jangka panjang dengan Chelsea. Sama seperti ketika ia bergabung dengan Hellas Verona dan Napoli.,"Ada lima tahun tersisa di kontraknya dan katakanlah dia ingin tinggal setidaknya selama empat tahun lagi bersama Chelsea," sambung Santos.,Di sisi lain, Jorginho baru saja mengantarkan negaranya mengamankan angka sempurna setelah mengalahkan Finlandia 2-1 pada lanjutan Grup J Kualifikasi Euro 2020. Pesepak bola berusia 27 tahun pun sukses jadi pahlawan kemenangan melalui tendangan penalti pada menit ke-79.</t>
  </si>
  <si>
    <t>https://bola.republika.co.id/berita/pxld04370/agen-jorginho-bakal-setia-dengan-chelsea</t>
  </si>
  <si>
    <t>08:20 WIB</t>
  </si>
  <si>
    <t>REPUBLIKA.CO.ID, LONDON -- Badan Kesehatan Dunia (WHO) menyebut, setiap 40 detik, terdapat satu orang yang tewas karena bunuh diri di seluruh dunia. Dari tahun ke tahun, bunuh diri telah mengakibatkan kematian lebih banyak dari pada perang.,Adapun metode yang paling banyak digunakan adalah gantung diri, menenggak racun, dan menggunakan senjata api. "Bunuh diri adalah masalah kesehatan global. Semua usia, jenis kelamin, agama dan wilayah terkana dampaknya," tulis WHO dalam laporannya sebagaimana dikutip ,, Selasa (10/9).,Pada kalangan laki-laki berusia 15-29 di seluruh dunia, bunuh diri menjadi penyebab kematian nomor dua terbanyak setelah kecelakaan lalu lintas. Secara keseluruhan, hampir 800 ribu orang meninggal karana bunuh diri setiap tahunnya. Angka ini lebih tinggi dibandingkan malaria, kanker payudara, ataupun perang.,Laporan WHO tersebut menyebut, sebenarnya angka kematian karena bunuh diri sudah menurun dalam rentang 2010 hingga 2016. Penurunannya mencapai 9,8 persen, namun tidaklah merata. Seperti di Amerika Serikat, misalnya, malah terjadi peningkatan hingga enam persen.,Selain itu, laporan itu juga menyebut, angka bunuh diri pada laki-laki di negara maju hampir tiga kali lebih banyak dibandingkan perempuan. Sedangkan di negara miskin dan berkembang, perbandingannya hampir sama.,Untuk itu, WHO mendesak pemerintah di seluruh dunia agar segera mengadopsi rencana pencegahan bunuh diri. Sehingga bisa mencegah orang-orang yang mengalami stres agar tak mengarah ke bunuh diri.,"Bunuh diri itu bisa dicegah. Kami mengimbau semua negara untuk memasukkan stretegi pencegahan bunuh diri dalam program kesehatan dan pendidikan nasional," kata Direktur Jendral WHO Tedros Adhanom Ghebreyesus.</t>
  </si>
  <si>
    <t>https://internasional.republika.co.id/berita/pxld2l335/who-setiap-40-detik-satu-orang-bunuh-diri</t>
  </si>
  <si>
    <t>08:10 WIB</t>
  </si>
  <si>
    <t>REPUBLIKA.CO.ID, PALU‚Äî Majelis Ulama Indonesia (MUI) Kota Palu, Sulawesi Tengah, menyatakan tokoh lintas agama memiliki peran penting akhiri kekerasan berbasis gender yang masih sering terjadi di masyarakat khususnya di Sulteng.,Ketua MUI Kota Palu, Prof KH Zainal Abidin di Palu, Senin (9/9) mengemukakan, peran tokoh lintas agama salah satunya mengubah paradigma yang bias gender.,"Mencermati faktor-faktor penyebab terjadinya ketimpangan gender dan pernikahan usia anak, tampak jelas bahwa faktor sosial-budaya lebih dominan, sehingga peran tokoh agama, tokoh adat dan tokoh masyarakat sangat dibutuhkan untuk mengubah paradigma berpikir masyarakat," kata dia.¬†,Prof KH Zainal Abidin menjadi salah satu pembicara yang dilibatkan Kementerian Pemberdayaan Perempuan dan Perlindungan Anak (KPPPA) bekerjasama DP3A Sulteng dalam pelatihan pencegahan kekerasan berbasis gender bagi tokoh agama, adat dan masyarakat.,Guru besar pemikiran Islam modern sekaligus rektor pertama IAIN Palu itu menyebut tokoh lintas agama, termasuk adat dan masyarakat, perlu merekonstruksi paradigma kultural masyarakat dalam memaknai perbedaan gender.,"Hal ini harus dilakukan secara sistematis mulai dari lingkungan keluarga, lembaga pendidikan, lingkungan sosial, dan lingkungan kerja hingga pada kebijakan-kebijakan pemerintah yang tidak diskriminatif gender," kata Rois Syuria Nahdlatul Ulama Sulteng itu.,Dia mengatakan, tokoh lintas agama, perlu melakukan reinterpretasi teks-teks keagamaan yang selama ini ditafsirkan secara harfiah dan bias gender dengan mengedepankan pendekatan subtantif terhadap ajaran agama yang pada prinsipnya menjunjung tinggi harkat dan martabat manusia (laki-laki dan perempuan), dan prinsip-prinsip keadilan sosial.,"Termasuk memberikan pemahaman kepada masyarakat tentang dampak buruk dari pernikahan usia anak," katanya.,Dia menambahkan, tokoh lintas agama perlu mereformulasi paradigma berpikir masyarakat dalam melihat makna suci pernikahan bukan sekedar untuk memenuhi gengsi sosial. Menikah di usia dewasa bukanlah aib sebaliknya menciptakan keluarga berantakan karena ketidakdewasaan, adalah aib besar bagi keluarga.,¬†,¬†¬†,¬†</t>
  </si>
  <si>
    <t>https://khazanah.republika.co.id/berita/pxlcln320/mui-palu-peran-tokoh-agama-krusial-akhiri-kekerasan-gender</t>
  </si>
  <si>
    <t>08:18 WIB</t>
  </si>
  <si>
    <t>REPUBLIKA.CO.ID, JAKARTA -- Wakil Ketua DPR Fadli Zon meminta aparat kepolisian mengusut tuntas insiden pelemparan karung berisi ular di asrama Mahasiswa Papua di Surabaya pada Senin (9/9) dini hari. Fadli mengatakan, kepolisian harus bertindak tegas terhadap kasus yang dinilainya tidak terpuji itu.,"Aparat harus menegakkan hukum dengan cepat dan tepat. , ini bisa terjadi, karena menurut saya penegakan hukum terkesan lambat, kurang cepat, dan kurang ekspose dari aparat penegakan hukum," tutur Fadli Zon, Senin (9/9).,Politikus Partai Gerindra ini juga meminta agar aparat kepolisian segera mengusut secara tuntas kasus provokasi ini. Apalagi, menurut Fadli, oknum yang selama ini menjadi dalang kericuhan di Papua sudah jelas. ,Mulai dari menistakan bendera merah putih dan juga melakukan ujaran kebencian dan rasialis. Tidak menutup kemungkinan, jika tidak dituntaskan, tindakan seperti ini akan terulang lagi.,"Saya kira provokasi ini bertujuan untuk membuat masyarakat Papua marah dan kemudian mendapatkan perhatian dari dunia internasional. Kasus seperti ini tidak akan selesai jika tidak ada ketegasan dari aparat," ujar Fadli.,Pada Senin dini hari, penghuni asrama mahasiswa Papua di Jalan Kalasan Nomor 10, Surabaya, mengaku mendapat kiriman karung berisi ular. Salah satu penghuni asrama, Yoab Orlando, membenarkan adanya kiriman karung berisi ular tersebut. ,"Iya benar (ada kiriman ular) pada pagi subuh pukul 04.19 WIB. Dua motor yang ditumpangi empat orang, hendak berhenti di depan asrama dan melemparkan dua karung, mulut karung terbuka berisi ular ke dalam pekarangan asrama," ujar Yoab melalui pesan singkatnya.,Yoab mengaku ada dua karung yang dilemparkan ke halaman asrama. Satu karung berisi ular piton. Sementara, satu karung lainnya berisi tiga ular yang menurut pengakuannya agresif dan berbisa. ,Yoab mengaku telah berusaha menangkap tiga ular tersebut meski tidak berhasil. "Karena mereka (ular) bergerak menuju selokan di dalam asrama, sementara ular di dalam karung plastik kami berhasil tangkap karena ularnya belum keluar dari karung," kata Yoab.,Yoab menambahkan, kiriman ular tersebut sempat membuat penghuni asrama heboh. Mereka bergegas bangun dan keluar dari kamar. Seusai kejadian itu, para penghuni kembali mengecek tiga ekor ular yang belum ditemukan. "Sampai detik ini (belum ,), semoga tidak ada korban akibat gigitan tiga ekor ular itu di kemudian hari," ujar dia.,Sementara itu, Kepolisian Daerah Jawa Timur meminta masyarakat tidak terprovokasi isu adanya dugaan teror berupa pelemparan karung berisi ular ke asrama mahasiswa Papua. Kabid Humas Polda Jatim Kombes Pol Frans Barung Mangera menduga ada pihak yang sengaja memanas-manasi situasi di asrama mahasiswa Papua. "Jangan sampai terprovokasi. Karena, mungkin ada skenario dari pihak lain untuk memanas-manasi situasi," kata Barung dikonfirmasi Senin (9/9).,Barung merasa tidak mungkin ada teror berupa pelemparan karung berisikan ular ke asrama mahasiswa Papua di Surabaya. Pasalnya, kata dia, masih ada aparat kepolisian dari Polda Jatim yang menjaga keamanan dengan ketat di sekitaran asrama mahasiswa Papua. "Mana mungkin dilempar dari luar sebab asrama kita jaga keamanannya," ujar Barung. N ali mansur/dadang kurnia, ed: agus raharjo</t>
  </si>
  <si>
    <t>https://nasional.republika.co.id/berita/pxlcyk415/usut-tuntas-pelemparan-ular-di-asrama-papua</t>
  </si>
  <si>
    <t>08:22 WIB</t>
  </si>
  <si>
    <t>REPUBLIKA.CO.ID,¬†JAKARTA -- Menteri Koordinator Bidang Politik Hukum dan Keamanan (Menko Polhukam) Wiranto menganjurkan aparat TNI maupun Polri mempunyai anak asuh mahasiswa asal Papua. Orang tua asuh di tempat para mahasiswa tersebut belajar dinilai dapat memberikan rasa kekeluargaan meski tinggal di luar Papua maupun Papua Barat.,"Kita anjurkan dari pejabat kepolisian, dari TNI, nanti punya anak asuh lah ya istilahnya, ikut mengawasi, ikut merawat, punya hubungan telepon dengan mereka," ujar Wiranto dalam konferensi pers di Gedung Kemenko Polhukam, Senin (9/9).,Menurut Wiranto, anak-anak Papua dan Papua Barat nantinya dapat merasakan kenyamanan di mana pun mereka berada. Mereka tetap akan merasa menjadi bagian keluarga besar bangsa Indonesia.,"Sehingga, anak-anak, adik-adik kita merasa nyaman di mana pun mereka berada merasa menjadi keluarga besar, keluarga Indonesia, tidak terisolir," kata Wiranto.,Ia ingin memastikan mahasiswa Papua yang sedang menempuh pendidikan di luar Bumi Cendrawasih tetap memiliki keluarga. Sehingga, tekanan-tekanan dari pihak tertentu dapat dihindari.,Selain itu, Wiranto akan mengusulkan kepada Kementerian Dalam Negeri (Kemendagri) untuk berkoordinasi dengan kepala daerah mengenai pembangunan asrama nusantara. Asrama yang dibangun atas kerja sama tiga gubernur untuk tempat tinggal para mahasiswa dari tiga provinsi yang berbeda.,Sehingga, kata Wiranto, tidak ada asrama eksklusif berdasarkan daerah asal mahasiswa, melainkan tiga daerah seperti mahasiswa Papua, Kalimantan Barat, dan Sumatera Barat dapat disatukan dalam asrama nusantara itu. Hal itu juga diharapkan dapat menciptakan persatuan antara mahasiswa asal daerah lainnya.</t>
  </si>
  <si>
    <t>https://nasional.republika.co.id/berita/pxld5a382/wiranto-anjurkan-tnipolri-punya-anak-asuh-mahasiswa-papua</t>
  </si>
  <si>
    <t>08:11 WIB</t>
  </si>
  <si>
    <t>REPUBLIKA.CO.ID, JAKARTA -- Kondisi presiden Indonesia ketiga Bacharuddin Jusuf (BJ) Habibie terus membaik. Kabar gembira ini disampaikan Sekretaris Kementerian Sekretariat Negara (Kemensetneg), Setya Utama, Senin (9/9).,Pada Ahad (8/9) lalu, BJ Habibie dikabarkan menjalani perawatan medis yang intensif di Rumah Sakit Pusat Angkatan Darat (RSPAD) Gatot Soebroto, Jakarta. Hingga Senin (9/9), pelopor industri dirgantara dalam negeri itu masih dirawat tim medis.,Menurut Setya, informasi terkini mengenai mantan menteri negara riset dan teknologi (menristek) itu berdasarkan laporan ketua Tim Dokter Kepresidenan (TDK), Prof dr Arsil Sani. ‚ÄúAlhamdulillah, tadi pagi (Senin, 9/9) saya mendapat berita dari Kabag Bagian Kesehatan menyampaikan , dari Ketua Tim Dokter Kepresidenan, Prof dr Arsil Sani, bahwa kondisi beliau (Habibie) membaik,‚Äù ujar Setya Utama di Kompleks Istana Presiden, Jakarta, Senin.,Sebelumnya, pemerintah telah mengirimkan TDK untuk membantu perawatan Habibie di RSPAD Gatot Soebroto Jakarta. Tim tersebut terdiri atas 44 orang dokter yang memiliki kepakaran dalam berbagai bidang medis, seperti spesialis penyakit jantung dan sistem saraf.,‚ÄúLengkap. Semua spesialis kedokteran lengkap di sana ada 34 orang. Kemudian, ada dokter pribadi presiden berjumlah 10 orang. Untuk presiden, ada enam (dokter) yang melekat. Untuk wapres (wakil presiden), ada empat yang melekat,‚Äù jelas Setya.,Lebih lanjut, dia mengatakan, pemerintah akan menjamin seluruh biaya pengobatan dan perawatan yang dibutuhkan Habibie. Hal itu sesuai Undang-Undang Nomor 7 Tahun 1978 tentang Hak Keuangan/Administratif Presiden dan Wakil Presiden Serta Bekas Presiden dan Wakil Presiden Republik Indonesia.,‚ÄúKarena, UU Tahun 78 memberikan pembiayaan menyeluruh kepada mantan presiden dan mantan wapres. Dalam hal ini, juga di-, pemerintah seluruhnya. Pembiayaan di mana pun beliau dirawat,‚Äù ucap Setya.,Selain itu, Peraturan Presiden (Perpres) Nomor 18 Tahun 2018 juga mengatur, baik presiden dan wakil presiden maupun mantan presiden dan mantan wakil presiden berhak memperoleh fasilitas perawatan di rumah sakit rujukan utama, yakni RSPAD, dan rumah-rumah sakit rujukan pembantu, seperti RS TNI Angkatan Udara, RS TNI Angkatan Laut, RS Kepolisian, atau RS Palang Merah Indonesia.,Pada Ahad (8/9) lalu, sosok kelahiran Parepare, Sulawesi Selatan, itu diketahui belum diperbolehkan untuk menerima tamu. Sebab, pihak dokter masih mengharuskannya untuk beristirahat secara penuh. Hal ini dilakukan untuk mendukung proses pemulihan yang bersangkutan.,‚ÄúSesuai dengan petunjuk tim dokter untuk sementara waktu Bapak Habibie belum diizinkan untuk dikunjungi,‚Äù ujar sekretaris pribadi Habibie, Rubijanto, Ahad (8/9).,Rubijianto juga meminta doa dari seluruh rakyat Indonesia demi kesembuhan Habibie. Dia berharap, mantan presiden yang kini berusia 83 tahun itu dapat kembali beraktivitas seperti sedia kala.,‚ÄúKami atas nama keluarga memohon kehadirat Allah SWT agar beliau segera diberikan kesembuhan dan kesehatan agar dapat beraktivitas kembali,‚Äù kata Rubijanto.,Pada Maret 2018 lalu, Habibie sempat dilarikan ke rumah sakit Klinikum Starnberg di Muenchen, Jerman. Penyebabnya, klep jantung pendiri Ikatan Cendekiawan Muslim se-Indonesia (ICMI) tersebut sempat bocor sehingga memerlukan penanganan medis segera.,Dari Jakarta, Presiden Jokowi mengirimkan dokter kepresidenan ke Jerman untuk memantau langsung kondisi kesehatan Habibie. Pada 16 Agustus 2019 lalu, Habibie tidak sempat menghadiri Sidang Tahunan Majelis Permusyawaratan Indonesia (MPR). Ketua MPR-RI Zulkifli Hasan saat itu mengatakan, Habibie tidak bisa datang karena alasan kesehatan. n. dessy suciati saputri/haura hafizhah ed. hasanul rizqa</t>
  </si>
  <si>
    <t>https://nasional.republika.co.id/berita/pxlcnj415/kondisi-habibie-berangsur-membaik</t>
  </si>
  <si>
    <t>REPUBLIKA.CO.ID, SLEMAN -- Penggemar ikan hias kini kian dimudahkan dalam menambah koleksi atau memasarkan koleksinya. Pasalnya, kini penjualan ikan hias juga dapat dilakukan lewat , salah satunya adala lewat aplikasi Satuair.,Aplikasi yang dikembangkan di Sleman, Yogyakarta ini juga hadir dengan algoritma unik yang mampu memberikan informasi terkait penjual dan pembeli. Saat ini, aplikasi Satuair sudah dapat dinikmati pengguna Android. Dalam waktu dekat, aplikasi ini juga dapat digunakan pengguna Apple.,Founder Satuair, Danang Prima mengatakan, Satuair merupakan satu-satunya online marketplace ikan hias di Indonesia berbasis aplikasi. ‚ÄúAplikasi ini menyediakan platform jual-beli ikan hias. Lewat aplikasi ini, semua penjual ikan hias di Indonesia dapat membuka toko online baik untuk transaksi satuan maupun dalam partai besar,‚Äù kata Danang dalam keterangan pers kepada Republika pada Senin (9/9).,Ia menekankan, kehadiran Satuair ini didorong oleh banyaknya keluhan atas minimnya keterbukaan dalam proses transaksi menggunakan media sosial maupun transaksi berbasis kominitas. Menurutnya, sampai dengan semester pertama tahun 2019, 64 persen transaksi retail ikan hias masih menggunakan channel transaksi yang tidak terverifikasi.,Satuair juga mencatat, pembelian dilakukan baik melalui channel sosial media maupun pesan instan mengakibatkan 98.6 persen dari pembeli ikan hias mengalami kekecewaan dalam melakukan transaksi retail ikan hias. ‚ÄúKekecewaan yang biasanya muncul sebagian besar didominasi oleh masih kurangnya kejujuran dari penjual ikan hias untuk menyampaikan apa adanya kondisi ikan hias yang hendak dijual kepada pembeli,‚Äù kata dia.,Kehadiran marketplace yang selama ini sudah hadir di Indonesia dirasa masih kurang mewakili kebutuhan transaksi ikan hias di Indonesia, karena komponen transaksinya yang dirasa belum memenuhi spesifikasi yang diharapkan. Oleh karena itu, lanjutnya, Satuair yanh sudah mulai dapat diunduh sejak Agustus 2019 itu pun mencoba hadir dengan komponen transaksi yang sesuai dengan kebutuhan.</t>
  </si>
  <si>
    <t>https://trendtek.republika.co.id/berita/pxld63463/beli-ikan-hias-kini-bisa-lewat-aplikasi</t>
  </si>
  <si>
    <t>09:14 WIB</t>
  </si>
  <si>
    <t>REPUBLIKA.CO.ID, SOUTHAMPTON -- Inggris melenggang mulus dalam upaya melangkah ke putaran final Piala Eropa 2020. Tiga kemenangan beruntun, ditambah torehan 14 gol dan hanya sekali kebobolan, mewarnai laju impresif the Three Lions di Grup A babak kualikasi Piala Eropa 2020. Namun, ujian sesungguhnya baru akan dihadapi Inggris kala menerima lawatan Kosovo di Stadion Saint Mary, Southampton, Rabu (11/9) dini hari WIB. ,Dengan bermodal sejumlah pemain muda, Inggris membuka langkah di babak kualifikasi Piala Eropa 2020 dengan kemenangan besar atas Ceska, 5-0, Maret silam. Laju positif ini pun berlanjut saat Inggris membungkam Montenegro, 5-1, kemudian dilanjutkan dengan membekap Bulgaria, 4-0, akhir pekan lalu.,The Three Lions bertengger di peringkat teratas klasemen sementara Grup A babak kualifikasi Piala Eropa 2020 dengan raihan sembilan poin. Sementara, di posisi kedua, ada Kosovo yang terus mengintai dengan hanya mengantongi selisih satu poin dari Inggris setelah memainkan empat laga. Harus diakui, keberhasilan Kosovo bertengger di peringkat kedua klasemen sementara menjadi kejutan tersendiri di Grup A babak kualifikasi Piala Eropa 2020.,Kosovo ternyata mampu bersaing dengan tim-tim yang lebih mapan, seperti Ceska dan Bulgaria. Bahkan, dari semua kontestan di Grup A, Kosovo menempati peringkat FIFA paling rendah, yaitu berada di peringkat 120. Tidak hanya itu, bersama Gibraltar, Kosovo merupakan anggota termuda Federasi Sepak Bola Internasional tersebut. Meraih kemerdekaan dari Serbia pada 2008, Kosovo baru diterima sebagai anggota resmi FIFA pada 2016.,Seiring dengan diterimanya Kosovo sebagai anggota FIFA, performa tim berjuluk the Dardanians itu terus meningkat. Dalam 15 laga terakhir di semua ajang, Kosovo tidak terkalahkan, dengan memetik 10 kemenangan dan lima hasil imbang. Di laga terakhir, Kosovo sukses menundukkan Ceska, 2-1, setelah sempat tertinggal lebih dulu.,Semua catatan apik Kosovo ini disadari sepenuhnya oleh pelatih Inggris Gareth Southgate. Alhasil, Southgate menyebut peringkat yang ditempati Kosovo di daftar FIFA bukanlah jaminan laga kontra the Dardanians itu bakal berjalan mudah. Bahkan, Southgate menyebut Kosovo memiliki peluang untuk memberikan kejutan, layaknya Kroasia, kala mereka baru bergabung bersama FIFA pada 1992 dan akhirnya finis di tempat ketiga di gelaran Piala Dunia 1998.,''Sebagai negara yang baru terbentuk, mereka memiliki semangat. Itu mengingatkan saya kepada Kroasia pada 1998 silam. Saya terkesan dengan cara mereka bermain, dari segi taktik ataupun materi pemain. Mereka juga datang dengan kepercayaan diri tinggi setelah kemenangan di laga terkahir. Ini menjadi ujian yang berat buat kami,'' kata Southgate, seperti dikutip ,, Senin (9/9) WIB.,Kendati begitu, Inggris bukan tanpa modal. Selain faktor tuan rumah dan catatan apik di tiga laga awal, Inggris memiliki skuat yang cukup dalam dengan kualitas pemain yang hampir merata serta didukung usia yang relatif masih muda. Di lini depan, selain sudah memiliki Raheem Sterling dan Marcus Rashford, Inggris juga memiliki Jadon Sancho dan Alex Oxlade Chamberlain. Pun di lini tengah, ada nama-nama seperti Mason Mount dan Harry Winks.,Southgate pun menegaskan, semua pemain di skuat the Three Lions harus mampu membuktikan kualitas untuk bisa dipilih sebagai starter. ''Kompetisi untuk bisa mendapatkan tempat di tim utama menjadi motivator terbaik untuk para pemain. Ini situasi yang cukup menyehatkan bagi tim ini, dan yang terpenting adalah hasil yang bisa kami raih di laga berikutnya,'' tutur pelatih berusia 49 tahun itu, seperti dikutip ,.,Kendati begitu, menilik lawan yang akan mereka hadapi, Southgate dikabarkan tidak mau mengambil risiko dan tetap menurunkan starter yang relatif sama seperti saat mengalahkan Bulgaria. Kabarnya, satu-satunya perubahan yang dilakukan Southgate adalah mengganti Kieran Trippier dengan Alexander Trent-Arnold di posisi bek kanan. Itu dilakukan demi memberikan kesegaran dalam permainan Inggris.,Sementara, dari kubu the Dardanians, pelatih Kosovo Bernard Challanders menyebut tidak ada tekanan berlebihan yang dirasakan anak-anak asuhnya saat mengawali kiprah di babak kualifikasi Piala Eropa 2020. Kosovo, kata Challanders, hanya berusaha memberikan penampilan yang terbaik dan terus menjaga mimpi dan ambisi untuk bisa meraih kemenangan dari satu laga ke laga berikutnya.,Sejauh ini, pendekatan ini ternyata berhasil mengangkat performa the Dardanians. Dengan disokong rataan usia pemain yang terbilang masih muda, sekitar 23 tahun, dan sejumlah pemain yang merumput di liga-liga top Eropa, Kosovo ingin terus melanjutkan mimpi mereka, termasuk dengan mencuri poin di laga kontra Inggris.,''Kami bermimpi bisa mengalahkan Ceska, dan ternyata itu terwujud. Kini, kami ingin hal serupa kami dapatkan di laga kontra Inggris. Kami memiliki pemain yang masih muda dan tampil di liga-liga terbaik Eropa, ditambah pendekatan mental yang tepat, kami masih memiliki peluang untuk meraih hasil maksimal,'' kata Challanders, seperti dikutip ,, Senin (9/9).,Challanders tidak sesumbar. Skuat Kosovo memang diisi sejumlah pemain yang merumput di lima liga top Eropa. Pencetak gol kemenangan Kosovo di laga kontra Ceko, Mergim Vojvoda, merupakan bek andalan Standard Liege. Selain itu, ada pula gelandang Valon Berisha yang memperkuat Lazio. Pun dengan kehadiran kiper sekaligus kapten Kosovo Samir Ujkani yang tampil untuk Torino. n reja irfa widodo, ed: gilang akbar prambadi</t>
  </si>
  <si>
    <t>https://bola.republika.co.id/berita/pxlfk4415/ujian-sesungguhnya-untuk-the-three-lions</t>
  </si>
  <si>
    <t>09:11 WIB</t>
  </si>
  <si>
    <t>REPUBLIKA.CO.ID, DUBLIN -- Perdana Menteri Inggris Boris Johnson mengatakan ia akan mendapatkan kesepakatan , pada 18 Oktober. Ia menegaskan tidak takut dengan upaya parlemen memblokir , terlaksana tanpa kesepakatan.,"Saya jelas tidak takut dengan apa pun yang terjadi di parlemen, saya pikir seluruh rakyat Inggris ingin kami mendapatkan kesepakatan dan melanjutkannya dan keluar pada 31 Oktober," kata Johnson di Irlandia, Selasa (10/9).,Berdiri di sebelah Perdana Menteri Irlandia Leo Varadkar, Johnson mengatakan ia memiliki ide untuk menyelesaikan masalah perbatasan Irlandia-Irlandia Utara. Tapi tampaknya terobosan itu tidak dapat dilakukan dengan cepat.,"Saya memiliki satu pesan yang ingin saya sampaikan dengan Anda hari ini, Leo, yang saya inginkan mendapatkan kesepakatan, saya ingin kesepakatan, seperti juga Anda, saya telah melihat dengan sesakma tanpa kesepakatan, saya memeriksa konsekuensinya baik untuk negara saya maupun negara Anda," kata Johnson.,Johnson mengatakan tentu , bisa dilakukan dengan tanpa kesepakatan. Tapi, ia mengatakan tanpa diragukan lagi hasilnya akan menjadi kegagalan dalam tata kenegaraan yang semua pihak dalam pemerintahan bertanggung jawab terhadapnya.,"Jadi demi kebaikan bisnis, petani, dan jutaan rakyat biasa yang mengandalkan kami untuk menggunakan imajinasi dan kreatifitas kami untuk menyelesaikan ini, saya ingin Anda tahu saya akan jauh lebih senang mendapatkan kesepakatan," kata Johnson.</t>
  </si>
  <si>
    <t>https://internasional.republika.co.id/berita/pxlfek382/boris-johnson-ingin-capai-kesepakatan-embrexit-em</t>
  </si>
  <si>
    <t>09:15 WIB</t>
  </si>
  <si>
    <t>REPUBLIKA.CO.ID,¬†GLASGOW -- Belgia terlalu tangguh bagi kontestan lain Grup I, ajang kualifikasi Piala Eropa 2020. Teranyar, skuat Iblis Merah menumbangkan tuan rumah Skotlandia empat gol tanpa balas.,Usai duel di Hampden Park, Glasgow, Selasa (10/9) dini hari WIB itu, pelatih Belgia, Roberto Martinez memuji kinerja semua anak asuhnya. Ia melihat Romelu Lukaku dan rekan-rekan, semakin dewasa dalam bermain.,"Ada keinginan nyata untuk bekerja keras dan mencapai sesuatu secara bersama-sama," kata Martinez, dikutip dari laman UEFA.,Hasil ini membuat Les Diables Rouges kokoh di puncak klasemen Grup. Belgia mengantongi 18 poin dari enam laga, alias sempurna.,Gelandang serang tim tamu, Kevin de Bruyne merendah. Menurut dia kubunya hanya melakukan pekerjaan yang harus dilakukan.,Ia menampik jika penampilan Belgia di Glasgow masuk kategori kelas dunia. Menurut De Bruyne, yang terpenting mereka menunjukkan organisasi permainan baik di level ini.,"Kami tahu, dengan kemenangan ini, kami hampir pasti lolos (ke Piala Eropa), itu yang paling penting," ujar penggawa Manchester City itu.,De Bruyne sangat menonjol dalam laga di markas Skotlandia itu. Ia mengisi posisi Eden Hazard di area sayap kiri.,Hasilnya jagoan City itu mencetak satu gol dan tiga ,. "Hari ini saya bermain di garis serang yang memungkinkan saya lebih mendekati gawang lawan, dan membantu rekan-rekan," ujar De Bruyne.</t>
  </si>
  <si>
    <t>https://bola.republika.co.id/berita/pxlflv370/belum-terbendung-martinez-puji-kematangan-permainan-belgia</t>
  </si>
  <si>
    <t>REPUBLIKA.CO.ID, JAKARTA - Beredarnya informasi Presiden ke-3 Republik Indonesia Baharuddin Jusuf Habibie meninggal dunia pada Selasa (10/9) dinihari, dipastikan bohong. Hal tersebut dikonfirmasi oleh Sekretaris Pribadi BJ Habibie, Rubijanto, yang menegaskan kondisi kesehatan mantan pemimpin Indonesia tersebut kian membaik.,"Aman terkendali, terima kasih," kata Rubijanto saat menjawab pertanyaan mengenai kondisi kesehatan terkini BJ Habibie.,Adapun informasi meninggalnya mantan pemimpin Indonesia tersebut, awalnya beredar melalui sebuah pesan dalam sosial media , yang kemudian disebarkan lebih jauh lagi melalui aplikasi obrolan elektronik ,. Pesan tersebut mulai muncul Selasa dinihari sekitar pukul 00:00 WIB, namun dihapus pada pukul 05:00 WIB.,Dari informasi terakhir yang beredar, Habibie tengah menjalani perawatan intensif di ruangan CICU lantai 2, Gedung Utama RSPAD sejak Senin (2/9) lalu oleh Tim Dokter Kepresidenan.,Agar salah satu bapak bangsa tersebut mendapat perawatan optimal dan dapat istirahat penuh, maka Tim Dokter Kepresidenan untuk sementara waktu belum mengizinkan BJ Habibie untuk dikunjungi.</t>
  </si>
  <si>
    <t>https://nasional.republika.co.id/berita/pxlfkw335/isu-habibie-meninggal-sespri-aman-terkendali</t>
  </si>
  <si>
    <t>09:25 WIB</t>
  </si>
  <si>
    <t xml:space="preserve">REPUBLIKA.CO.ID, NEW YORK -- Rafael Nadal meraih gelar Grand Slam ke-19 setelah mengalahkan petenis asal Rusia, Daniil Medvedev, di Amerika Serikat (AS) Terbuka 2019, Senin (9/9) WIB. Nadal mengalahkan lawannya dengan skor 7-5, 6-3, 5-7, 4-6, dan 6-5.,Pertandingan final di Stadion Arthur Ashe, Flushing Meadows, New York, itu berlangsung selama empat jam 50 menit. Tangis petenis asal Spanyol tersebut pecah seusai memenangkan laga sengit. Nadal akhirnya berhak membawa pulang hadiah sejumlah 3,85 juta dolar AS atau setara Rp 54 miliar.,Julukan 'Raja Tanah Liat' pun tak membuat Nadal terdominasi permainan lawan. Tampil di lapangan keras Flushing Meadows, Nadal berhasil membuktikan keraguan penonton.,"Salah satu malam yang paling emosional dalam karier tenis saya. Tiga jam laga berlangsung sengit, ,? Itu sangat menguras fisik dan mental," kata Nadal seperti dikutip dari ,.,Gelar terbaru Nadal pun hampir menyamai rekor milik Roger Federer yang sudah lebih dulu meraih 20 trofi Grand Slam. Nadal yang kini sudah berusia 33 tahun merupakan atlet tertua yang menjuarai US Open tahun ini karena Federer (38 tahun) sudah kalah di perempat final.,Jarak rekor Nadal dengan Federer adalah yang tertipis selama 15 tahun. Keduanya memulai persaingan saat Nadal pertama kali menyabet gelar Grand Slam di Roland Garros tahun 2005 setelah Federer sudah menyabet trofi Wimbledon 2003.,Ia juga dinobatkan sebagai petenis tunggal putra pertama yang sudah mengoleksi lima gelar AS Terbuka meski sudah berusia lebih dari 30 tahun. Nadal menyatakan ingin pensiun dengan rekor Grand Slam tertinggi di dunia.,Di satu sisi, Nadal memuji habis-habisan lawan yang ia temui di partai puncak. Ia tak menyangka, menghadapi petenis berusia 23 tahun dengan agresivitas tinggi dan pertahanan yang kuat.,Meski sadar laga final itu yang pertama kali dihadapi Medvedev, Nadal mengakui kualitas yang dimiliki lawannya berada di atas rata-rata, saat ia memperhatikan cara Medvedev menggiring bola mendekati garis tepi sehingga menyulitkan langkah nadal.,Pernyataan Nadal bukan tanpa alasan. Pasalnya, tinggi 198 cm yang dimiliki Medvedev menjadi modal utama langkah dan jangkauan yang lebih lebar. Ia pun unggul 75-62 dalam urusan permainan bola-bola pojok.,"Cara dia bertarung dan mengganti ritme pertandingan sangat menakjubkan. Laga ini benar-benar bersejarah dan tak akan saya lupakan," ujar Nadal.,Sanjungan pun datang dari sang pelatih, Carlos Moya. Ia menyebut Nadal menampilkan kemampuan di luar nalar sebagai atlet. Sebab, ia sempat merasa Nadal sudah berada di ujung tanduk ketika sudah unggul dua set, tetapi sang lawan mampu menyamakan kedudukan di gim keempat.,"Apa yang kita lihat adalah cara Nadal bertahan, benar-benar di luar kenyataan. Kita memang harus genius secara mental. Lihat caranya tetap berjuang dan membalikkan keadaan," kata Moya.,Di sisi lain, Medvedev mengaku kehabisan kata-kata setelah kalah dari Nadal di final Grand Slam pertamanya. Ia justru berkelakar saat gagal menang dari lawannya karena mengaku rasa gugup memenuhi dirinya selama pertandingan.,"Apa lagi yang mesti saya katakan? Saya sangat mengingat pertandingan itu dan merasa seperti pria berusia 70 tahun," katanya.,Partai final yang dihadapi Medvedev juga merupakan laga terpanjang dalam perjalannya mengarungi AS Terbuka. Meski tak diunggulkan, ia beberapa kali berhasil membuat Nadal kelimpungan dengan pola permainan yang dimainkannya.,Medvedev hampir mewujudkan mimpinya merebut gelar Grand Slam pertama sekaligus menjadi pemecah rekor sejak 1949 pemenang AS Terbuka dengan kalah dalam dua set awal. n muhammad ikhwanuddin, ed: gilang akbar prambadi </t>
  </si>
  <si>
    <t>https://bola.republika.co.id/berita/pxlg1q415/rafael-nadal-ingin-pensiun-dengan-rekor-grand-slam-terbanyak</t>
  </si>
  <si>
    <t>09:23 WIB</t>
  </si>
  <si>
    <t>REPUBLIKA.CO.ID,¬†PAMULANG‚Äî Penguasaan ilmu pengetahuan dan teknologi (iptek) menjadi kunci utama dalam menghadapi revolusi Industri 4.0. Generasi muda tak terkecuali mahasiswa dituntut melek teknologi agar bisa masuk di dunia kerja.,Hal tersebut disampaikan sebagai kesimpulan dalam Seminar Internasional yang digelar Universitas Pamulang (Unpam) bekerjasama dengan Pemerintah Malaysia bertajuk "Laveraging 4IR ini TVET Ecosystem" di Serpong, Tangerang, Senin (9/9).¬†¬†,Rektor Unpam, Dayat Hidayat, mengatakan kegiatan ini merupakan bagian dari upaya membuka wawasan mahasiswa tentang perkembangan iptek dan aplikasinya dalam dunia kerja di kancah global. ‚ÄúDengan harapan besar tentunya mereka¬† mendapatkan ilmu yang terbarukan,‚Äù kata dia dalam keterangannya kepada , di Jakarta, Selasa (10/9).¬† ¬† ¬†,Meski menekankan pentingnya penguasaan iptek, namun Dayat mengingatkan bahwa iptek tak bisa berdiri sendiri tanpa ditopang dengan kekuatan spiritualitas berbasis agama. Dalam kesempatan tersebut, dia memaparkan teorinya ihwal ‚Äòmanajemen langit‚Äô.¬† ¬†,Dia menjelaskan singkat bagaimana manajemen langit tersebut dibangun. Yaitu bahwa perubahan iptek yang luar biasa tetap harus dibalut dengan nilai humanis dan religius. Dia menyayangkan kecenderungan terkelupasnya iptek dari kedua aspek itu.¬†,‚ÄúAkademik harus perbaduan antara dua itu, jangan dtinggalkan, kecerdasan sehebat apapun jika tinggalkan nilai ketuhanan, tidak bernilai,‚Äù tutur dia.¬†,Lebih lanjut, dia mengatakan penguasaan Iptek menjadi hal mutlak pula di kampus yang dia pimpin. Meski dikenal dengan kampus berbiaya murah, namun pihaknya tetap memberikan fasilitas prima, bahkan diupayakan ekstraprima. Jumlah mahasiswa yang mencapai 85 ribu tetap diimbangi dengan kualitas dosen yang mumpuni. ‚ÄúKita sekolahlan lagi ribuan dosen dari total 2.100 dosen yang kami punya,‚Äù kata dia.¬†,Di antara penguatan Iptek di Unpam, kata dia, pihaknya melakukan kolaborasi dengan berbagai instansi. Termasuk membuka peluang untuk mahasiswanya agar bisa masuk ke dunia kerja. ‚ÄúBahkan hampir 85 persen mahasiswa kami sudah aktif bekerja,‚Äù kata dia.¬† ¬†,Direktur Umum Perencanaan Kementerian Pendidikan Malaysia, Mohammad Naim Yaakub, mengatakan dunia tak bisa terlepas dari teknologi. Khusus untuk negara berkembang seperti Indonesi dan Malaysia, pola penguasaan teknologi masih sebatas adopsi teknologi ,¬†,Bagi institusi pendidikan, fokus pada bagaimana menggunakan teknologi untuk pembelajaran untuk menjelaskan. Contohnya robotik dan penggunaan programming. ‚ÄúKita tidak bisa lari dari kolaborasi industri, harus seiring,‚Äù kata dia.¬†,Dalam kesempatan tersebut, dia mengapresiasi Unpam yang sukses menggelar seminar internasional dengan dihadiri ratusan peserta. Hal ini berbeda dengan pelaksanaan kegiatan yang sama di negara lain seperti di Thailand dan Vietnam yang tak seramai di Unpam.¬†,Dia mengatakan, pihaknya mengaku bisa bertukar pengalaman dengan Unpam, salah satunya di bidang kewirausahaan. Unpam melibatkan pengusaha dan pelaku industri langsung sebagai pemateri kuliah. ‚ÄúHal ini tidak berlaku di Malaysia dan ini sangat memberikan manfaat kepada kedua belah pihak,‚Äù kata dia sembari berharap kerjasama kedepan akan semakin erat.¬† ¬† ¬† ¬† ¬†,¬†</t>
  </si>
  <si>
    <t>https://republika.co.id/berita/pxlfyl320/unpammalaysia-antisipasi-revolusi-industri-dan-teknologi</t>
  </si>
  <si>
    <t>09:21 WIB</t>
  </si>
  <si>
    <t>REPUBLIKA.CO.ID,¬†WASHINGTON -- Ketua regulator pasar Amerika Serikat pada Senin (9/9) mengeluarkan peringatan atas risiko-risiko pasar. Risiko itu termasuk meningkatnya utang perusahaan, penarikan Inggris dari Uni Eropa, dan transisi jauh dari tingkat suku bunga pinjaman utama.,Ketua Komisi Sekuritas dan Bursa AS (SEC) Jay Clayton mengatakan pada audiensi di New York bahwa ia sangat prihatin dengan pertumbuhan utang perusahaan-perusahaan. Menurutnya, utang-utang itu telah dipupuk dalam satu dekade kebijakan moneter yang akomodatif.,Di Amerika Serikat, utang perusahaan-perusahaan mencapai hampir 10 triliun dolar AS. Nilai ini hampir 50 persen dari PDB, katanya.,"Itu angka-angka yang harus menarik perhatian kita," kata Clayton.,Pasar obligasi korporasi AS, yang terbesar di dunia, telah menawarkan tingkat pengembalian yang kuat, terutama bagi investor asing, walaupun Clayton menambahkan ada tanda-tanda bahwa pengembalian itu mungkin melambat.,‚ÄúKita harus menyadari apa yang dikatakan harga dan pergerakan harga di pasar utang korporasi. Misalnya, berdasarkan total pengembalian, sisi atas menjadi lebih terbatas sementara sisi negatifnya belum membaik," ujarnya.,Dia menambahkan SEC bersama dengan regulator lainnya harus memantau aliran masuk dan keluar dari dana-dana kredit, dan karakteristik portofolio termasuk konsentrasi, likuiditas dan leverage. Clayton juga mengatakan bank-bank AS harus menilai eksposur mereka pada tingkat penawaran antar bank London, yang dikenal sebagai Libor, menjelang tenggat waktu 2021 untuk transisi dari suku bunga pinjaman. Dia mengatakan bahwa industri harus memutuskan bagaimana secara aktif mengelola risiko-risiko itu.,Mantan pengacara Wall Street itu, juga menandai risiko-risiko potensial yang dipicu oleh perceraian Inggris yang berpotensi berantakan dari Uni Eropa tanpa masa transisi. Dia mengatakan lembaganya sedang menyusun rencana untuk menanggapi setiap dampak potensial dari Brexit tanpa kesepakatan, tetapi bahwa perusahaan-perusahaan juga memiliki peran yang harus disiapkan untuk kejatuhan itu.,‚ÄúSaya mendorong penerbit, perusahaan jasa keuangan, dan pelaku pasar lainnya untuk melawan rasa puas diri dan kelelahan yang endemik terhadap situasi jenis ini. Saya mendorong Anda untuk terus mempersiapkan diri dan memberi tahu investor Anda tentang dampak potensial Brexit," katanya.</t>
  </si>
  <si>
    <t>https://republika.co.id/berita/pxlfvt370/regulator-as-peringatkan-utang-perusahaan-dan-risiko-pasar</t>
  </si>
  <si>
    <t xml:space="preserve">REPUBLIKA.CO.ID, JAKARTA -- Kementerian Perencanaan Pembangunan Nasional/Badan Perencanaan Pembangunan Nasional (Bappenas) mengklaim wilayah ibu kota baru bebas dari kebakaran hutan dan lahan (karhutla). Kepala Bappenas Bambang Brodjonegoro menegaskan, tidak seluruh wilayah Kabupaten Penajam Paser Utara, Kalimantan Timur, memiliki potensi terjadinya karhutla.,Bambang mengatakan, Bappenas mengatakan telah melakukan kajian menyeluruh sebelum merekomendasikan lokasi ibu kota baru, termasuk soal potensi karhutla. Dia menambahkan, daerah seluas 40 ribu meter persegi di Kecamatan Sepaku yang akan dijadikan pusat pemerintahan terbebas dari segala potensi kerusakan lahan.,"Jauh, karena tidak mengandung batu bara, gambut, titik panas, dan jauh dari hutan yang pernah ada riwayat terbakar di masa lalu," katanya seusai membuka 55th International Society of City and Regional Planners (ISOCARP) World Planning Congress di Bogor, Jawa Barat, Senin (9/9).,Bambang menjelaskan, ibu kota baru akan mengusung desain ramah lingkungan sehingga mayoritas pusat kota akan menjadi ruang terbuka hijau. Meski belum masuk rencana pembangunan jangka menengah, Kalimantan Timur menjadi satu dari pusat pembangunan metropolitan Indonesia.,Sebanyak 10 kota akan menjadi percontohan dalam lima tahun ke depan. Enam kota berada di luar Jawa dan empat kota di Jawa. Pembangunan memfokuskan pada peningkatan pendapatan per kapita masyarakat seiring dengan urbanisasi.,"Karena urbanisasi terbukti meningkatkan taraf ekonomi, perekonomian," ujar Bambang.,Namun, dia mengakui ada anomali di Indonesia. Rata-rata kota di dunia mengalami pertumbuhan pendapatan per kapita hingga rata-rata 2,5 persen seiring dengan satu persen urbanisasi. Sementara, Indonesia hanya tumbuh 1,4 persen per satu persen urbanisasi.,"Kita ingin memperkecil gap itu, mencari tahu kenapa, maka kita fokus lima tahun ke depan untuk itu, termasuk di ibu kota baru," kata Bambang.,Bappenas melihat kepadatan penduduk telah menjadi salah satu krisis krusial di kota-kota besar di Indonesia, khususnya Jakarta. Lebih dari lima kota besar di Indonesia berada di wilayah yang berdekatan sehingga membawa ketidakseimbangan.,Bappenas juga ingin mengenalkan konsep metropolitan yang baru. Bukan hanya dikenal sebagai kota besar, melainkan kota yang terintegrasi dengan sekitarnya sehingga jadi satu kesatuan fungsional.,Badan Penanggulangan Bencana Daerah (BPBD) Penajam Paser Utara sebelumnya melaporkan ada sedikitnya empat kebakaran lahan di Penajam pada akhir pekan lalu. Kepala Subbidang Logistik dan Peralatan BPBD Penajam Paser Utara Nurlaila mengatakan, potensi kebakaran lahan di wilayah Penajam Paser Utara pada musim kemarau cukup tinggi. Kebakaran lahan, kata dia, bahkan baru saja terjadi di empat lokasi berbeda dalam satu hari.,Dia melaporkan, kebakaran lahan terjadi di empat wilayah Kecamatan Penajam yang meliputi RT 01, Kelurahan Kampung Baru, serta area lahan milik perusahaan daerah di RT 08, Kelurahan Sungai Paret. Kebakaran lahan diduga karena faktor alam. Nurlaila mengatakan, embusan angin yang cukup kencang membuat kobaran api di lokasi kebakaran lahan tersebut cepat membesar.,Ketua Umum Ikatan Ahli Perencanaan (IAP) Indonesia Bernardus Djonoputro menyarankan pemerintah memperhatikan beberapa hal dalam membangun ibu kota baru di Penajam Paser Utara dan Kutai Kartanegara. Dia mengingatkan pemerintah agar ibu kota baru dibangun dengan asas pelestarian lingkungan. Sebab, Pulau Kalimantan merupakan paru-paru dunia dan pusat keragaman hayati.,"Bagaimana desain kotanya, apa akan jadi hutan beton baru, atau hutan-hutannya tetap lestari? Bagaimana caranya? Tugas kita mencari solusi terbaik," kata dia.,IAP Indonesia menyarankan agar kota baru sensitif terhadap ekosistem sekitarnya. Dengan demikian, bangunan-bangunan dan lingkungan sekelilingnya disesuaikan dengan karakteristik yang ada tanpa mengorbankan keragaman hayati.,"Kita bicara tentang daerah yang suhunya 32-34 derajat Celcius sepanjang tahun, kelembapannya 80 persen, curah hujan 4.000 mm, dan karakteristik lain yang sangat berbeda dari yang pernah ada," ujar pria yang akrab disapa Bernie ini.,Ia memperkirakan proses pengembangan ibu kota akan memakan waktu lama, tetapi pembangunannya bisa selesai dalam waktu dua sampai tiga tahun. ,Dia menegaskan, membangun dan mengembangkan adalah dua hal berbeda. Perencanaan dan pembangunan bangunan pemerintahan bisa dilakukan dalam waktu empat tahun.,Namun, mengembangkannya hingga seperti kota besar yang terintegrasi dan matang akan butuh waktu yang tidak sebentar. "New York, Washington, saja butuh 150 tahun untuk seperti sekarang," kata dia. n antara ed: satria kartika yudha </t>
  </si>
  <si>
    <t>https://nasional.republika.co.id/berita/pxlg2b385/lokasi-ibu-kota-baru-bebas-karhutala</t>
  </si>
  <si>
    <t>09:26 WIB</t>
  </si>
  <si>
    <t>REPUBLIKA.CO.ID, LONDON -- Pemerintah Inggris sudah resmi membekukan parlemen yang mengirim para anggotanya ke rumah selama lima pekan. Pembekuan itu dilakukan tepat menjelang , digelar pada 31 Oktober mendatang.,Pembekuan atau penangguhan legislatif itu resmi dilakukan dalam upacara di House of Lords pada Senin (10/9). Tapi dilakukan hanya setelah ketua House of Commons John Bercow menyuarakan kekecewaannya.,Ia menyebutnya sebagai 'tindakan eksekutif fiat', tindakan atau keputusan eksekutif yang otoritatif. Di House of Commons, suara teriakkan terdengar di mana-mana. Para Anggota Parlemen meneriakkan 'Anda Memalukan'.,Anggota Parlemen Inggris kembali bekerja pada 14 Oktober. Dua pekan lebih sedikit sebelum Inggris keluar dari Uni Eropa yang dijadwalkan pada 31 Oktober.,Oposisi menuduh Perdana Menteri Boris Johnson mencoba untuk menghentikan Anggota Parlemen mempelajari rencana , yang ia ajukan. Itu pertama kalinya Parlemen Inggris dibekukan saat berhadapan dengan oposisi dalam 70 tahun terakhir.,Sebelumnya Anggota Parlemen Inggris menolak pemilihan umum yang diajukan Johnson. Hanya 293 dari 650 anggota House of Commons yang mendukung proposal Johnson tersebut, kurang dari dua pertiga suara yang dibutuhkan.¬†¬†,Johnson ingin menggelar pemilihan umum pada 15 Oktober, dua pekan sebelum , digelar. Tapi oposisi tidak bersedia mendukung pemilihan umum sampai Inggris mengamankan perpanjangan waktu , yang memastikan agar negara itu keluar dari Uni Eropa dengan kesepakatan yang mengatur perbatasan dengan Irlandia.,Parlemen sudah memerintahkan pemerintah untuk memperpanjang tenggat waktu , dari tanggal yang sudah dijadwalkan jika tidak ada kesepakatan yang dibuat pada akhir Oktober. Tapi Johnson berjanji tidak akan memperpanjang lagi tenggat waktu ,¬†</t>
  </si>
  <si>
    <t>https://internasional.republika.co.id/berita/pxlg3q382/pemerintah-inggris-resmi-bekukan-parlemen-selama-lima-pekan</t>
  </si>
  <si>
    <t>REPUBLIKA.CO.ID, SERANG -- Fasilitator Desa Berdaya Sukadalam mengikuti musyawarah desa yang akan menjadi Rencana Kerja Pembangunan Desa (RKP Desa). Dalam kegiatan ini Fasilitator Desa Berdaya Sukadalam Rumah Zakat terpilih menjadi salah satu Tim 11 penyusun rencana kerja pemerintah desa Sukadalam tahun 2020.,RKP Desa disusun oleh Pemerintah Desa sesuai dengan informasi dari pemerintah daerah kabupaten/kota berkaitan dengan pagu indikatif Desa dan rencana kegiatan Pemerintah, pemerintah daerah provinsi, dan pemerintah daerah kabupaten/kota. ,Alef, selaku sekretaris kecamatan Waringinkurung mengatakan RKPDes ini akan menjadi dasar dalam penetapan APBDes pada setiap Tahun Berjalan. Dalam musyawarah desa ini hadir seluruh ketua RT/RW 18 RT Dan 8 RW, tokoh masyarakat, aparatur desa, karang taruna, BPD, pendamping desa,¬† Serta aparat¬† pemerintah kecamatan. ,"Alhamdulillah diberikan kesempatan bersama sama berbagai elemen desa untuk menyusun rencana program desa kedepan, semoga keterlibatan ini menjadi kebaikan bersama," ujar Ali rohman selaku relawan inspirasi desa berdaya Sukadalem.</t>
  </si>
  <si>
    <t>https://khazanah.republika.co.id/berita/pxlcs1368/fasilitator-rz-jadi-tim-penyusun-rkp-desa-berdaya-sukadalam</t>
  </si>
  <si>
    <t>09:31 WIB</t>
  </si>
  <si>
    <t>REPUBLIKA.CO.ID, BOGOR -- Ketua Kogasma Partai Demokrat Agus Harimurti Yudhoyono (AHY), mengatakan bahwa partainya siap mendukung pemerintahan era Joko Widodo-Ma'ruf Amin dalam lima tahun ke depan. Menurutnya, usai pemilihan umum (Pemilu) 2019, sudah seharusnya elit politik kembali bersatu untuk kemajuan Indonesia.,"Semangat Partai Demokrat adalah ingin berkontribusi secara aktual dan ingin memberikan support kepada kepemimpinan dan pemerintahan mendatang," ujar AHY di Puri Cikeas, Kabupaten Bogor, Senin (9/9).,AHY menjelaskan, sang ayah Susilo Bambang Yudhoyono (SBY) menginginkan persatuan di tengah keberagaman Indonesia. Karena dengan persatuan, Indonesia dapat berkembang ke arah yang lebih baik.,"Di antara kita boleh kita berbeda partai politik boleh kita berbeda identitas tetapi untuk Indonesia mari kita bersatu dan tentunya untuk tujuan yang baik pula," ujar AHY.,Ia berharap, nilai-nilai persatuan kembali ditanamkan ke diri masyarakat Indonesia usai berkontestasi di Pemilu 2019. Meski tak dapat dipungkiri, politik identitas masih hidup dimanfaatkan segelintir oknum.,"Kita harus dapat saling mengayomi, saling mengakomodasi harapan masyarakat kita yang begitu luas yang begitu majemuk tadi. Dan berharap bahwa ke depan politik kita juga semakin baik," ujar AHY.,Sebelumnya, SBY menitipkan pesan kepada Presiden terpilih Joko Widodo. Ia meminta kepadanya untuk dapat menjaga dan mengemban amanah masyarakat Indonesia.,Ia juga meminta semua pihak untuk melupakan kontestasi yang terjadi pada Pilpres 2019. Untuk membantu Jokowi dalam mengemban tanggung jawabnya untuk lima tahun ke depan.,"Melalui mimbar kecil di Cikeas ini, saya menitipkan harapan kepada Bapak Presiden Jokowi beserta jajaran pemerintahan yang beliau pimpin," ujar SBY.</t>
  </si>
  <si>
    <t>https://nasional.republika.co.id/berita/pxlgci335/ahy-sebut-demokrat-dukung-pemerintahan-jokowi</t>
  </si>
  <si>
    <t>09:37 WIB</t>
  </si>
  <si>
    <t>REPUBLIKA.CO.ID, CIBINONG -- Video kawin kontrak di Bogor, Jawa Barat, enam tahun silam kembali viral. Bupati Bogor, Jawa Barat, Ade Yasin kembali meluruskan viralnya video dokumenter tentang kawin kontrak di Kawasan Puncak, Kabupaten Bogor, yang diunggah ke Youtube oleh orang tak dikenal pada 2013.,"Kenapa video soal kawin kontrak itu diviralkan kembali melalui grup-grup WhatsApp. Video itu betul-betul menjatuhkan citra pariwisata di Kabupaten Bogor. Itu video produksi 2013," ujarnya kepada Antara di Cibinong, Bogor, Selasa (10/9).,Ade Yasin menduga video yang diunggah dengan judul 'Saudis Travelingfor Halal Sexto Indonesia' itu kembali diviralkan ke berbagai , lantaran dikait-kaitkan dengan pemberitaan wisata halal yang tengah berpolemik di beberapa daerah. "Kali ini menimpa kami, pariwisata di Kabupaten Bogor. Padahal, pariwisata Bogor sudah banyak berbenah. Terus memperbaiki diri,‚Äù¬† katanya.,Namun, ia menyebutkan bahwa Pemerintah Kabupaten (Pemkab) Bogor sudah melakukan beberapa langkah untuk menghilangkan prostitusi di Kawasan Puncak Bogor. "Pemkab Bogor telah melaksanakan aksi Nongol Babat (Nobat), yakni dengan melakukan operasi prostitusi di 40 kecamatan se-Kabupaten Bogor, termasuk di Kawasan Puncak, Cisarua," kata Ade Yasin.,Menurutnya, program Nobat tidak hanya melakukan operasi prostitusi, melainkan juga melaksanakan operasi penertiban bangunan yang disalahgunakan untuk kegiatan prostitusi. Bangunan itu meliputi hotel, vila, penginapan, kontrakan, dan tempat-tempat hiburan.,"Selain itu, penertiban minuman keras dengan jumlah hampir enam ribu botol dimusnahkan sesuai dengan Peraturan Daerah (Perda) Nomor 4 Tahun 2015 tentang Ketertiban Umum," katanya.</t>
  </si>
  <si>
    <t>https://nasional.republika.co.id/berita/pxlglp463/video-kawin-kontrak-kembali-viral-dianggap-rusak-citra-bogor</t>
  </si>
  <si>
    <t>09:33 WIB</t>
  </si>
  <si>
    <t>REPUBLIKA.CO.ID, MAKASSAR --¬† Bea Cukai bekerja sama dengan Badan Narkotika Nasional (BNN) kembali menggagalkan upaya penyelundupan narkotika ke wilayah Indonesia. Dari , yang dilakukan Bea Cukai Makassar dan BNN Provinsi Sulawesi Selatan kali ini, petugas gabungan berhasil mengamankan 1,2 Kg ganja.,Kepala Kantor Bea Cukai Makassar, Gusmiadirrahman, menyatakan¬† penyelundupan ini menggunakan modus barang kiriman. Pada 31 Agustus 2019 kemarin terdapat paket kiriman di terminal kargo Bandara Sultan Hasanuddin Makassar.,"Paket tersebut dicurigai berisi narkotika. setelah dilakukan pemerikaan bersama, hasilnya ada ganja di dalam paket tersebut,‚Äù ungkapnya.,Selanjutnya, paket diteruskan ke PJT Tiki jalan Boulevard untuk selanjutnya dilakukan Controlled Delivery ke alamat penerima paket. Dari situ, petugas berhasil mengamankan tersangka berinisial M sebagai penerima paket.,‚ÄúPetugas juga memperoleh keterangan dari tersangka bahwa barang tersebut merupakan milik tersangka berinisial RZ,‚Äù kata Gusmiadirrahman.,Tersangka M diminta untuk menyampaikan kepada RZ bahwa barang telah diterima dan siap untuk diantar. Tersangka RZ kemudian minta barang tersebut diantarkan ke sebuah bengkel di daerah Jalan Perintis. Petugas kemudian melakukan penindakan dengan menangkap RZ di lokasi tersebut.,"Petugas langsung membawa kedua tersangka untuk ditahan di kantor BNN,‚Äù ucap Gusmiadirrahman.,Selain mengamankan 1,2 kg ganja dan bebapa bukti sepeti telepon genggam dan resi paket. Joint Operations Bea Cukai dan BNN bukan pertama kali ini terjadi, sinergi ini sudah berjalan di seluruh Indonesia dengan hasil penindakan yang sangat luar biasa, dan sinergi ini juga akan terus dilakukan dengan aparat penegak hukum lainnya.,', ini berhasil menyelamatkan generasi muda dari bahaya narkoba, bila 1 orang menggunakan 3 gram ganja berarti, ini berhasil menyelamatkan 400 orang generasi muda dari bahaya narkoba,‚Äù ucap Gusmiadirrahman.</t>
  </si>
  <si>
    <t>https://republika.co.id/berita/pxlgf2368/bea-cukai-makasar-dan-bnn-kejar-penyelundup-ganja</t>
  </si>
  <si>
    <t>09:35 WIB</t>
  </si>
  <si>
    <t>REPUBLIKA.CO.ID, TALLINN -- Memphis Depay menjalani laga spesial saat membela Belanda menghadapi Estonia pada ajang kualifikasi Piala Eropa 2020 Grup C. Usai duel di A Le Coq Arena, Tallinn, Selasa (10/9) dini hari WIB, jumlah penampilan Depay bersama De Orange menjadi 50 kali.,Momen bahagia penyerang Olympique Lyon itu mencapai klimaks. Timnya menundukkan skuat Sinisargid, empat gol tanpa balas.,"Mengoleksi 50 , Saya sangat bangga. Kami menjalani laga sulit pada babak pertama, tapi segalanya berjalan baik pada babak kedua," kata Depay, dikutip dari laman resmi UEFA.,Eks Manchester United ini menyumbang satu gol kemenangan De Orange pada menit ke-76. Gol lainnya, tercatat atas nama Ryan Babel (17,47), dan Georginio Wijnaldum (87).,Kapten Belanda, Virgil van Dijk juga sependapat dengan Depay. Ia melihat alur permainan timnya, lebih baik setelah turun minum.,"Kami mampu membuat lebih banyak peluang, dan hasilnya lebih banyak gol tercipta pada babak kedua," ujar Van Dijk.,Pasukan negeri kincir angin melanjutkan tren positif. Beberapa hari lalu, Belanda menumbangkan Jerman, 4-2 di Hamburg.,Kemenangan di Tallin membuat De Orange berada di posisi ketiga klasemen sementara Grup C. Dengan mengantongi sembilan poin dari empat laga, Van Dijk dan rekan-rekan tertinggal tiga angka di belakang Jerman juga Irlandia Utara.</t>
  </si>
  <si>
    <t>https://bola.republika.co.id/berita/pxlgit370/depay-cetak-gol-di-penampilan-ke50-bersama-belanda</t>
  </si>
  <si>
    <t>REPUBLIKA.CO.ID, SEOUL -- Militer Korea Selatan (Korsel) mengatakan Korea Utara (Korut) menembakkan dua proyektil tak dikenal ke arah laut. Penembakan tersebut dilakukan beberapa jam setelah mereka menawarkan untuk menggelar kembali diplomasi nuklir dengan Amerika Serikat (AS). Mereka juga meminta Washington menyiapkan proposal baru.,Penembakan proyektil tak dikenal dan permintaan atas proposal baru yang diajukan pada Selasa (10/9) ini tampaknya bertujuan untuk menekan AS agar bersedia memberikan kelonggaran terhadap mereka. Dua langkah itu dilakukan tepat saat perundingan AS-Korut akan di mulai kembali.,Korut diketahui ingin AS memberikan jaminan keamanan dan kelonggaran atas sanksi yang diberlakukan Negeri Paman Sam sebagai imbalan atas denuklirasasi terbatas yang mereka lakukan. Proyektil itu ditembakkan dari provinsi South Phyongan.,Provinsi yang mengelilingi ibu kota Pyongyang. Menurut Kepala Staf Gabungan (JCS) dan Kementerian Pertahanan Korsel proyektil tersebut terbang sejauh 330 kilometer dan mengarah ke perairan di pantai timur Korut.,Militer Korsel mengatakan mereka mengawasi kemungkinan penembakan berikutnya. JCS mengatakan militer Korsel dan AS sedang menganalisis penembakan tersebut. Tapi, mereka belum dapat memastikan apakah yang ditembakkan itu senjata rudal balistik atau artileri roket.,Itu menjadi penembakan kedelapan Korut sejak akhir Juli lalu. Penembakan pertama sejak 24 Agutus. Tujuh penembakan sebelumnya dilakukan dengan misil jarak pendek dan sistem artileri roket yang menurut para ahli berpotensi dapat diperkuat hingga mampu menghantam Korsel termasuk pangkalan militer AS di sana.¬†¬†,Pada Senin (9/9) malam, Wakil Menteri Luar Negeri Korut Choe Son Hui mengatakan negaranya bersedia untuk memulai kembali diplomasi nuklir pada akhir September mendatang. Tapi, Washington harus datang ke perundingan itu dengan proposal baru yang dapat diterima.,Son Hui mengatakan jika proposal baru tersebut tidak memuaskan Korut maka perundingan antara kedua negara mungkin dapat berakhir. Presiden AS Donald Trump mengatakan pengumuman Korut ini 'menarik'.,"Kami lihat nanti apa yang terjadi, di saat yang sama, kami mendapatkan kembali orang kami yang disandera, kami mendapatkan kembali sisa pahlawan hebat kami dan tidak ada ujicoba nuklir dalam waktu yang lama," kata Trump.,Gedung Putih mengatakan mereka mengetahui laporan penembakan proyektil yang dilakukan Korut. Saat ini mereka masih mengawasi situasinya dan berbicara dengan sekutu di kawasan itu.,Kantor Kepresidenan Korsel mengatakan penasihat keamanan nasional Chung Eui-yong memimpin rapat darurat Dewan Keamanan Nasional. Para pejabat pemerintah Korsel menyampaikan 'kekhawatiran yang kuat' atas berlanjutnya peluncuran rudal jarak pendeka yang dilakukan Korut.¬†</t>
  </si>
  <si>
    <t>https://internasional.republika.co.id/berita/pxlgcz382/korut-tembakkan-dua-proyektil-tak-dikenal</t>
  </si>
  <si>
    <t>REPUBLIKA.CO.ID, BANDARLAMPUNG -- Ikan asin air tawar menjadi salah satu varian oleh-oleh khas daerah Cakat di Kabupaten Tulang Bawang, Lampung. Daerah ini dapat dikembangkan menjadi sentra oleh-oleh.,"Di sini merupakan sentra penjualan ikan asin air tawar, ada ikan baung, nila, sepat, gabus, dan juga ada ikan asap semua asli tangkapan warga dan biasanya jadi oleh-oleh," ujar Lina, salah seorang pedagang ikan asin air tawar diCakat,Tulang Bawang, Selasa (10/9).,Ikan air tawar tangkapan warga dari sungai Tulang Bawang diolah menjadi ikan asin agar tahan lama. Usaha ini telah ia geluti sejak lama.,"Sudah lama sekali saya dan pedagang lain menekuni usaha ikan asin air tawar di pinggir jalan, semua barang dagangan adalah hasil olahan kami sendiri kecuali kerupuk dan terasi," katanya.,Menurutnya, harga ikan asin berbeda-beda sesuai jenis dan cara pengolahan. Salah satu yang berbeda adalah ikan asap yang harganya terkadang jauh lebih mahal dari pada ikan biasa.,"Harga ikan berbeda-beda, ikan asin nila Rp 10 ribu per plastik,ikan gabus Rp 15 ribu per plastik sedangkan yang paling mahal ikan baung asap dengan harga Rp 100 ribu," katanya.,Menurutnya, harga ikan asap jauh lebih mahal karena proses pengasapan yang membutuhkan waktu lama. Selain itu, stok ikan asap yang dibuat tidak terlalu banyak karena tingkat kesulitan dalam proses produksi lebih tinggi.,"Biasa di tempat lain banyak yang menjual ikan asin laut, tetapi hanya di Cakat yang menjual ikan asin air tawar karena di sini jauh dari laut tetapi dekat dengan sungai, dan ini jadi salah satu buah tangan khas daerah Cakat," katanya.,Menurutnya, ikan asin air tawar harganya akan murah bila stok melimpah. Salah satunya ketika sungai meluap. Bila sungai mengering seperti saat ini produksi ikan asin air tawar tidak terlampau banyak karena persediaan ikan sedikit.</t>
  </si>
  <si>
    <t>https://gayahidup.republika.co.id/berita/pxlfa8368/ikan-asin-air-tawar-oleholeh-khas-lampung</t>
  </si>
  <si>
    <t xml:space="preserve">IHRAM.CO.ID, JAKARTA --¬†Pemerintah Arab Saudi mengeluarkan kebijakan baru terkait biaya visa progressif. Raja Salman dan Putra Mahkota Mohammad bin Salman mengeluarkan dekrit baru terkait restrukturisasi visa kunjungan, haji, dan transit.Menyusul keputusan tersebut, Konsul Haji Kantor Urusan Haji (KUH) KJRI di Jeddah,¬†Endang Djumali mengatakan biaya visa progressif akan dikurangi. Arab,				</t>
  </si>
  <si>
    <t>https://www.republika.co.id/berita/pxlgmc385/visa-progressif-umrah-berkurang-dari-2000-riyal-ke-300-riyal</t>
  </si>
  <si>
    <t>09:43 WIB</t>
  </si>
  <si>
    <t>REPUBLIKA.CO.ID, PONTIANAK -- Kabut asap akibat kebakaran hutan dan lahan yang meliputi Kota Pontianak, ibu kota Provinsi Kalimantan Barat, semakin pekat pada Selasa pagi.,"Semakin berkabut, terutama pagi-pagi saat mengantar anak ke sekolah, sehingga mau bernapas saja susah, udara terasa pahit meskipun sudah menggunakan masker," kata Vina, warga Kecamatan Pontianak Utara.,"Orang tua saja terasa sulit untuk bernapas, apalagi anak-anak. Kami khawatir kabut asap ini membuat anak-anak menjadi sakit," katanya.,Warga berharap pemerintah kota segera mengambil langkah-langkah yang dibutuhkan untuk mengatasi kabut asap akibat kebakaran hutan dan lahan serta dampaknya.,"Seperti mengatur jam masuk sekolah agar masuk siang atau lainnya, karena kabut asap tebal biasanya di pagi hari, sekitar pukul 08.00 WIB hingga pukul 09.00 WIB, kemudian di atas jam itu sudah agak lumayan, tidak berkabut," kata Rangga, warga Pontianak.,Badan Meteorologi, Klimatologi, dan Geofisika (BMKG) Stasiun Meteorologi Supadio-Pontianak menyatakan bahwa hasil pemantauan 8 September pagi hingga 9 September pagi menunjukkan 572 titik panas indikasi kebakaran hutan dan lahan di Provinsi Kalimantan Barat.,Menurut BMKG, titik panas tersebar di seluruh wilayah Kalimantan Barat kecuali Kota Pontianak. Namun, Kota Pontianak ikut merasakan kabut asap akibat kebakaran hutan dan lahan di daerah tetangga.</t>
  </si>
  <si>
    <t>https://nasional.republika.co.id/berita/pxlgvx382/kabut-asap-di-kota-pontianak-semakin-pekat</t>
  </si>
  <si>
    <t>09:45 WIB</t>
  </si>
  <si>
    <t>REPUBLIKA.CO.ID, JAKARTA -- Direktorat Lalu Lintas (Ditlantas) Polda Metro Jaya mencatat terjadi sebanyak 1.904 pelanggar pada hari pertama perluasan kebijakan ganjil-genap, Senin (9/9). Jumlah tersebut terdiri atas lima wilayah yang ada di DKI Jakarta.¬†,Kasubdit Gakkum Ditlantas Polda Metro Jaya, AKBP Muhammad Nasir mengatakan, jumlah pelanggar pada sore hari meningkat dibandingkan pada pagi hari. Nasir merinci, pada pelaksanaan pagi hari pukul 06.00-10.00 WIB tercatat 941 pelanggar. Sementara itu, pada pukul 16.00-21.00 WIB, jumlah pelanggaran meningkat menjadi 963 pelanggar.¬†,"Dari lima wilayah DKI, kita sudah mengambil penindakan dengan respresif itu totalnya 1.904, dengan rincian SIM yang kita jadikan barang bukti sebanyak 1.272 dan STNK sebanyak 632," kata Nasir dalam keterangan tertulisnya, Selasa (10/9).,Nasir menjelaskan, pelanggaran terbanyak terjadi di wilayah Jakarta Barat dengan total 395 kasus. Disusul wilayah Jakarta Utara sebanyak 389 pelanggaran.¬†,Kemudian, 251 pelanggaran terjadi di Jakarta Selatan, dan di wilayah Jakarta Timur terdapat 197 pelanggaran.¬†,Nasir menyebut, sejumlah pelanggar beralasan baru mengetahui aturan perluasan itu karena sebelumnya tak pernah melintas di ruas jalan tersebut. Selain itu, tambah Nasir, para pengendara nekad melanggar guna menghindari kemacetan di jalur alternatif.,"Alasan terbanyak karena mereka beralasan baru melintas di ruas jalan yang terdampak ganjil genap. Padahal kita telah memasang rambu atau spanduk tulisan. Kedua, orang banyak melanggar karena kebutuhan," ungkap Nasir.,Kepada para pelangar, dikenakan Pasal 287 ayat 1 Undang-Undang Nomor 22 Tahun 2009 tentang Lalu Lintas dan Angkutan Jalan dengan sanksi dua bulan penjara atau denda administrasi maksimal Rp 500.000.,Seperti diketahui, Pemprov DKI Jakarta memberlakukan kebijakan perluasan ganjil genap sejak 9 September 2019. Sebelumnya Pemprov DKI telah melakukan uji coba pada tanggal 12 Agustus hingga 6 September.,Sebanyak 25 ruas jalan terdampak perluasan aturan ganjil genap tersebut, yakni Jalan Pintu Besar Selatan, Jalan Gajah Mada, Jalan Hayam Wuruk, Jalan Majapahit, Jalan Sisingamangaraja, Jalan Panglima Polim, Jalan Fatmawati (mulai simpang Jalan Ketimun 1 sampai dengan simpang Jalan TB Simatupang).,Kemudian Jalan Suryopranoto, Jalan Balikpapan, Jalan Kiai Caringin, Jalan Tomang Raya, Jalan Pramuka, Jalan Salemba Raya, Jalan Kramat Raya, Jalan Senen Raya, dan Jalan Gunung Sahari (sampai simpang Jalan RE Martadinata).,Aturan ganjil genap itu berlaku pada Senin-Jumat, pukul 06.00-10.00 WIB dan pukul 16.00-21.00 WIB. Aturan tidak berlaku pada hari Sabtu, Minggu, dan hari libur nasional.</t>
  </si>
  <si>
    <t>https://nasional.republika.co.id/berita/pxlgzf370/hari-pertama-perluasan-ganjilgenap-catat-1904-pelanggar</t>
  </si>
  <si>
    <t>10:33 WIB</t>
  </si>
  <si>
    <t>REPUBLIKA.CO.ID, Masjid Agung Paris adalah destinasi wajib di setiap tur budaya yang ditawarkan Arab World Institute, sebuah lembaga yang terbentuk atas kemitraan budaya Perancis dan 22 negara Arab.¬†,Mereka aktif mengadakan tur ke situs-situs bersejarah Arab di Latin Quarter, dengan tujuan untuk mendidik masyarakat tentang perjalanan historis masyarakat Arab di Perancis.,"Sekarang misi kami adalah membantu warga negara Prancis generasi pertama dan kedua untuk menemukan dan memahami akar bahasa dan peradaban kakek-nenek mereka," jelas Mona Khazindar, Direktur jenderal Arab World Institute, dikutip dari , Selasa (10/9).¬†,Masjid Agung Paris terletak di Arisdisemen Ve, dan didirikan setelah Perang Dunia I sebagai tanda terima kasih Prancis kepada serdadu Muslim yang saat itu turut membantu melawan Jerman.¬†,Masjid yang diresmikan Presiden Gaston Doumergue pada 1926 ini memiliki gaya mudejar khas Muslim Spanyol Abad Pertengahan. Saat ini Masjid Agung Paris bukan hanya dijadikan sebagai pusat ibadah bagi lebih dari empat juta jiwa umat Muslim di Prancis, melainkan juga sebagai pusat Islam di Eropa.¬†,"Ketika mereka membangun masjid, mereka mengambil unsur-unsur dari seluruh dunia Arab untuk membuat masjid yang ideal. Satu-satunya masjid dengan menara di Paris, tetapi tidak azan. Itu tidak mungkin dilakukan di Latin Quarter," tulis Nancy Beth Jackson, Jurnalis Aramcoworld.,Pada era Perang Dunia II, ketika Nazi menguasai Prancis, masjid ini berfungsi sebagai tempat berlindung warga Muslim di Prancis, begitu juga warga pribumi. Bahkan Masjid Agung ini memberikan akta lahir Muslim palsu untuk anak-anak Yahudi agar bisa menyeberang ke negara-negara Arab yang aman, dan selamat dari kejaran Nazi.¬†¬†,Meski Paris tidak memiliki "daerah Arab", tetapi lingkungan toko-toko kecil¬† beberapa blok di utara Gare du Nord dapat membawa kekhasan Pasar Afrika Utara, terutama setiap Sabtu.¬†,Di sini Anda dapat menelusuri kain berkilauan, kaftan dalam warna-warna cerah atau nuansa muram dan jilbab berwarna-warni. Ditambah toko-toko makanan yang berjejer sepanjang jalan, menyediakan rempah-rempah eksotis dan pasta cabai harisa, dengan jaminan kehalalan untuk seluruh masakannya.¬†,Pasar yang tak kalah unik adalah Pasar Barb√®s dan Belleville, dimana pedagangnya berteriak dalam bahasa Arab untuk menawarkan dagangan. Pasar Barb√®s berada di bawah Metro yang ditinggikan di sepanjang Boulevard de la Chapelle, dan hanya ada setiap Rabu dan Sabtu pagi.¬† ¬†,Sedangkan Pasar Belleville membentang sepanjang Boulevard Belleville setiap Selasa dan Jumat. Kedua pasar ini selalu menjadi destinasi utama orang Asia dan Afrika Utara untuk memenuhi kebutuhan sehari-hari mereka. Di sisi utara boulevard terdapat bank-bank Tunisia, kafe-kafe Arab dan Carrefour de l'Orient, yang menjual perabotan dari Afrika Utara.,¬†,¬†,¬†,¬†,¬†¬†,¬†</t>
  </si>
  <si>
    <t>https://khazanah.republika.co.id/berita/pxlj7n320/masjid-agung-prancis-upaya-telusuri-jejak-islam-dan-arab</t>
  </si>
  <si>
    <t>10:32 WIB</t>
  </si>
  <si>
    <t>Warta Ekonomi.co.id, Jakarta -- Apple menggunakan YouTube guna menyiarkan secara langsung peluncuran iPhone 11. Ini merupakan kali pertama perusahaan warisan Steve Jobs itu melakukan launching produk via Youtube.,Dikutip dari The Verge dan Cnet, Apple akan siaran langsung dari YouTube pada 10 September pukul 10.00 waktu Amerika Serikat, atau sekitar dini hari di Indonesia.,Diperkirakan peluncuran iPhone 11 akan ditonton lebih banyak orang ketika disiarkan di platform milik Google itu.,Apple sejak beberapa tahun belakangan mulai bereksperimen untuk acara besar tahunan peluncuran iPhone. Mereka biasanya memanfaatkan platform sendiri untuk menyiarkan secara langsung.,Biasanya mereka menggunakan situs Apple.com untuk siaran langsung peluncuran iPhone. Tahun lalu, Apple menggunakan Twitter untuk menyiarkan peluncuran iPhone XR, XS dan XS Max.</t>
  </si>
  <si>
    <t>https://republika.co.id/berita/pxksvq3617000/detikdetik-peluncuran-iphone-11-via-youtube</t>
  </si>
  <si>
    <t>10:34 WIB</t>
  </si>
  <si>
    <t>REPUBLIKA.CO.ID, AMBON -- Kepala Kantor Bea Cukai Wilayah Maluku, Finari Manan mengunjungi Gubernur Maluku Murad Ismail pada Jumat (6/9). Kunjungan ini bertujuan untuk mempererat sinergi antar instansi pemerintah pusat dengan pemerintah daerah.,Selain mengkuatkan sinergi, dalam kesempatan tersebut Finari juga menjelaskan tugas dan fungsi Bea Cukai selaku trade facilitator dan industrial assistant dalam mendukung perekonomian daerah khususnya di wilayah Maluku.,Dua mengatakan Bea Cukai terus berupaya untuk bersinergi bersama dengan instansi/kementerian lembaga terkait dan pemerintah daerah guna mendukung peningkatan ekspor langsung dari wilayah Maluku. Beberapa potensi yang dimiliki antara lain sektor perikanan dan kelautan maupun sektor pertanian, kehutanan dan lainnya,‚Äù ungkap Finari.,Menurut Finari, fasilitas kepabeanan dan cukai yang diberikan kepada pelaku usaha dapat mendorong perekonomian khususnya di Maluku. Fasilitas kepabeanan dan cukai yang bisa diberikan kepada para pelaku usaha sehingga dapat menarik investor, meningkatkan daya saing produk lokal.,"Menyerap tenaga kerja dan meningkatkan pertumbuhan ekonomi serta kesejahteraan masyarakat Maluku,‚Äù ujar Finari.¬†,Murad Ismail menyampaikan apresiasi atas peran aktif Bea Cukai dalam bersinergi dengan pemerintah daerah guna membangun perekonomian daerah Maluku. Murad menegaskan sinergitas antar instansi harus dibangun dan diperkuat sehingga kendala dan permasalahan khususnya terkait masalah peningkatan ekspor langsung dari wilayah Maluku bisa teratasi.,Pemerintah daerah Maluku mendukung program Bea Cukai sesuai tugas dan fungsinya bekerja sama dalam memajukan perekonomian wilayah Maluku.</t>
  </si>
  <si>
    <t>https://republika.co.id/berita/pxlhip368/bea-cukai-kuatkan-sinergi-dengan-pemprov-maluku</t>
  </si>
  <si>
    <t>09:49 WIB</t>
  </si>
  <si>
    <t>REPUBLIKA.CO.ID, SURABAYA -- Kepala Kepolisian Daerah Jawa Timur Irjen Pol Luki Hermawan meminta anggotanya untuk menelusuri kebenaran dugaan teror pelemparan ular di asrama mahasiswa Papua Jalan Kalasan No 10 Surabaya, Senin (9/9) dini hari. Namun, diakuinya penulusuran tersebut masih menemui kendala.,Kendala utama, kata Luki, karena penghuni asrama belum memperbolehkan siapa pun masuk ke area mereka. Sehingga, sulit untuk menggali keterangan ataupun membuktikan kebenaran adanya teror ular tersebut.,"Kami berusaha untuk mengonfirmasi (kejadian itu) dengan berusaha berkomunikasi dengan pihak asrama. Namun, anggota tidak diperkenankan masuk untuk mengambil barang bukti dan memeriksa saksi," kata Luki di Surabaya, Selasa (10/9).,Meski demikian, Luki mengaku, polisi mencoba cara lain dengan memeriksa CCTV di sekitaran asrama mahasiswa Papua di Surabaya. Polisi juga diakuinya terus mencari saksi mata dan menggali keterangan dari warga sekitar asrama.,"Kami berusaha melalui CCTV yang ada untuk mengkomunikasikan dengan CCTV apakah betul jam berapa, kita lakukan itu prosedur," ujar Luki.,Penghuni asrama mahasiswa Papua di Jalan Kalasan nomor 10 Surabaya mengaku mendapat kiriman karung berisi ular, Senin (9/9) dini hari. Salah satu penghuni asrama, Yoab Orlando membenarkan adanya kiriman karung berisi ular tersebut.¬†,Yoab mengaku ada dua karung yang dilemparkan ke halaman asrama. Satu karung berisi ular piton. Sementara satu karung lainnya berisi tiga ular yang menurut pengakuannya, agresif dan berbisa. Yoab mengaku, telah berusaha menangkap tiga ular tersebut, meski tidak berhasil.,¬†</t>
  </si>
  <si>
    <t>https://nasional.republika.co.id/berita/pxlh67382/polisi-kesulitan-telusuri-dugaan-teror-ular-di-asrama-papua</t>
  </si>
  <si>
    <t>10:35 WIB</t>
  </si>
  <si>
    <t>REPUBLIKA.CO.ID, PADANG PARIAMAN - Satuan Reserse Narkotika Polres Padang Pariaman menangkap dua pemuda pelaku penyalahgunaan narkotika jenis sabu akhir pekan lalu, Ahad (8/9) malam WIB. Polisi menangkap pelaku secara terpisah.,"Sat Resnarkoba Polres Padang Pariaman menangkap pelaku AR (19) dan FS (22) di dua TKP," kata Kapolres Padang Pariaman AKBP Rizki Nugroho, Selasa (10/9).,Polisi melakukan penangkapan setelah mendapatkan informasi dari masyarakat yang resah karena pelaku kerap terlihat melakukan transaksi jual beli sabu. Polisi membekuk AR di¬† Korong Pulau Air, Nagari Padang Bintungan Pulau Air, Kecamatan Nan Sabaris, Kabupaten Padang Pariaman.,Dari tangan AR, polisi mendapatkan barang bukti berupa¬† satu paket kecil sabu. Kemudian polisi menggali informasi selanjutnya dari pelaku. AR mengatakan ia bekerja sama dengan FS. Atas informasi dari rekannya itu, polisi mendapatkan FS di kediamannya di Korong Rimbo Dulang Dulang Nagari Pauh Kambar, Kecamatan Nan Sabaris, Kabupaten Padang Pariaman.,Dari FS polisi mendapatkan barang bukti berupa tiga paket kecil narkotika jenis sabu, satu buah plastik yang ada sisa sabu, alat hisap sabu atau bong, empat unit HP dan sejumlah uang tunai yang diduga hasil transaksi narkoba. Polisi juga menyita timbangan digital merk Camry.,Kedua pelaku saat ini sudah diberondong ke markas Polres Padang Pariaman untuk menantikan proses hukum lebih lanjut. Rizki mengapresiasi kerja sama masyarakat yang melaporkan ke pihak yang berwajib mengenai adanya peredaran narkoba di wilayah hukum Padang Pariaman. Menurut Rizki adanya partisipasi masyarakat dapat membantu mempercepat pemberantasan penyalahgunaan narkotika.,"Mari kita jadikan Padang Pariaman Zero Narkoba," ujar Rizki.</t>
  </si>
  <si>
    <t>https://nasional.republika.co.id/berita/pxljbt335/polres-padang-pariaman-tangkap-dua-pemuda-pengedar-sabu</t>
  </si>
  <si>
    <t>10:43 WIB</t>
  </si>
  <si>
    <t>REPUBLIKA.CO.ID, JAKARTA -- Peneliti Center for Indonesian Policy Studies (CIPS) Galuh Octania menilai, Rancangan Undang-Undang (RUU) Perlindungan Data Pribadi perlu segera disahkan untuk memperkuat perlindungan konsumen Indonesia. Khususnya, dalam industri teknologi finansial (tekfin/,), di mana penggunaan data pribadi konsumen kerap disalahgunakan dan diakses untuk kepentingan di luar transaksi keuangan yang mereka lakukan.,Galuh mengatakan, implementasi RUU ini menyasar penyedia layanan dan juga masyarakat sebagai pengguna layanan. Di dalamnya, pemerintah harus memberikan kejelasan mengenai tujuan penggunaan data pribadi dan data apa saja yang perlu diakses oleh penyedia layanan.¬†,"Dalam kaitannya terhadap transaksi keuangan yang dilakukan oleh pengguna layanan," tuturnya dalam rilis, Selasa (10/9).,Sementara itu, Galuh menambahkan, para pengguna layanan diharapkan mengetahui dan memahami informasi yang mereka perlu sampaikan. Di sisi lain, pemahaman yang mendalam mengenai pentingnya melindungi data pribadi juga harus dimiliki masyarakat.,Dengan adanya pemahaman yang lebih baik dan batas-batas yang jelas, Galuh berharap kedua pihak dapat mengetahui hak dan kewajibannya. "Hal ini akan membantu meningatkan inklusi keuangan di masyarakat," katanya.,Meski tidak secara khusus membahas mengenai tekfin, Galuh mengatakan, RUU ini mengatur pertanggung jawaban para pengguna internet. Termasuk di antaranya para penyedia layanan dan pelanggan, agar tidak terjadi penyimpangan dari infomasi yang diberikan.,Dampak berikutnya, Galuh mengatakan, RUU dapat mempersempit ruang gerak tekfin yang tidak terdaftar di Otoritas Jasa Keuangan (OJK). Sebab, selama ini, OJK hanya dapat menindak tekfin yang terdaftar. Melalui pengesahan RUU ini, OJK diberikan payung hukum untuk menindak tegas tekfin ilegal.,Secara umum, keberadaan RUU Perlindungan Data Pribadi akan membuat bentuk penegakan hukum (law enforcement) terkait penyalahgunaan data pribadi akan lebih jelas. Dengan manfaat yang ada, RUU ini seharusnya menjadi salah satu fokus pemerintah untuk dapat segera difinalisasi. "Jangan diulur-ulur," tutur Galuh.</t>
  </si>
  <si>
    <t>https://republika.co.id/berita/pxljo3370/ruu-perlindungan-data-pribadi-solusi-atasi-emfintechem-ilegal</t>
  </si>
  <si>
    <t>10:42 WIB</t>
  </si>
  <si>
    <t xml:space="preserve">IHRAM.CO.ID, JAKARTA‚ÄîPermusyawaran Antar Travel Umrah dan Haji Indonesia (Patuhi) telah mendapat informasi terkait dekrit raja Salman tentang penghapusan visa progresif bagi jamaah umrah yang berulang kali. Informasi tersebut diterima Patuhi dari Muasassah Asing Tenggara.,‚ÄúItu memang ada beritanya tanggal 8 Septermber kemarin tentang dekrit dan memang informasi itu resmi dari,				</t>
  </si>
  <si>
    <t>https://www.republika.co.id/berita/pxljmn385/beban-visa-progresif-umrah-300-riyal-dipertanyakan</t>
  </si>
  <si>
    <t>REPUBLIKA.CO.ID, JAKARTA -- DPR meminta kesepuluh calon pimpinan Komisi Pemberantasan Korupsi (Capim KPK) menandatangani surat pernyataan berisi komitmen jika nantinya terpilih sebagai komisioner KPK.,Capim dari unsur kepolisian Inspektur Jenderal (Irjen) Firli Bahuri mengaku belum mengetahui isi surat pernyataan tersebut.¬† "Saya belum tahu isinya jadi saya tidak bisa jawab," kata Firli di Kompleks Parlemen Senayan, Jakarta, Senin (9/9).,Ia berjanji jika sudah mengetahui isi surat pernyataan tersebut ia akan menjawabnya. Sebelumnya DPR akan meminta surat pernyataan yang berisi komitmen kepada 10 calon pimpinan (capim) KPK.,Anggota Komisi III DPR Arsul Sani mengatakan alasan perlunya semacam 'kontrak politik' tersebut lantaran DPR merasa ada perubahan sikap pada pimpinan KPK periode sebelumnya tanpa alasan yang jelas.,"Semata tidak ingin kehilangan popularitas di mata masyarakat sipil atau di ruang publik. Kita , boleh seperti itu penegak hukum," kata Arsul di Kompleks Parlemen, Senin (9/9).,Ia mengatakan perubahan sikap tersebut akan membuat KPK kehilangan kepercayaan dari DPR. DPR punya hak konstitusi yang ditegaskan juga di dalam UU MD3.¬† "Tapi kan kalau ini kita dalami, nanti dibilang mengancam lagi," ujarnya.,DPR akan meminta 10 capim KPK menandatangani surat pernyataan berupa komitmen. Surat pernyataan untuk memastikan konsistensi 10 capim KPK terhadap komitmennya.¬†,"Kali ini untuk , capim KPK surat pernyataannya tidak standar. Tetapi yang standar plus nanti ditambah hal-hal yang merupakan komitmen," kata anggota komisi III DPR Arsul Sani di Kompleks Parlemen, Senayan, Jakarta, Senin (9/9).¬†</t>
  </si>
  <si>
    <t>https://nasional.republika.co.id/berita/pxlj9h377/dpr-minta-capim-kpk-tanda-tangan-kontrak-ini-kata-firli</t>
  </si>
  <si>
    <t>10:41 WIB</t>
  </si>
  <si>
    <t>Warta Ekonomi.co.id, Jakarta -- ,Belakangan ini kita dikisruhkan dengan ucapan bos Big Blue Taxi asal Malaysia yaitu Datuk Shamsubahrin Ismail yang mencaci perusahaan rintisan Tanah Air Gojek. Namun, untungnya ia langsung menarik ucapannya tersebut dan meminta maaf, mengutip dari¬†,Beberapa kalangan menganggap bahwa aksi Shamsubahrin Ismail tersebut terkait ekspansi Gojek ke Malaysia yang dikhawatirkan mengancam bisnisnya.,Terdapat beberapa alasan mengapa semakin hari semakin banyak operator maupun mitra pengemudi yang hadir memenuhi permintaan pasar. Namun yang paling mendasar paling gak ada tiga hal, yakni efisiensi waktu dan kemudahan mencari transportasi. Lalu, harga yang relatif lebih murah dan kenyamanan yang lebih baik dari transportasi umum lainnya juga jadi nilai tambah.,Dari sekian banyak aplikasi taksi , di dunia pasti ada yang terbesar dan mendapatkan untung paling banyak. Kira-kira siapa aja mereka?,¬†,Uber sendiri merupakan perusahaan asal Amerika Serikat yang didirikan oleh Garrett Camp dan Travis Kalanick pada tahun 2009. Saat ini diperkirakan total keuntungannya mencapai Rp43 triliunan per tahun.,Layanan utama yang dimiliki oleh Lyft adalah taksi , yang terbagi dari beberapa kelas dan kebutuhan. Selain itu ada juga transportasi Scooter yang bisa dikendarai oleh masing-masing penyewa. Lyft sendiri tercatat meraup keuntungan pada tahun 2018 sebanyak Rp29 triliunan.,Pada tahun 2016 Gett mendapatkan suntikan dana dari perusahaan otomotif Jerman Volkswagen sebesar Rp4,2 triliunan. Sedangkan, total keuntungan yang diraup oleh Gett tahun 2017 mencapai Rp14,1 triliunan.,Mirip seperti Uber dan Lyft, Ola menawarkan berbagai jenis transportasi mulai dari sedan, mobil pick up hingga truk untuk berbagai kebutuhan. Keuntungan yang diraih oleh Ola pada tahun 2018 mencapai Rp4,3 triliunan.</t>
  </si>
  <si>
    <t>https://republika.co.id/berita/pxkswa4017000/4-perusahaan-taksi-online-terbesar-di-dunia-gojek-urutan-berapa</t>
  </si>
  <si>
    <t>10:45 WIB</t>
  </si>
  <si>
    <t>REPUBLIKA.CO.ID, PALEMBANG - Berdasarkan pantauan Badan Meteorologi Klimatologi dan Geofisika, asap mulai mendominasi cuaca di Kota Palembang, Sumatera Selatan. Akibatnya, kualitas udara semakin tidak sehat,Kepala Seksi Observasi dan Informasi Stasiun Meteorologi SMB II Palembang, Bambang Benny Setiajidi mengatakan asap yang mengandung partikel-partikel kering menyebabkan jarak pandang berkisar antara 1.000-8.000 meter dengan jarak pandang terendah terjadi pada pukul 06.00 WIB.,"Selain mengurangi jarak pandang, asap juga akan menimbulkan bau yang khas, perih di mata, sesak pada pernafasan dan matahari akan terlihat berwarna jingga kemerahan saat sore hari disebabkan pembiasan cahaya matahari oleh polutan di atmosfer," ujar Benny, Selasa (10/9).,Berdasarkan pengamatan cuaca di BMKG Stasiun Meteorologi SMB II Palembang selama kurun waktu 24 Jam pada 9 September 2019, pihaknya mendapati kondisi cuaca didominasi kriteria asap dengan kelembaban antara 45-95 persen, temperatur udara antara 23-35 derajat celcius dan angin dari tenggara dengan kecepatan 5-20 knots (9-37 km/jam).,Menurut dia asap masuk ke Kota Palembang akibat dibawa oleh angin dari arah tenggara wilayah yang memiliki titik-titik panas dengan tingkat kepercayaan lebih dari 80 persen.,"Wilayah yang berkontribusi mengirimkan asapnya yakni Air Sugihan, Pampangan, Banyuasin I, Tulung Selapan, Pedamaran, Cengal dan Pematang Panggang," jelasnya.,Kondisi tersebut menyebabkan kualitas udara (PM 10) berada pada level 180-187 ¬µgram/m3 atau terindikasi tidak sehat hari ini.,"Diprakirakan kondisi asap ini akan terus berlangsung di wilayah Kota Palembang dan sekitarnya hingga padamnya titik-titik panas itu," kata Benny.</t>
  </si>
  <si>
    <t>https://nasional.republika.co.id/berita/pxljsg335/kualitas-udara-di-palembang-semakin-tidak-sehat</t>
  </si>
  <si>
    <t>REPUBLIKA.CO.ID, TANJUNGPINANG -- Polsek Bukit Bestari, Polres Tanjungpinang, Polda Kepulauan Riau, mengamankan tiga pelaku kebakaran hutan dan lahan (karhutla) di Jalan Raja Haji Fisabililah, Kilometer 8 Atas Tanjungpinang.,Menurut Kasat Reskrim Polres Tanjungpinang, AKP Efendri Ali, ketiganya diamankan pada Ahad (8/9).,"Tiga orang yang diamankan ini berinisial S, Su, dan I," ujar Kasat Reskrim di Tanjungpinang, Selasa (10/9).,Ali mengungkapkan, kronologi karhutla di daerah tersebut berawal pada saat ketiga pelaku membuka lahan untuk keperluan lapangan parkir pesta pernikahan. Para pelaku, kata dia, memotong rumput ilalang kering lalu dibakar tanpa diawasi.,Tak lama kemudian, api mulai menyebar dan melahap lahan yang ada di sekitarnya. "Luas lahan yang terbakar sekitar satu hektare," ungkapnya.,Selain mengamankan pelaku, lanjut Ali, polisi turut mengamankan barang bukti berupa mesin potong rumput, korek api, ember, jerigen, dan botol bensin.,Penyidik Unit Reskrim Polsek Bukit Bestari juga masih melakukan pengembangan terhadap kasus ini karena diduga masih ada pelaku lainnya yang terlibat. "Ini yang sedang kami selidiki," tegasnya.,Akibat perbuatannya, ketiga pelaku dijerat dengan pasal 187, 188 KUHP Undang-Undang Nomor 32 Tahun 2009 tentang Perlindungan dan Pengelolaan Lingkungan Hidup, dengan ancaman hukuman selama 10 tahun penjara.</t>
  </si>
  <si>
    <t>https://nasional.republika.co.id/berita/pxljnq382/polisi-tanjung-pinang-tangkap-3-warga-pembakar-lahan</t>
  </si>
  <si>
    <t>10:49 WIB</t>
  </si>
  <si>
    <t>REPUBLIKA.CO.ID, MALANG -- Bea Cukai Malang mengikuti acara roadshow yang diadakan Komisi Pemberantasan Korupsi bertema 'Jelajah Negeri Bangun Antikorupsi di Kota Malang Tahun 2019'. Acara dimulai Kamis (5/9) hingga Ahad (8/9).,Acara yang dikoordinasikan oleh Pemerintah Kota Malang tersebut dikemas dalam berbagai bentuk kegiatan, seperti: sosialisasi, pameran pelayanan publik, kuliah umum, permainan interaktif, penayangan film pendek, dan sebagainya. Kepala Kantor Bea Cukai Malang, Rudy Hery Kurniawan, mengungkapkan keikutsertaan Bea Cukai dalam acara ini merupakan salah satu bentuk sinergi dan komitmen Bea Cukai untuk menjadi institusi yang semakin akuntabel dalam pelaksanaan pekerjaan.,‚ÄúKeikutsertaan kami merupakan komitmen kami untuk menjadi makin baik. Kami sangat antusias untuk terus menyuarakan gerakan antikorupsi baik di internal maupun eksternal kantor kami sebagai bentuk kesinambungan penegakan Zona Integritas Bea Cukai Malang untuk menuju Wilayah Bebas dari Korupsi (WBK),‚Äù ungkap Rudy.,Selain mengikuti pameran ini, Bea Cukai Malang juga mendapat kunjungan dari Tim Saber Pungli. Kunjungan tersebut dilakukan sebagai rangkaian sosialisasi pelaksanaan Peraturan Presiden Nomor 87 Tahun 2016 tentang Satuan Tugas Sapu Bersih Pungutan Liar di Malang Raya dan untuk melihat proses bisnis Bea Cukai Malang yang transparan dan bebas dari korupsi serta menuju kantor berpredikat WBK.,Dalam pameran tersebut, Tim Bea Cukai Malang membagikan selebaran terkait antikorupsi Bea Cukai Malang. Bea Cukai memasang banner pengaduan dan larangan pungutan liar serta menayangkan video kegiatan antikorupsi Bea Cukai.,Bea Cukai juga memajang barang hasil penindakan dan menjelaskan penanganan lebih lanjut atas barang tersebut, memberikan pelatihan identifikasi keaslian pita cukai desain tahun 2019, serta menyajikan sebuah permainan berhadiah. Tim juga membuka kompetisi foto bagi para pengunjung untuk diungguh di akun instagram masing-masing dengan hadiah yang sangat menarik.</t>
  </si>
  <si>
    <t>https://republika.co.id/berita/pxlhst368/bea-cukai-meriahkan-roadshow-jelajah-antikorupsi</t>
  </si>
  <si>
    <t>10:47 WIB</t>
  </si>
  <si>
    <t>REPUBLIKA.CO.ID,¬†JAKARTA -- Menteri BUMN Rini Soemarno menetapkan Seger Budiarjo sebagai pejabat pelaksana tugas (Plt) Direktur Utama PT Perkebunan Nusantara III Persero (PTPN III) di samping tugasnya sebagai Direktur SDM dan Umum, serta Ahmad Haslan Saragih Plt Direktur Pemasaran di samping tugasnya sebagai Direktur Produksi dan Pengembangan. Plt Dirut PTPN III Seger Budiarjo menggantikan pejabat dirut sebelumnya Dolly P Pulungan, sedangkan Plt Direktur Pemasaran Ahmad Haslan Saragih menggantikan pejabat sebelumnya I Kadek Kertha Laksana.,Kementerian BUMN dalam siaran pers menyebutkan, penunjukan pejabat pelaksana tugas ini ditetapkan pada 09 September 2019 melalui surat No. SK-193/MBU/09/2019. Keputusan ini berlaku sampai dengan diangkatnya direktur utama dan direktur pemasaran yang definitif.,‚ÄúKeputusan ini berlaku mulai (9/9) dengan ketentuan bahwa apabila di kemudian hari terdapat kekeliruan di dalamnya akan diadakan pembetulan sebagai mestinya,‚Äù kata Rini Soemarno, dalam suratnya disampaikan Asisten Deputi Bidang Usaha Industri Agro dan Farmasi Kementerian BUMN Imam Paryanto.,Dalam keputusannya Menteri BUMN memberhentikan Dolly P Pulungan dan I Kadek Kertha Laksana dari jabatannya sebagai direktur utama dan direktur pemasaran PTPN III. Sekretaris Perusahaan PTPN III Irwan Perangin-Angin menjelaskan penetapan pejabat pelaksana tugas ini merupakan tindakan cepat dalam merespons situasi dan kondisi perusahaan agar operasional perusahaan tetap berjalan dengan baik.,‚ÄúKami berharap keputusan ini bisa dijalankan dengan baik untuk melaksanakan transformasi bisnis yang sudah berjalan dan program kerja di lingkup Perkebunan Nusantara Group,‚Äù kata Irwan.</t>
  </si>
  <si>
    <t>https://republika.co.id/berita/pxljuc370/seger-budiarjo-ditunjuk-jadi-plt-dirut-ptpn-iii</t>
  </si>
  <si>
    <t>10:57 WIB</t>
  </si>
  <si>
    <t>REPUBLIKA.CO.ID,¬†JAKARTA -- Presiden ke-6 Republik Indonesia Susilo Bambang Yudhoyono (SBY) batal untuk memberi pembekalan kepada calon legislatif terpilih dari Partai Demokrat. Pembatalan terjadi karena ia akan menjenguk Presiden ke-3 BJ Habibie di RSPAD Gatot Subroto.,"Pertemuan nasional pembekalan anggota legislatif ini dibuka oleh Bapak SBY Ketua Umum Partai Demokrat. Tetapi di pagi hari ini beliau mendapatkan kabar bahwa mantan presiden kita Presiden Habibie saat ini sedang dirawat di rumah sakit di RSPAD," ujar Ketua Fraksi Partai Demokrat, Edhie Baskoro Yudhoyono (Ibas) di JCC, Senayan, Jakarta, Selasa (10/9).,Meski begitu, SBY tetap diagendakan hadir pada pembekalan caleg terpilih Partai Demokrat hari ini. Namun, ia tak membuka acara tersebut.,"Pagi tadi beliau (SBY) menelpon dan meminta untuk disampaikan untuk kita semua, bahwa beliau akan tetap hadir bersama sama kita," ujar Sekretaris Jenderal Partai Demokrat, Hinca Panjaitan.,Sebelumnya, informasi Presiden ke-3 Republik Indonesia Baharuddin Jusuf Habibie meninggal dunia pada Selasa (10/9) dinihari, dipastikan bohong. Hal tersebut dikonfirmasi oleh Sekretaris Pribadi BJ Habibie, Rubijanto, yang menegaskan kondisi kesehatan mantan pemimpin Indonesia tersebut kian membaik.,Dari informasi terakhir yang beredar, Habibie tengah menjalani perawatan intensif di ruangan CICU lantai 2, Gedung Utama RSPAD sejak Senin (2/9) lalu oleh Tim Dokter Kepresidenan,"Aman terkendali, terima kasih," kata Rubijanto saat menjawab pertanyaan mengenai kondisi kesehatan terkini BJ Habibie.</t>
  </si>
  <si>
    <t>https://nasional.republika.co.id/berita/pxlkbu382/jenguk-habibie-sby-batal-buka-pembekalan-caleg-terpilih</t>
  </si>
  <si>
    <t>11:02 WIB</t>
  </si>
  <si>
    <t>REPUBLIKA.CO.ID, LEBAKK -- Majelis Ulama Indonesia (MUI) Kabupaten Lebak menilai pembunuh dan pemerkosa gadis Badui yang dilakukan tiga pelaku seperti "binatang" tanpa memiliki moral. Pembunuh dan pemerkosa terhadap gadis Badui baru pertama kali terjadi di Kabupaten Lebak dan jangan sampai terulang kembali.,"Korban diperkosa oleh ketiga pelaku itu. Itu perilaku seperti "binatang"," kata Ketua Umum MUI Kabupaten Lebak KH Pupu Mahpudin di Lebak, Selasa (10/9).,MUI Lebak sangat prihatin kasus pembunuhan dan pemerkosaan tersebut, karena korbannya masih gadis belia atau masuk kategori usia anak-anak. Selain itu juga pelaku sangat sadis dengan melukai sekujur tubuh korban.,"Kami mengapresiasi petugas kepolisian bergerak cepat menangkap ketiga pelaku pembunuh dan pemerkosa gadis Badui itu," katanya menjelaskan.,Menurut dia, kasus pembunuhan dan pemerkosaan yang dialami gadis Badui dipastikan dipengaruhi pornografi karena begitu mudah diakses melalui teknologi jaringan internet maupun telepon seluler. Selain itu juga karakter pelaku kurangnya kasih sayang dari keluarga.,Karena itu, MUI Lebak mengajak seluruh komponen masyarakat, terutama orang tua dapat mengawasi dan mengontrol perilaku anak agar tidak menyimpang yang bisa membahayakan orang lain.,"Kami minta orang tua dapat mengawasi jika anaknya itu memiliki gawai guna mencegah perilaku seks menyimpang," katanya.,Sementara itu, Kapolres Lebak AKBP Dani Arianto mengatakan ketiga pelaku pembunuh dan pemerkosa gadis Badui bisa dijerat dengan Pasal 340 KUHP tentang Pembunuhan Berencana.,Hal itu karena pelaku sudah menyusun perencanaan pembunuhan dan pemerkosaan terhadap gadis Badui itu.,Dari hasil pemeriksaan, ketika pelaku, yaitu AMS alias E (20), F (19), dan A (16), mereka sudah melakukan pengintaian selama kurang-lebih satu bulan."Saya kira pelaku bisa dengan ancaman seumur hidup Pasal 340 KUHP itu," katanya.</t>
  </si>
  <si>
    <t>https://nasional.republika.co.id/berita/pxlkjx377/mui-pembunuh-dan-pemerkosa-gadis-badui-seperti-binatang</t>
  </si>
  <si>
    <t>11:00 WIB</t>
  </si>
  <si>
    <t>REPUBLIKA.CO.ID, TALLINN -- Ryan Babel menjadi sorotan dalam laga kualifikasi Piala Eropa 2020 Grup C, antara Belanda kontra Estonia. Penyerang 32 tahun itu mencetak dua gol untuk De Orange di A Le Coq Arena, Tallin, Selasa (10/9) dini hari WIB.,Hasil akhir skuat Belanda unggul 4-0. Dua gol tambahan pasukan Kincir Angin tercatat atas nama Memphis Depay, dan Georginio Wijnaldum.,Usai pertandingan, Babel mengakui ini bukan laga mudah bagi Belanda. Kuncinya adalah fokus sejak awal. ,Babel bersyukur atas kinerja pribadinya di partai ini. "Sangat menyenangkan mencetak dua gol pertama," kata Babel dikutip dari laman resmi UEFA.,Babel mengakui kecepatannya tidak seperti dulu lagi. Namun ia memiliki keunggulan dari sisi pengalaman. Itu membuat eks Liverpool tersebut percaya diri.,Pelatih Belanda, Ronald Koeman memuji aksi Babel. Menurutnya, sang penyerang senior masih memiliki taji di level tertinggi. "Usianya 32 tahun, tetapi dia masih memiliki banyak hal untuk ditawarkan," ujar Koeman.,Pertama kalinya Belanda mencatat kemenangan beruntun pada ajang kualifikasi Piala Eropa sejak 2010/2011, dengan mencetak delapan gol dalam empat hari. Beberapa hari lalu, Virgil va Dijk dan rekan-rekan menumbangkan Jerman 4-2 di Hamburg.,Hasil ini membuat skuat De Orange berada di peringkat ketiga klasemen sementara Grup C. Pasukan Koeman mengantongi sembilan poin dari empat laga, atau tertinggal tiga poin di belakang Jerman dan Irlandia Utara di dua teratas.</t>
  </si>
  <si>
    <t>https://bola.republika.co.id/berita/pxljlf438/cetak-dua-gol-ke-gawang-estonia-babel-sangat-menyenangkan</t>
  </si>
  <si>
    <t>10:59 WIB</t>
  </si>
  <si>
    <t>REPUBLIKA.CO.ID, JJAKARTA -- Wakil Gubernur Sulawesi Selatan (Sulsel), Andi Sudirman Sulaiman menghadiri upacara Dies Natalis Unhas Ke 63 di Baruga AP. Pettarani Unhas, Selasa (10/9). Ia sekaligus menekankan, akademisi dan alumni Unhas tidak semata mengejar keuntungan bagi kampus, tapi juga melahirkan manfaat nyata bagi masyarakat luas.,"Kami apresiasi akademis dan alumni Unhas yang telah banyak berkontribusi ke daerah terpencil di Sulawesi Selatan," kata dia, dalam keterangan yang diterima Republika, Selasa (10/9). ,Sebelumnya, wakil gubernur yang juga alumni Unhas ini telah menginisiasi dan mewadahi penghapal Al-Quran untuk bebas tes masuk Sekolah Menengah Atas di Sulawesi Selatan. Melalui kesempatan ini, ia meminta kepada Rektor Unhas, agar diberikan kemudahan bagi Hafidz untuk masuk ke Unhas. ,"Kalau bisa, Unhas dapat memberikan bebas tes kepada Hafidz, penghapal 15 juz. Seperti yang Kami Lakukan di Pemprov Bebas Test Masuk SMA. Juga sebaiknya diberikan untuk anak nelayan di Kepulauan," ujar dia. ,Di hadapan keluarga besar Universitas Hasanuddin, ia juga menjelaskan bahwa saat ini pemerintah sedang mengupayakan untuk terus membangun bagi pengembangan berbagai sektor di Sulawesi Selatan. ,"Sejumlah langkah seperti deregulasi, pembangunan infrastruktur dan peningkatan kemudahan berusaha terus dilakukan di Sulawesi Selatan," kata dia lagi.</t>
  </si>
  <si>
    <t>https://republika.co.id/berita/pxlkfn335/wagub-sulsel-minta-unhas-beri-kemudahan-bagi-hafidz</t>
  </si>
  <si>
    <t>11:05 WIB</t>
  </si>
  <si>
    <t>REPUBLIKA.CO.ID, LONDON -- Belanja daring memang sangat praktis di zaman serba sibuk seperti saat ini. Malam hari bisa dijadikan pilihan waktu ketika ingin berbelanja daring sebab sudah tidak disibukkan berbagai aktivitas.,Tetapi ternyata pembeli yang berbelanja daring di malam hari berisiko ditargetkan oleh pengecer. Lembaga Kebijakan Uang dan Kesehatan Mental yang didirikan pakar keuangan pribadi, Martin Lewis, mengkritik para pelaku bisnis, setelah menemukan perusahaan sering menargetkan orang yang rentan godaan melalui email promosi larut malam.,Menurut laporan itu, seperti yang dilansir dari , Selasa (10/9), pelaku bisnis termasuk Amzon, Easyjet, Quidco, Lastminute.com telah mengirim email promosi antara jam tengah malam dan pukul 05.00 pagi untuk menggoda pelanggan. Menurut pengkampanye kesehatan mental dapat menargetkan orang-orang yang rentan dan mengarahkan mereka ke dalam hutang.,Klaim itu muncul setelah Lewis mengumumkan kenaikan 23 persen dalam jumlah pembelian malam hari oleh pembeli yang menggunakan Mastercardnya tahun lalu dibandingkan dengan 2017. Ini merupakan satu dalam 15 dari semua barang yang dibeli dengan kartu pada tengah malam dan pukul 06.00 WIB.,Di dalam laporan juga menunjukkan bahwa dua pertiga dari penjualan malam hari adalah untuk wanita. Menurut Lembaga Kebijakan Uang dan Kesehatan Mental, ada korelasi yang jelas antara kesehatan mental dan pengeluaran yang tidak terkendali.,Sebelumnya, sebuah survei menemukan 93 persen orang mengatakan mereka membelanjakan lebih banyak uang ketika mereka tidak sehat. Sebanyak 40 persen responden menyatakan mereka kemungkinan akan pergi berbelanja online di malam hari.,Menanggapi korelasi tersebut, badan amal telah meminta pengecer untuk menerapkan sistem baru di situs mereka yang memungkinkan orang tidak akan berbelanja pada malam hari. ‚ÄúKetika Anda berjuang dengan kesehatan mental, Anda juga bisa lebih sulit untuk tidur di malam hari dan Anda bisa lebih rentan terhadap pengeluaran impulsif,‚Äù kata Katie Alpin, kepala penelitian dan kebijakan intitusi tersebut.,Ia ingin melihat penjual daring memberi banyak alat pengelolaan pengeluaran pembeli larut malam. ‚ÄúItu bisa termasuk menawarkan pada pelanggan sarana untuk membatasi ketersediaan toko daring malam hari melalui pengaturan akun mereka atau opsi pembatalkan pembelian malam hari keesokan paginya jika mereka membeli barang yang nantinya akan disesali,‚Äù ujarnya.,Untuk membantu orang yang rentan godaan belanja daring pada malam hari, badan amal merekomendasikan penggunaan aplikasi seperti ,. Aplikasi tersebut dirancang memungkinkan orang untuk memblokir toko daring tertentu atau membatasi pengeluaran pada waktu tertentu.</t>
  </si>
  <si>
    <t>https://gayahidup.republika.co.id/berita/pxlkpc463/belanja-daring-tengah-malam-ganggu-kesehatan-mental</t>
  </si>
  <si>
    <t>11:25 WIB</t>
  </si>
  <si>
    <t>REPUBLIKA.CO.ID, VIENNA -- Badan Energi Atom Internasional (IAEA) meminta penjelasan Iran mengenai¬†keberadaan jejak uranium yang ditemukan di sebuah situs tanpa mengumumkan kepada lembaga tersebut.,Badan tersebut juga mengonfirmasi Iran ingin melanggar perjanjian nuklir 2015. Kali ini Iran memasang sentrifugal yang lebih maju sehingga bisa bergerak menuju pengayaan uranium, meski dilarang oleh perjanjian itu.,Para diplomat mengatakan, Iran belum menjelaskan kepada IAEA soal bagaimana partikel uranium diperkaya diproduksi. Rincian inspeksi IAEA bersifat rahasia dan agensi umumnya tidak mengomentarinya.¬†¬†,Kendati demikian, kepala penjabat IAEA menjelaskan, dalam pertemuan di Teheran pada Ahad lalu, dia mendorong Iran untuk meningkatkan kerja sama dengan pengawas non-proliferasi AS. "Waktu adalah hal yang sangat penting, "ujar penjabat Kepala IAEA Cornel Feruta. "Saya pikir itu adalah pesan yang sangat dipahami," katanya tentang pertemuannya dengan para pejabat termasuk menteri luar negeri Iran dan kepala energi nuklir Iran.,IAEA sebelumnya telah mengatakan kepada negara-negara anggota bahwa Iran memiliki waktu dua bulan untuk menjawab pertanyaan-pertanyaan, meskipun hanya memberikan deskripsi yang sangat umum tentang masalah ini. Sebab, hal itu bersifat rahasia.,Pada saat yang sama, IAEA yang berbasis di Wina belum membunyikan alarm karena pertanyaan-pertanyaan semacam itu adalah bagian dari proses panjang yang membutuhkan waktu berbulan-bulan. "Kami sangat, katakanlah teliti, dan kami setia pada mandat kami," kata Feruta, tanpa menjelaskan secara spesifik. Kesepakatan nuklir 2015 atau dikenal dengan , (JCPOA) memberi batas syarat Iran dalam memperkaya uranium hanya lebih dari 5.000 mesin centrifuge IR-1 generasi pertamanya.¬†,Sebagai tanggapan atas sanksi AS yang diberlakukan sejak Washington menarik diri dari kesepakatan pada Mei tahun lalu, Iran telah melanggar batas-batas yang diberlakukannya pada kegiatan atomnya. Pekan lalu, Iran mengancam akan melampaui batas kesepakatan pada penelitian dan pengembangan (istilah yang diterapkan untuk penggunaan sentrifugal canggih teknologi Iran).,Inspektur IAEA juga telah memverifikasi bahwa sejumlah kecil berbagai sentrifugal canggih telah atau sedang dipasang oleh Iran. "Semua sentrifugal yang dipasang telah disiapkan untuk pengujian dengan UF6, meskipun tidak ada yang diuji dengan UF6 pada 7 dan 8 September," katanya merujuk pada bahan baku uranium hexafluoride untuk sentrifugal.,Juru Bicara IAEA mengatakan, bahwa Iran juga telah menginformasikan kepada pihaknya bahwa Iran akan memodifikasi jalur sentrifugal sehingga uranium yang diperkaya diproduksi, yang tidak diizinkan berdasarkan kesepakatan. Dalam laporan rahasia kepada negara-negara anggota, IAEA juga mengatakan Iran telah melakukan modifikasi pada beberapa jalur produksi nuklir.</t>
  </si>
  <si>
    <t>https://internasional.republika.co.id/berita/pxlln7382/iaea-minta-penjelasan-iran-soal-jejak-uranium</t>
  </si>
  <si>
    <t xml:space="preserve"> Nasib tragis dialami Sambiyono. Pria yang berprofesi sebagai tukang batu asal Dukuh Kaliwang RT 09/02, Desa Jetis Karangpung, Kalijambe, Sragen, itu ditemukan tak bernyawa karena gantung diri, Ahad (9/9) malam.,Korban nekat mengakhiri hidupnya dengan gantung diri di pohon jati di samping rumahnya. Korban menggantung dengan kain sarung yang ditambatkan di dahan jati.,Data yang dihimpun di lapangan, insiden itu terjadi pukul 21.00 WIB. Jasad korban ditemukan kali pertama oleh anaknya, Susanti (39), yang hendak menengok korban yang baru saja operasi prostat.,Namun sampai di rumah korban, rumah dalam kondisi kosong.¬†Saat dicari ke semua sudut rumah, korban tak terlihat.,Selanjutnya saksi mencari di sekitar rumah. Alangkah terkejutnya ketika ia mendapati korban sudah dalam keadaan meninggal dunia tergantung di cabang pohon jati.,‚ÄúKorban menggantung dengan menggunakan kain sarung yang dikaitkan di cabang pohon jati. Kejadian langsung dilaporkan ke perangkat desa setempat dan korban kemudian dievakuasi,‚Äù papar Kapolres Sragen AKBP Yimmy Kurniawan melalui Kasubag Humas AKP Agus Jumadi, Selasa (10/9/2019).,Dari keterangan kerabat, korban diduga mengalami depresi karena mengalami sakit prostat dan sudah dioperasi. Namun belum kunjung sembuh sehingga diduga membuatnya depresi.,The post appeared first on ,.</t>
  </si>
  <si>
    <t>https://nasional.republika.co.id/berita/pxlmox2820000/usai-operasi-prostat-pria-ini-ditemukan-gantung-diri</t>
  </si>
  <si>
    <t>11:30 WIB</t>
  </si>
  <si>
    <t>REPUBLIKA.CO.ID, ¬†JAKARTA -- Presiden ke-6 RI Susilo Bambang Yudhoyono (SBY) menjenguk Presiden RI ke-3 BJ Habibie yang tengah dirawat intensif di CICU Paviliun Kartika RSPAD, Jakarta, Selasa (10/9). SBY tiba di RSPAD pukul 10.00 WIB.,"Saat menjenguk, SBY didampingi oleh putra BJ Habibie, Ilham Habibie, serta adik BJ Habibie, Temmy Habibie," kata Staf Pribadi Presiden ke-6 RI Ossy Darmawan dalam keterangan tertulis yang diterima ,, Selasa.,Ossy mengatakan ketiganya sempat berbincang-bincang dan berdoa bersama untuk kesembuhan Bapak BJ Habibie. SBY meninggalkan Paviliun Kartika sekitar pukul 10.20 WIB.,Sebelumnya, SBY dijadwalkan membuka pembekalan kepada calon legislatif terpilih dari Partai Demokrat di JCC, Senayan. SBY batal membuka acara tersebut meski tetap diagendakan hadir pada pembekalan caleg terpilih Partai Demokrat hari ini.,"Pagi tadi beliau (SBY) menelpon dan meminta untuk disampaikan untuk kita semua, bahwa beliau akan tetap hadir bersama sama kita," ujar Sekretaris Jenderal Partai Demokrat, Hinca Panjaitan.¬†</t>
  </si>
  <si>
    <t>https://nasional.republika.co.id/berita/pxlluk428/sby-jenguk-habibie-di-rspad</t>
  </si>
  <si>
    <t>11:10 WIB</t>
  </si>
  <si>
    <t>REPUBLIKA.CO.ID, WASHINGTON ‚Äî Presiden Amerika Serikat (AS) Donald Trump terlibat perang kata-kata dengan penyanyi John Legend dan istrinya, Chrissy Teigen. Melalui jejaring sosial , ‚Äòperang‚Äô kata-kata antara ketiganya terjadi pada Ahad (8/9) malam.¬†,Trump pertama kali mengkritik Legend dan Teigen yang dianggap tidak dapat memainkan peranan penting dalam melakukan reformasi peradilan pidana. Ia menilai keduanya berbicara tentang hebatnya reformasi tersebut, namun mereka tidak melakukan kontribusi saat memiliki kesempatan untuk berperan penting guna mewujudkan undang-undang terkait.¬†,Undang-undang yang menjadi langkah pertama untuk mewujudkan reformasi peradilan pidana pertama kali ditandatangani oleh Trump pada tahun lalu. Dengan undang-undang tersebut, nantinya hukuman minimum wajib dalam beberapa kasus pidana tertentu akan dikurangi, membuat hakim memiliki lebih banyak keleluasaan.,Lebih dari 3.100 narapidana yang akan dibebaskan, jika undang-undang tersebut telah berlaku. Langkah itu telah dipuji oleh banyak pihak di seluruh AS, termasuk oleh Partai Republik dan Partai Demokrat.¬†,Trump berbicara tentang reformasi peradilan pidana dan bagaimana mantan presiden Barack Obama yang dinilai tidak bisa mendekati, apalagi untuk mengeluarkan hukum yang berarti terkait hal itu. Ia juga mengatakan bosan untuk melihat Legend dan Teigen yang disebut bermulut kotor dan hanya sibuk menggembar-gemborkan sesuatu yang tak penting dalam kebijakan pemerintahannya.,‚ÄúPentingnya reformasi peradilan pidana, namun mereka hanya mengatakan tentang bagian kecil atau tentang orang-orang yang tak ada hubungannya dengan itu. Banyak yang begitu putus asa mencari bantuan dari saya dan apa yang mereka katakan adalah makzulkan Presiden Trump,‚Äù tulis Trump dalam akun , miliknya.,Sementara itu, Legend menanggapi cicitan Trump di , dengan turut serta menarik Melania, sang ibu negara. Ia mengatakan bahwa nampaknya presiden telah haus terhadap pujian.¬†,‚ÄúBayangkan menjadi presiden dan menghabiskan malam dengan menonton dan kemudian berharap siapapun akan memuji Anda. Melania, tolong puji pria ini, dia membutuhkan Anda,‚Äù tulis Legend melalui , dilansir , pada Selasa (10/9).¬†,Saluran , menyiarkan program , dan Legend menjadi salah satu sosok yang diwawancarai dalam acara ini. Teigen yang juga menjadi sasaran kritik Trump juga tidak tinggal diam. Model berusia 33 tahun itu bahkan mengucapkan kata-kata vulgar untuk melawan Trump.¬†,Teigen menyebut bahwa Trump dengan sebuah umpatan kasar. Namun, ia meminta agar para penggemarnya dan siapaun yang mengikutinya di , untuk tidak , komentar vulgar tersebut, apalagi menjadikannya sebagai tagar.¬†,‚ÄúBagian terbaik dari cicitan dia (Trump) adalah saya benar-benar tidak pernah berbicara secara khusus, atau juga menyebutkannya. Saya terkekeh atas pernyataannya,‚Äù ujar Teigen.,Legend dan Teigen selama ini dikenal sebagai kritikus yang kerap melontarkan kecaman sengit terhadap Trump. Dalam sebuah wawancara dengan ,, Teigen mengaku tidak menyukai miliarder itu sejak lama dan ia bangga untuk melakukannya.¬†,‚ÄúSaya sebenarnya telah menjadi orang yang sangat membenci Trump dalam waktu yang lama. Saya akan melakukan ini selamanya dan saya bangga karenanya,‚Äù kata Teigen.¬†</t>
  </si>
  <si>
    <t>https://internasional.republika.co.id/berita/pxlkws382/donald-trump-emtwit-warem-dengan-john-legend-dan-chrissy-teigen</t>
  </si>
  <si>
    <t>11:27 WIB</t>
  </si>
  <si>
    <t>REPUBLIKA.CO.ID, SURABAYA -- PLN Unit Induk Distribusi (UID) Jawa Timur, Icon plus, dan Pemerintah Kabupaten Banyuwangi meresmikan Kuliner Pintar Banyuwangi di area Taman Blambangan, Kabupaten Banyuwangi. Kuliner Pintar Banyuwangi merupakan suatu wisata kuliner yang modern, ramah lingkungan, dan cocok menjadi spot selfie bagi masyarakat umum.,General Manager PLN Unit Induk Distribusi Jawa Timur, Bob Saril menjelaskan, Kuliner Pintar Banyuwangi ini diisi semua warung-warung yang terdapat di kawasan Taman Blambangan. Menjadi wisata kuliner ramah lingkungan karena semua pedagang menggunakan kompor induksi bertenaga listrik.,"Penggunaan tenaga listriknya disuplai langsung dari 6 buah SPLU Net yang sudah terpasang lengkap dengan jaringan internet yang dapat diakses semua pengunjung," ujar Bob melalui siaran persnya, Selasa (10/9).,Bob menjelaskan, keberadaan kuliner pintar ini merupakan terobosan baru PLN Jatim untuk mendukung pemerintah mengembangkan sektor usaha dan meningkatkan perekonomian masyarakat setempat. Selain penyediaan listrik melalui SPLU juga disediakan internet untuk kawasan tersebut.,"Ini merupakan yang perdana diterapkan di kawasan kuliner Banyuwangi oleh PLN bersama Pemerintah Kabupaten setempat. Ini juga sebagai pilot project, yang dimana keberhasilannya akan diterapkan oleh PLN unit-unit lainnya," ujar Bob.,Bupati Banyuwangi Abdullah Azwar Anas bersyukur, PLN Jatim memilih kawasan kuliner Taman Blambangan sebagai tempat pilot projek penerapan , Dia berharap, penerapan ini bisa menular dan dapat menghadirkan gaya hidup ramah lingkungan.,"Ini juga diharapkan bisa terus mendorong wisatawan untuk terus tumbuh dari waktu ke waktu di Kabupaten Banyuwangi," kata Anas.</t>
  </si>
  <si>
    <t>https://nasional.republika.co.id/berita/pxllpb368/pln-jatim-luncurkan-kuliner-ramah-lingkungan-banyuwangi</t>
  </si>
  <si>
    <t>12:01 WIB</t>
  </si>
  <si>
    <t>Warta Ekonomi.co.id, Jakarta -- Lenovo kembali meramaikan industri gim dengan meluncurkan trio¬†laptop ,Legion series. Ketiga laptop¬†,tersebut adalah Legion Y740, Legion Y7000, dan Legion Y540.,Dirancang agar bermain gim semakin lancar, laptop¬†,keluaran Lenovo ini memiliki spesifikasi yang cukup tinggi.¬†,Legion Y540 dan Y7000 dipersenjatai dengan RAM hingga 8GB DDR4, Intel I7 generasi 9, dan Nvidia GTX 1650 4GB yang akan memungkinkan ,mampu mengoperasikan gim-gim terbaru.,Tidak hanya itu, layar kedua laptop tersebut memiliki¬†,hingga 144 Hz, dengan layar ukuran 15,6 inch¬†,yang akan membuat tampilan gim di layar menjadi lebih menarik.,Keyboard¬†keduanya dilengkapi fitur¬†,dan kapasitas penyimpanan sebanyak 512 GB SSD.,"Kedua seperti anak kembar. Seperi¬†,kata Kevin Aditya¬†,dan TI Manager Lenovo Indonesia kepada awak media di Jakarta, Senin (9/9/2019).,Legion seri Y540 dan Y7000 dijual dengan kisaran harga mulai Rp14,9 juta sampai Rp16,9 juta. Sementara untuk Y740 yang merupakan versi ,dijual dengan kisaran harga Rp28,2 juta.</t>
  </si>
  <si>
    <t>https://republika.co.id/berita/pxkswo1317000/hadirkan-laptop-gaming-inilah-legion-series-terbaru-lenovo</t>
  </si>
  <si>
    <t>12:05 WIB</t>
  </si>
  <si>
    <t>Warta Ekonomi.co.id, Jakarta -- ,Aturan tersebut sudah dikaji Kementerian Komunikasi dan Informatika (Kominfo) sejak tahun lalu. Draf aturan itu sudah ada di Sekretariat Negara sejak 16 Agustus lalu.,‚ÄúSekarang sedang disirkulasi,‚Äù kata Direktur Jenderal (Dirjen) Aplikasi Informatika Kementerian Kominfo Semuel Abrijani Pangerapan di kantornya.,Samuel bilang ada beberapa perubahan atas draf regulasi tersebut dibanding pembahasan awal. Salah satunya, menetapkan denda hingga Rp100 miliar bagi , yang tidak merespons permintaan pemerintah untuk menghapus konten negatif.,‚ÄúDenda itu per pelanggaran. Kami akan minta (di-,), kalau tidak direspons atau dibiarkan penyebaran konten yang bisa merugikan masyarakat, itu akan dikenakan denda,‚Äù kata Semuel.,Nantinya, denda atas , media sosial yang melanggar aturan tersebut bakal masuk ke Pendapatan Negara Bukan Pajak (PNBP). Dengan begitu, pungutan yang diperoleh dapat digunakan oleh pemerintah untuk belanja negara.,Selain itu, aturan tersebut bakal mengatur terkait perusahaan swasta. Perusahaan yang kantornya berada di luar negeri, namun konsumennya ada di Indonesia, maka tetap harus mematuhi aturan ini. Semuel optimistis aturan itu dirilis sebelum pergantian pemerintahan atau pada Oktober nanti. ‚ÄúProses sirkulasi 30 hari sejak diterima,‚Äù kata Semuel.,Setelah aturan itu terbit, Kominfo akan merilis kebijakan teknis. Kementerian bakal merevisi Peraturan Menteri Kominfo Nomor 19 Tahun 2014 tentang Penanganan Situs Internet Bermuatan Negatif. Di dalamnya, akan diperjelas mengenai definisi hoaks.,‚ÄúHoaks itu yang menganggu ketertiban umum. Semua orang menjadi heboh dan merugikan,‚Äù kata Semuel, akhir tahun lalu.,Selain itu, akan dibahas mengenai batasan waktu bagi penyelenggara sistem elektronik untuk merespons permintaan Kominfo untuk memblokir atau menangguhkan akun atau konten bermuatan negatif. Akan dijelaskan pula mengenai sanksinya, termasuk besaran dendanya.,Selama ini, jika ada hoax atau konten negatif lain, , seperti Facebook hanya diminta untuk memblokir konten ataupun akun yang bersangkutan. Bila , menolak, akan diberi sanksi administrasi berupa teguran hingga pemblokiran sementara, seperti yang sempat dialami Telegram.,‚ÄúDi pasal 83 (revisi PP Nomor 82 Tahun 2012), , bisa dihukum juga,‚Äù kata Plt Kepala Biro Humas Kominfo Ferdinandus Setu, akhir tahun lalu.,Menteri Kominfo Rudiantara sempat mengatakan, pembuatan aturan ini mengacu pada hasil kajian ke Jerman dan Malaysia pada Maret 2018 lalu. Ia mengirim tim guna mempelajari cara kedua negara tersebut mengatur penyelenggara sistem elektronik.,Baik dalam menjaga data penggunanya ataupun menghindari ujaran kebencian. Langkah tersebut diambil menyusul kebocoran data 87 juta pengguna Facebook.</t>
  </si>
  <si>
    <t>https://republika.co.id/berita/pxkswe9717000/gagal-tangkal-hoaks-facebook-dan-google-kena-denda-rp100-miliar</t>
  </si>
  <si>
    <t>12:02 WIB</t>
  </si>
  <si>
    <t>REPUBLIKA.CO.ID, JAKARTA -- Gubernur DKI Jakarta Anies Baswedan menyampaikan harapan dan doanya agar Presiden ke-3 Republik Indonesia Baharuddin Jusuf Habibie dapat kembali sehat. Ia berharap tim dokter dapat melanjutkan upaya terbaik seperti yang sudah dilakukan.,"Kita mendoakan semoga Allah menurunkan mukjizat membuat semua ikhtiar manusia ini menemukan hasilnya sehingga Pak Habibie bisa kembali sehat, kembali beraktivitas seperti semula," katanya kepada media di depan Paviliun Kartika Rumah Sakit Pusat Angkatan Darat (RSPAD) Gatot Subroto, Jakarta, Selasa (10/9).,Saat ini, dia mengatakan, BJ Habibie belum dapat diajak berkomunikasi. Namun, Anies memastikan mantan pemimpin Indonesia tersebut dalam keadaan sadar.,"Posisinya seperti tidur dalam perawatan di situ. Kalau komunikasi tidak ada. Tetapi beliau sadar, sadar, mendengar tetapi tidak berkomunikasi karena ada alat-alat yang dipasang di situ," katanya.,Sementara itu, ia juga mengatakan keluarga BJ Habibie menunggu di ruang perawatan. "Ada anak-anak, keluarga, ada adik-adik berkumpul di situ semua," kata dia lebih lanjut.,Anies Baswedan datang ke RSPAD Gatot Subroto pada sekitar pukul 10.16 WIB.</t>
  </si>
  <si>
    <t>https://nasional.republika.co.id/berita/pxlnco428/anies-baswedan-doakan-bj-habibie-bisa-kembali-sehat</t>
  </si>
  <si>
    <t>12:07 WIB</t>
  </si>
  <si>
    <t>REPUBLIKA.CO.ID, KUDUS -- bea Cukai Kudus berhasil menggagalkan peredaran rokok ilegal yang diangkut dengan menggunakan sebuah mobil pada hari Kamis (5/9) malam. Penggagalan tersebut berhasil mengamankan 280 ribu batang rokok ilegal siap edar dengan nilai mencapai Rp 200 juta.,Penindakan dilakukan berawal dari informasi bahwa terdapat pengiriman rokok ilegal dari daerah Jepara yang diangkut menggunakan mobil minibus. Menindaklanjuti informasi tersebut, petugas menuju lokasi untuk melakukan penggeledahan.,Bea Cukai kemudian melakukan operasi tertutup di Jalan Raya Kudus ‚Äì Semarang hingga akhirnya mendapati mobil dengan ciri-ciri sesuai informasi yang diperoleh di Trengguli menuju Semarang.,Kepala Kantor Bea Cukai Kudus, Iman Prayitno, menjelaskan petugas kemudian dapat menghentikan mobil yang menjadi target operasi dan ditemukan tumpukan karton berisi rokok ilegal tersusun rapi didalam mobil tersebut.¬† Terdapat 70 bale rokok ilegal jenis Sigaret Kretek Mesin (SKM) siap edar tanpa dilekati pita cukai berbagai merek. ,‚ÄúDari hasil penindakan ini nilai kerugian negara yang berhasil diselamatkan adalah sebesar Rp 132.178.200,. Nilai ini dihitung dari jumlah cukai, PPn hasil tembakau serta pajak rokok,‚Äù ujar Iman.,Untuk keperluan lebih lanjut, pelaku berinisal HP (39th) dan WS (42th), mobil, serta barang bukti rokok ilegal dibawa ke Kantor Bea Cukai Kudus untuk dilakukan pengamanan dan pemeriksaan.,‚ÄúBea Cukai tidak henti-hentinya melakukan penindakan terhadap rokok ilegal agar angka peredaran turun menjadi 3 persen secara nasional. Hal itu juga kami lakukan demi menjaga ketertiban dan menjaga perekonomian dari peredaran barang ilegal yang mengganggu stabilitas ekonomi nasional,‚Äù kata Iman.</t>
  </si>
  <si>
    <t>https://republika.co.id/berita/pxln6m368/bea-cukai-kudus-gagalkan-peredaran-280-ribu-rokok-ilegal</t>
  </si>
  <si>
    <t>12:06 WIB</t>
  </si>
  <si>
    <t>REPUBLIKA.CO.ID, JAKARTA -- Ketua Umum DPP Partai Golkar Airlangga Hartarto mengatakan partainya tetap memperjuangkan posisi Ketua MPR RI periode 2019-2024. Airlanga juga meyakini Golkar akan dapat kursi tersebut.,Airlangga mengatakan hal tersebut sebagai respons setelah seluruh fraksi di DPR RI sepakat merevisi UU nomor 2 tahun 2018 tentang MPR, DPR, DPD, dan DPRD (UU MD3) terkait jumlah kursi pimpinan MPR. "Perolehan kursi Golkar di parlemen lumayan, kami akan perjuangkan (kursi Ketua MPR RI)," kata Airlangga di Kompleks Parlemen, Jakarta, Selasa (10/9).,Dia mengatakan seluruh fraksi di DPR RI termasuk Golkar setuju dengan format pimpinan MPR periode 2019-2024 yaitu satu Ketua MPR dan sembilan Wakil Ketua MPR RI. Menurut dia, tidak benar dengan formasi pimpinan tersebut membuat Golkar kalah bersaing merebut posisi Ketua MPR RI.,Airlangga mengatakan saat ini sudah ada nama kader Golkar yang akan diajukan menjadi Ketua MPR RI. Namun, ia enggan menyebutkan nama tersebut.,Sebelumnya, Rapat Paripurna DPR RI pada Kamis (5/9) menyetujui revisi UU MD3, terkait jumlah pimpinan MPR RI. Dalam draf revisi UU MD3 yang beredar, Pasal 15 ayat (1) menyebutkan jumlah pimpinan MPR terdiri atas satu orang ketua dan paling banyak sembilan orang wakil ketua MPR.,Kemudian dalam Pasal 15A ayat (1) menyatakan pimpinan akan dipilih dari dan oleh anggota MPR dalam satu paket yang bersifat tetap yang berasal dari fraksi dan/atau kelompok anggota dalam sidang paripurna. Dalam pasal 15A ayat (3) disebutkan bahwa setiap fraksi dan kelompok anggota dapat mengajukan satu orang bakal calon pimpinan MPR.,¬†</t>
  </si>
  <si>
    <t>https://nasional.republika.co.id/berita/pxlnj9428/golkar-tetap-perjuangkan-kursi-ketua-mpr</t>
  </si>
  <si>
    <t>SUKOHARJO (JOGLOSEMARNEWS.COM)-Pengerjaan renovasi Stadion Manahan Solo sudah hampir selesai dan saat ini tinggal penyelesaian akhir untuk kelengkapan tambahan maupun bagian luar. Bahkan untuk fasilitass stadion sudah bisa digunakan mulai lapangan, ruang ganti, sentel ban, tempat duduk dan lainnya. Hanya saja belum dibuka untuk umum.,‚ÄúRenovasi Stadion Manahan segera selesai. Sudah mencapai 90 persen. Sekarang tinggal pembersihan saja. Membersihkan sisa-sisa material saat pengerjaan proyek,‚Äù kata Kepala Dinas Pemuda dan Olahraga (Dispora) Surakarta, Joni Hari Sumantri, Senin (09/09/19).,Ditambahkan Joni, renovasi stadion yang menelan anggaran sekitar Rp 300 miliar dari Kementerian Pekerjaan Umum dan Perumahan Rakyat itu dilakukan sesuai target. Pengerjaan pembangunan di berbagai sisi telah rampung. Mulai pemasangan atap di seluruh tribun, kursi single seat, dua papan skor digital, lampu penerangan, hingga fasilitas ruang ganti dan sebagainya.,Joni menambahkan, pengerjaan terakhir adalah pemansangan lintasan lari. Dalam proses tersebut, PT Adhi Karya selaku kontraktor menggandeng federasi atletik internasional (IAAF).,‚ÄúPengerjaannya juga sangat detail dan steril. Bahkan kami mau mendekat saja tidak boleh. Ini sangat bagus karena proses pengerjaan berdasarkan aturan yang ada. Semua dilakukan agar renovasi ini berjalan maksimal dan pengerjaannya sesuai target yang dicanangkan,‚Äù tambah dia.,Diungkapkan Joni, renovasi Stadion Manahan yang berlangsung setahun ini memang mengacu standart internasional. Beberapa fasilitas kelas dunia mulai rumput Zoysia Japonica, seperti yang digunakan Stadion GBK. Lampu FOP (field of play) berkekuatan 1.500 lux. Kemudian satu fasilitas mewah lagi juga terlihat di ruang ganti pemain yakni kolam untuk jacuzzi.,Mengawali penggunaan stadion, ¬†Senin (9/9/2019) dilakukan pertandingan segitiga antara Muspida Surakarta dengan Persatuan Wartawan Indonesia dan Pemkot Surakarta. Pertandingan digelar dalam rangka Haornas sekaligus menjajal atau uji coba lapangan dan fasilitas stadion. (Syahirul),The post , appeared first on ,.</t>
  </si>
  <si>
    <t>https://nasional.republika.co.id/berita/pxlmot4520000/stadion-manahan-baru-siap-digunakan-proses-renovasi-sudah-99-rampung</t>
  </si>
  <si>
    <t>12:19 WIB</t>
  </si>
  <si>
    <t>REPUBLIKA.CO.ID, PALEMBANG -- Bea Cukai Sumbagtim menghadiri malam Grand Final Pemilihan Duta Kopi Sumatra Selatan, Kamis (5/9) lalu. Kegiatan ini sekaligus pemberian penghargaan terhadap Bea Cukai Sumbagtim atas kontribusi dan kepedulian terhadap pengembangan kopi di Sumatra Selatan.,Sumatra Selatan memiliki 250 ribu hektare lahan kebun kopi yang menjadikan satu daerah penghasil kopi terluas di Indonesia jenis kopi Robusta ‚Äì Arabica. Meskipun menjadi salah satu lahan terlus, keuntungan tersebut belum menjadikan Sumatra Selatan sebagai daerah penghasil kopi yang maju. Hal ini yang menjadi perhatian Bea Cukai Sumbagtim untuk membantu memajukan Kopi Sumatra Selatan agar bisa diekspor sampai menuju pasar global,Melalui program pembentukan Tim Klinik Ekspor yang bertujuan untuk menggali potensi komiditi daerah dalam rangka meningkatkan kegiatan ekspor di wilayah kerja, Bea Cukai Sumbagtim menargetkan kopi untuk menjadi komoditi unggulan yang dapat diekspor sampai ke luar negeri,Duta Kopi Indonesia, Salama Sri Susanti, menyatakan bahwa kopi dari Sumatera Selatan haruslah menjadi komoditas yang menunjang perekonomian daerah.¬† ,‚ÄúKopi Sumsel harus menjadi raja di rumahnya sendiri, kalau perlu sampai mendunia‚Äù ujar Salama.,Bea Cukai Sumbagtim telah beberapa kali mengadakan pertemuan dengan duta kopi Indonesia untuk mengetahui hal-hal yang menjadi kendala serta permasalahan yang dihadapi dan membantu proses kegiatan ekspor kopi Sumsel. Dengan adanya penghargaan ini diharapkan dapat meningkatkan semangat Bea Cukai untuk terus membantu perusahaan menggali kekayaan alam daerah yang berpotensi untuk diekspor.,Bea Cukai juga teus mengedukasi masyarakat mengenai kegiatan ekspor dan fasilitas yang dapat diberikan oleh Bea Cukai sehingga dapat dimanfaatkan untuk memudahkan para eksportir demi tercapainya pertumbuhan ekonomi daerah.</t>
  </si>
  <si>
    <t>https://republika.co.id/berita/pxlncy368/dukung-ekspor-bea-cukai-sumbagtim-raih-penghargaan</t>
  </si>
  <si>
    <t>12:15 WIB</t>
  </si>
  <si>
    <t>REPUBLIKA.CO.ID, BANDUNG -- Kementerian Keuangan memastikan akan menaikan iuran badan penyelenggaran jaminan sosial (BPJS) Kesehatan untuk semua level. Bahkan, kenaikan ini diperkirakan mencapai 100 persen. ,Menanggapi kenaikan tersebut, Gubernur Jawa Barat Ridwan Kamil (Emil) mengatakan, ia telah menginstruksikan pihaknya agar ada penelitian atas perubahan jumlah iuran yang naik. Sebab, pada ujungnya masyarakat tetap harus mendapatkan fasilitas kesehatan yang mumpuni.,"Sekarang kalau BPJS Kesehatan dinaikan, pertanyannya apakah ada asuransi swasta yang harganya lebih murah dengan kualitas lebih tinggi? Kita sedang kaji pilihan-pilihan itu," ujar Ridwan Kamil yang akrab disapa Emil kepada wartawan di Gedung Sate, Selasa (10/9).,Menurut Emil, berbagai cara dari pemerintah daerah pasti akan dilakukan agar masyarakat tetap bisa mendapatkan fasilitas yang lebih baik untuk menunjang kesehatan. Untuk solusi itu, masyarakat bisa berpindah dari menggunakan BPJS Kesehatan kemudian berpindah ke perusahaan asurasi swasta.,Emil menilai, kalau pun kenaikan iuran BPJS Kesehatan tidak bisa terus menerus dibantu oleh pemerintah daerah. Pasalnya, subdisi tersebut akan menggangu anggaran pendapatan dan belaja daerah (APBD).,"Jadi tidak bisa serta merta tiap kenaikan (iuran BPJS Kesehatan) berharap ke pemerintah daerah mensubsidi. Kalau ada uangnya ga masalah, kalau ga ada juga kan harus adil," papar Emil.,Saat ini, kata dia, Pemprov Jabar masih menunggu langkah pasti dari pemerintah pusat terkait dengan nominal kenaikan iuran BPJS Kesehatan. Jika sudah jelas, maka pihaknya bisa melakukan koordinasi dengan DPRD Jabar untuk mencari jalan terbaik guna memberikan fasilitas kesehatan bagi warga.,"Intinya kita sedang mengkaji solusi yang memudahkan masyarakat selain BPJS," katanya.</t>
  </si>
  <si>
    <t>https://nasional.republika.co.id/berita/pxlny7463/iuran-bpjs-naik-bandung-kaji-opsi-asuransi-kesehatan-lain</t>
  </si>
  <si>
    <t>12:21 WIB</t>
  </si>
  <si>
    <t>REPUBLIKA.CO.ID, YOGYAKARTA --¬†Anggota Badan Pengkajian MPR RI Bambang Sadono menyatakan Majelis Permusyawaratan Rakyat tidak pernah berniat mengembalikan GBHN Orde Baru sebagai haluan negara. Gagasan haluan negara yang dirumuskan MPR RI agar pembangunan lebih terarah.,"Sampai terakhir kemarin, gagasan haluan negara yang kita rumuskan bukan seperti itu. Tidak pernah ada pikiran mengembalikan GBHN seperti zaman Orde Baru, itu tidak ada," kata Bambang Sadono dalam kegiatan Festival Konstitusi dan Anti Korupsi 2019, di Yogyakarta, Selasa (10/9).,Bambang menilai, pemahaman publik mengenai gagasan tersebut perlu diluruskan. Sebab, haluan negara yang dimaksud saat ini merupakan program haluan jangka panjang 10-50 tahun mendatang dan jadi landasan haluan pembangunan.,Haluan negara yang diwacanakan agar pembangunan lebih terarah, bukan diposisikan seperti sistem rancangan pembangunan GBHN Orde Baru. Pada Orde Baru, GBHN dijadikan bahan evaluasi setiap lima tahun dan dipergunakan juga untuk mengevaluasi kinerja Presiden.,"Ada kesalahpahaman yang luar biasa menurut saya karena istilah GBHN itu sendiri, tidak ada pikiran mengembalikannya GBHN seperti zaman Orde Baru, rumusan aslinya adalah adalah reformulasi sistem perencanaan pembangunan model GBHN," katanya.,Sebelumnya, MPR telah menyepakati perlunya haluan negara seperti Garis-garis Besar Haluan Negara (GBHN) yang dimasukkan dalam konstitusi lewat amendemen terbatas UUD. Badan Pengkajian MPR telah menyiapkan amendemen terbatas mengenai pokok-pokok haluan negara yang telah disempurnakan dan konsepnya akan dibagi ke fraksi-fraksi untuk disempurnakan lebih lanjut.</t>
  </si>
  <si>
    <t>https://nasional.republika.co.id/berita/pxlo72428/mpr-ri-tak-berniat-mengembalikan-gbhn-orde-baru</t>
  </si>
  <si>
    <t>12:12 WIB</t>
  </si>
  <si>
    <t xml:space="preserve">REPUBLIKA.CO.ID, SOUTHAMPTON -- Pelatih Kosovo Bernard Challandes memperingatkan Inggris akan tekanan yang dilakukan timnya dalam pertandingan kualifikasi Piala Eropa 2020, Rabu (11/9). Pelatih berusia 68 tahun tersebut bahkan berapi-api memperingatkan Inggris di hadapan wartawan dalam konferensi pers sebelum laga di St Mary's Stadium.,Saat ini, Kosovo berada di peringkat kedua Grup A di belakang Inggris, yang bertekad meneruskan catatan tak terkalahkan sejak awal kualifikasi Piala Eropa 2020. Kosovo saat ini telah dua kali menang dan dua kali imbang. ,''Pertandingan itu akan menjadi taktik menekan. Dalam pertandingan gila, serang, kembali, serang, serang, serang!'' ujar Challandes, dikutip dari Sky Sports, Selasa (10/9).,Challandes berharap Inggris akan kehilangan bola dan timnya dapat mencetak gol. Sebab, lanjut dia, taktik gegenpressing bukan hanya soal bertahan, tapi juga bersiap untuk mencetak gol. ''Itu, bagi saya, tekanan yang gila,'' tegasnya.,Setelah ditunjuk sebagai pelatih Kosovo pada Maret tahun lalu, Challandes telah menunjukkan kualitasnya. Ia mengantar timnya tak terkalahkan dalam 14 pertandingan.,Kemenangan atas Bulgaria dan Republik Ceska dalam dua pertandingan terakhir di Grup A memberikan kesempatan bagi Kosovo untuk bisa lolos ke kompetisi bergengsi pertama kali. Namun Inggris akan menjadi tantangan sesungguhnya Kosovo di Southampton. </t>
  </si>
  <si>
    <t>https://bola.republika.co.id/berita/pxljvn438/kosovo-akan-tekan-inggris-habishabisan-di-st-marys</t>
  </si>
  <si>
    <t>12:14 WIB</t>
  </si>
  <si>
    <t>Warta Ekonomi.co.id, Jakarta -- ,Ketua Umum Hipmi 2015‚Äì2018, Bahlil Lahadalia saat membuka debat, mengatakan, Hipmi lahir dengan cita-cita mulia menyejaterahkan kemerdekaan, menyejaterahkan rakyat, dan menjadi pemain ekonomi Indonesia, sekaligus menjadi tuan di negeri sendiri.,Anggaran dasar Hipmi sendiri bertujuan bagaimana menciptakan anak muda yang memiliki kapasitas , dan bagaimana Hipmi sebagai mitra strategis pemerintah, berjuang untuk menumbuhkembangkan suasana ekonomi yang berpihak pada penguatan pengusaha nasional. Jadi, Bahlil yakin Hipmi akan dipimpin oleh orang yang memiliki kompetensi.,¬†,"Debat hari itu adalah sebagai bentuk wujud komitmen moralitas dan wujud komitmen intelektualitas sebagai kader Hipmi untuk membawanya ke depan ke arah yang lebih baik. Ketiga calon yang hadir di acara debat adalah calon-calon terbaik yang memiliki kompetensi dan , dalam ekonomi nasional," terang Bahlil.</t>
  </si>
  <si>
    <t>https://republika.co.id/berita/pxkszr6317000/begini-caketum-hipmi-jawab-tantangan-revolusi-industri-40</t>
  </si>
  <si>
    <t>12:18 WIB</t>
  </si>
  <si>
    <t xml:space="preserve"> PBSI Karanganyar menyayangkan penghentian program pencarian bakat atlet bulutangkis usia dini lewat Audisi PB Djarum. Tudingan yang dilayangkan Komisi Perlindungan Anak Indonesia (KPAI) yang menyebut audisi atlit bulu tangkis merupakan salah satu eksploitasi terhadap anak, dinilai sangat tidak beralasan.,Hal itu disampaikan Ketua PBSI Karanganyar, Juliyatmono, yang juga Bupati Karanganyar, kepada wartawan, Senin (9/9/2019). Menurutnya, selama ini dari gelaran audisi pencarian bakat bulu tangkis yang digelar oleh klub PB Djarum sejatinya sudah banyak melahirkan atlit berbakat.,Bahkan salah satu pemain bulutangkis asal Karanganyar yang membela Timnas, Ribka Sugiarto juga lahir dari hasil audisi yang digelar PB Djarum.,‚ÄúBahkan dari beberapa audisi tersebut beberapa atlit kita ada yang ‚Äònyantol‚Äô (masuk) menjadi atlet dibawah pembinaan dari PB Djarum salah satunya ya Ribka itu,‚Äù terang Juliyatmono Senin (9/9) sore.,Menurut Juliyatmono, tidak banyak pihak lain yang melakukan pembinaan seperti apa yang telah dilakukan PB Djarum. Di mana untuk mencetak atlet potensial harus di lakukan pembinaan sejak usia dini.,‚ÄúJika disebut mengeksploitasi saya kira tidak tepat juga. Hanya atribut atau identitas kaos itupun nama Djarum bisa diganti dengan yang lain,‚Äù papar Juliyatmono.,Disampaikan Juliyatmono, pihaknya kemarin sudah bertemu dengan perwakilan dari PB Djarum yang akan menggelar audisi umum bulu tangkis di Karanganyar pada bulan Oktober mendatang.,‚ÄúSelama ini, saat digelar di Karanganyar peserta audisi selalu melampaui target. Dan nanti tetap akan ada audisi di sini,‚Äù tegas Juliyatmono.,¬†,The post appeared first on ,.</t>
  </si>
  <si>
    <t>https://nasional.republika.co.id/berita/pxlmof6920000/audisi-badminton-disetop-bupati-karanganyar-sesalkan-ini</t>
  </si>
  <si>
    <t>12:22 WIB</t>
  </si>
  <si>
    <t xml:space="preserve"> Kapolres Sragen, AKBP Yimmy Kurniawan menyebut ada tiga kecamatan yang mendapat atensi pengawasan tinggi dari kepolisian saat ini. Pasalnya, tensi politik di sejumlah desa penyelenggara Pilkades di kecamatan tersebut dinilai mulai meninggi.,Hal itu disampaikan seusai menghadiri deklarasi Satgas Anti Money Politic Pilkades di 11 kecamatan wilayah Eks Kawedanan Gemolong dan Gesi, Senin (9/9).,Kapolres menyampaikan saat ini Polres memang tengah mendalami beberapa aduan dan keluhan dari masyarakat yang masuk ke Polres. Aduan itu ditangani sesuai dengan tupoksi Polres.,Di antaranya indikasi ketidaknetralan ketua panitia Pilkades di Patihan Sidoharjo dan laporan soal indikasi money politic di Desa Toyogo Sambungmacan.,‚ÄúAda beberapa yang masih kami dalami. Keluhan-keluhan masyarakat kami tindaklanjuti sesuai tupoksi kami. Kalau indikasi ketidaknetralan panitia kita sudah koordinasi dengan tim Pemkab dan Bupati. Sementara, kami fokus ke Sambungmacan, tapi kami dalami dulu,‚Äù paparnya ditemui di Polres Sragen, Senin (9/9/2019).,Kapolres menguraikan kasus Toyogo memang jadi fokus yang sedang ditangani saat ini. Selain itu beberapa laporan dan keluhan juga masih didalami.,Lebih lanjut, Yimmy mengatakan dari analisa di dua eks Kawedanan, sementara wilayah eks Kawedanan Gemolong dan Gesi masih relatif lancar dan aman.,‚ÄúRabu deklarasi untuk eks Kawedanan Gondang dan Sragen Kota. Yang kita atensi tinggi adalah Kecamatan Sambungmacan, Gondang dan Sidoharjo. Karena perkembangan ada beberapa tempat yang mulai memanas,‚Äù urainya.,Perihal zona merah atau rawan, Kapolres menyebut sementara ada di tiga kecamatan itu. Meski demikian, beberapa titik yang sebelumnya masuk zona rawan, juga tetap diantisipasi.,‚ÄúSidoharjo kita fokus sementara di Taraman. Lalu ada beberapa yang mulai memanas juga,‚Äù tukasnya.,Di bagian akhir, Kapolres mengimbau agar semua pihak mulai dari calon, tim sukses, panitia mematuhi aturan yang berlaku.,‚ÄúMekanisme ditaati, kalau ada sesuatu segera dikoordinasikan. Yang terpenting juga dan dikedepankan adalah jaga situasi Kamtibmas yang kondusif,‚Äù tandasnya. ,The post , appeared first on ,.</t>
  </si>
  <si>
    <t>https://nasional.republika.co.id/berita/pxlmoo4120000/tensi-pilkades-sragen-mulai-memanas-aduan-pun-muncul</t>
  </si>
  <si>
    <t>12:25 WIB</t>
  </si>
  <si>
    <t>Warta Ekonomi.co.id, Jakarta -- Shinhan Financial Group (SFG) melalui program Shinhan‚Äôs Future‚Äôs Lab terus mendukung pertumbuhan ekosistem perusahaan rintisan atau ,. Dukungan itu diwujudkan¬† dengan komitmen investasi langsung senilai US$25 juta selama 5 tahun ke depan.,‚ÄúProgram ini diharapkan dapat aktif menemukan dan mendukung startup inovatif,‚ÄùKata Presiden Bank Shinhan Jin Ok-dong di Jakarta , Senin (9/9/2019).,Ia mengatakan sejak diluncurkan di Korea Selatan pada 2015, Shinhan Future‚Äôs Lab telah mengakselerasi 122 perusahaan dan menyediakan berbagai layanan keuangan inovatif bagi para konsumen melalui berbagai kemitraan dengan perusahaan-perusahaan startup.,Jin Ok-Dong mengatakan pihaknya terus memperluas area Shinhan‚Äôs Future‚Äôs Lab salah satunya ke Indonesia. Berkolaborasi dengan CoHive, perusahaan coworking space terbesar di Indonesia, program yang diluncurkan pada Senin (9/9/2019)¬† ini bertujuan menghadirkan lingkungan yang mendukung startup mengoptimalisasi pertumbuhan bisnisnya sehingga menciptakan dampak positif.,Berlokasi di lantai 12, Gedung pusat CoHive 101 di area Mega Kuningan, Jakarta Selatan, Shinhan Future‚Äôs Lab dirancang untuk menjadi pusat temu startup Korea dan Indonesia untuk mengembangkan ide-ide inovatif, berbagi pengetahuan dan pengalaman, serta akses investasi.,Jin Ok-dong mengatakan bahwa Shinhan Future‚Äôs Lab Indonesia mendukung program pemerintah Indonesia untuk menjadi pusat startup di Asia Tenggara.,‚ÄúKami berkomitmen untuk aktif mendukung startup Indonesia dan Korea dalam memperluas bisnis mereka ke luar negeri. Shinhan telah beroperasi di Indonesia sejak 2016 dan kami yakin Indonesia memiliki potensi besar untuk startup Korea,‚Äù pungkasnya.</t>
  </si>
  <si>
    <t>https://republika.co.id/berita/pxksw26617000/cetak-startup-digital-shinhan-investasi-us25-juta</t>
  </si>
  <si>
    <t>12:24 WIB</t>
  </si>
  <si>
    <t>REPUBLIKA.CO.ID, JAKARTA -- Hadirnya media sosial, membuat profesi komikus kian digandrungi. Betapa tidak, berawal dari hobby, menggambar dan membuat komik bisa menghasilkan pundi-pundi rupiah yang cukup menjanjikan.,Lalu bagaimana cara agar kamu yang hobby menggambar bisa menjadi komikus sukses? Komikus sekaligus pencipta karakter 'Si Juki', Faza Ibnu Ubaidillah alias Faza Meonk akan berbagi kiat-kiatnya sebagai berikut.,Menuru Faza, agar mendapat respon yang bagus dari pembaca, seorang komikus harus bisa membuat cerita yang sangat dekat dengan kehidupan para pembaca. Selain itu seorang komikus juga harus bisa menyesuaikan cerita sesuai dengan segmentasi pembaca yang ingin disasar.,‚ÄúMisalnya dulu Si Juki sasaran pembacanya anak kuliah, jadi tema pas awal saya bikin itu ya seputar kehidupan anak kuliah. Tapi setelah nama Si Juki sudah agak besar dan pembacanya bukan hanya anak kuliah jadi diperbesar temanya,‚Äù kata Faza kepada Republika saat ditemui di IIBF JCC Senayan, beberapa waktu lalu.,Selain memperhatikan segmentasi pembaca, menurut Faza, komikus pemula juga harus bisa mengangkat cerita yang unik dan belum diangkat oleh komikus lain. Karena itu, sebelum membuat karya komikus pemula harus rajin membaca dan riset komik sebelumnya.,‚ÄúMisalnya mau angkat tema kuliner nih, kamu harus baca dulu komik lain kayak apa. Setelah itu bikin sesuatu yang beda,‚Äù jelas Faza.,Untuk tes pasar, kata Faza, komikus pemula bisa mengenalkan karyanya di sosial media. Di mulai dari sosial media itu, kita akan tahu bagaimana tanggapan pembaca terhadap karya yang dibuat. Semua kritik saran yang datang dari pembaca jadikan sebagai pemicu untuk membuat karya yang lebih baik lagi.</t>
  </si>
  <si>
    <t>https://gayahidup.republika.co.id/berita/pxlod8463/bermimpi-jadi-komikus-ternama-simak-kiatnya</t>
  </si>
  <si>
    <t xml:space="preserve"> ‚Äì Wanto (47), warga Kampung Begalon RT 5 RW 11 Kelurahan Panularan, Kecamatan Laweyan, Solo, ditemukan meninggal di halaman parkir SFA Steak dan resto Solo Baru, Kecamatan Grogol, Sukoharjo. Diduga pria malang itu terkena serangan jantung.,Korban selama ini merupakan pengantar air mineral dalam wadah galon ke SFA. Kapolsek Grogol AKP Didik Noertjahjo, Selasa (10/9/2019) menjelaskan, peristiwa terjadi Ahad (8/9).,Korban datang ke SFA Solo Baru sekitar pukul 15.30 WIB. Korban datang dengan mengendarai sepeda motor bebek Yamaha MX AD 6712 TS. Saat datang, sepeda motornya langsung diparkirkan di halaman parkir sebelah barat.,‚ÄúKorban menggunakan kaus berwarna putih lalu berjalan menuju arah boks karcis dan langsung duduk di dekat boks karcis,‚Äù jelas dia.,Namun selang beberapa menit, korban beranjak dari tempat duduknya tersebut. Dua karyawan SFA melihat korban terjatuh, lalu mereka membantu korban berdiri.,Lantaran kedua karyawan SFA tidak kuat, tubuh korban dilepaskan dan korban pun terbujur di bawah boks karcis tersebut. Seketika korban langsung mengeluarkan darah dari mulutnya, lantaran panik keduanya langsung menghubungi pihak rumah sakit terdekat. Namun sebelum tim medis datang ke lokasi, korban diketahui sudah meninggal dunia.,‚ÄúDari hasil pemeriksaan medis korban kemungkinan terkena serangan jantung dan mengalami pembuluh darah pecah,‚Äù ujar dia.,Sedangkan dari keterangan pihak keluarga, korban mempunyai riwayat penyakit komplikasi. Meliputi lambung, liver, paru-paru dan sering mengeluh sakit di bagian dada.,The post appeared first on ,.</t>
  </si>
  <si>
    <t>https://nasional.republika.co.id/berita/pxlmoj8220000/pria-pengantar-galon-ini-meninggal-kena-serangan-jantung</t>
  </si>
  <si>
    <t>12:28 WIB</t>
  </si>
  <si>
    <t>REPUBLIKA.CO.ID,¬†NGAMPRAH -- Badan Penanggulangan Bencana Daerah (BPBD) Kabupaten Bandung Barat mengungkapkan sebanyak 10 kecamatan mengalami kekeringan akibat musim kemarau yang tengah berlangsung. Bantuan air bersih pun terus disalurkan kepada warga yang telah mengajukan bantuan penyaluran melalui tanki.,"Titik kekeringan yang dilaporkan camat ada 10 kecamatan diantaranya Cipatat, Sindangkerta, Cipongkor, Cihampelas, Padalarang, Cisarua, dan Batujajar. Tapi belum tentu mengajukan permohonan bantuan air," ujar Kepala Pelaksana BPBD Bandung Barat, Duddy Prabowo, Selasa (10/9).,Sejauh ini, ia mengungkapkan pihaknya sudah mendistribusikan 22 tanki ke 8 kecamatan yang membutuhkan dan mengajukan permohonan air bersih. Menurut dia, pihaknya fokus menyalurkan air bersih kepada rumah tangga.,Menurutnya, BPBD pun telah menetapkan status siaga darurat sejak 1 Agustus hingga 31 Oktober mendatang. BPBD sudah berkoordinasi dengan berbagai lapisan untuk melakukan antisipasi kekeringan.,"Kita lakukan penyaluran air melalui quick respon atau langsung oleh BPBD maupun bekerja sama dengan ACT. Kami , bagi yang memerlukan bantuan air bersih," katanya.¬†,Dia menyebutkan telah mendistribusikan air ke wilayah Kecamatan Cisarua kurang lebih 2 tanki terakhir kali. Ia mengimbau masyarakat agar tetap berkoordinasi apabila kekeringan terjadi dan semakin meluas di wilayahnya.,Ketua RW 08, Kampung Sindangsari, Desa Pasirhalang, Kecamatan Cisarua, Kabupaten Bandung, Asep Suhendar mengungkapkan aktivitas pertanian di wilayah tersebut berjalan hanya 30 persen. Mereka yang bertani menggunakan air yang dikelola secara swadaya.,"Sekarang yang pertanian cuma 30 persen menggunakan air yang dikelola swadaya. Kalau yang , punya mah (air) , tani," katanya.,¬†</t>
  </si>
  <si>
    <t>https://nasional.republika.co.id/berita/pxloiy382/10-kecamatan-di-bandung-barat-alami-kekeringan</t>
  </si>
  <si>
    <t>12:30 WIB</t>
  </si>
  <si>
    <t>REPUBLIKA.CO.ID, TAMPERE -- Italia masih perkasa dalam perjalanannya di kualifikasi Piala Eropa 2020. Skuat Azzurri tak tersentuh kekalahan dari enam kali pertandingan yang sudah dilakoninya. Puncak klasemen tempat Italia saat ini belum tergoyahkan.,Tim nasional (timnas) sepak bola Italia begitu digdaya pada kualifikasi Grup J Piala Eropa 2020. Italia tak tersentuh satu kali pun kekalahan dari enam kali laga yang dilakoninya. Pada pertadingan terakhirnya melawan Finlandia, Azzurri menang 2-1, di Stadion Ratina, Tampere, Senin (9/9) dini hari WIB.,Ciro Immobile dan Jorge Luiz Frello adalah pencetak gol untuk kemenangan Italia. Sementara satu gol tuan rumah dilesakkan oleh strikert Norwich City, Teemu Pukki. Kemenangan ini membuat Italia memimpin klasemen dengan 18 poin.,Pelatih Italia, Roberto Mancini mengatakan timnya pantas memenangkan pertandingan setelah mendominasi permainan. Kemenangan dipandang sebagai bayaran yang pantas bagi tim yang menguasai jalannya laga.,‚ÄúSaya pikir kinerja kami di Armenia juga meyakinkan karena kami mendominasi dan menciptakan banyak peluang mencetak gol. Melawan Finlandia, kami bermain sangat baik, memiliki banyak peluang, dan mungkin hasilnya agak ketat mengingat semua itu,‚Äù ujar Mancini dilansir dari ,, Senin (9/9).,Mancini menegaskan timnya memiliki mentalitas kuat untuk menguasai permainan mulai dari penyerangan dan pertahanan. Oleh karena itu, menurut mantan pelatih Inter Milan itu, skor imbang merupakan hasil yang tidak adil.,Mancini juga buka suara tentang beberapa perubahan yang dilakukan dalam memasang pemainnya. Dia mengatakan perubahan penting dilakukan untuk menjaga kebugaran pemain. Secara umum, Mancini memuji performa pemainnya.,Italia kini unggul enam poin dari Finlandia di posisi kedua. Kinerja apik Italia di bawah asuhan Mancini jauh berbeda ketika gagal di Piala Dunia Rusia 2018 lalu. ,Mancini menegaskan timnas Italia adalah milik semua orang. Oleh karena itu, ia ingin tim ini dicintai oleh semua orang. ‚ÄúKami juga ingin menang, yang bukan pertimbangan sekunder, tetapi ini adalah skuat yang bagus dan gaya sepak bola menyerang yang sesuai dengan karakteristik mereka,‚Äù kata dia menjelaskan.</t>
  </si>
  <si>
    <t>https://bola.republika.co.id/berita/pxli2y438/punya-mentalitas-kuat-italia-pertahankan-rekor-sempurna</t>
  </si>
  <si>
    <t>12:44 WIB</t>
  </si>
  <si>
    <t>REPUBLIKA.CO.ID, JAKARTA -- Pemerintah tetap akan menaikkan iuran BPJS Kesehatan untuk menutupi defisit program Jaminan Kesehatan Nasional (JKN). Kementerian Keuangan (Kemenkeu) menyebut penyebab utama defisit BPJS Kesehatan disebabkan oleh tunggakan iuran peserta mandiri. ,Kemenkeu mencatat selama periode 2016-2018, jumlah tunggakan iuran peserta mandiri mencapai sekitar Rp 15 triliun. Tunggakan tersebut, menurut Kemenkeu, terjadi karena banyak peserta mandiri yang tidak disiplin membayar iuran.,Menanggapi soal tunggakan ini Kepala Humas BPJS Kesehatan Iqbal Anas Ma'ruf mengatakan meski peserta mandiri tidak menunggak iuran, defisit akan tetap terjadi. Hal ini karena besaran iuran masih dinilai tidak cukup untuk memenuhi kebutuhan peserta layanan BPJS Kesehatan.,"Penyebab utama adalah besaran iuran. Jika peserta semua 100 persen membayar iuran dengan tertib, maka kekurangan dana masih terjadi," kata Iqbal kepada ,, Selasa (10/9).,Iqbal memaparkan, saat ini tunggakan paling besar terjadi pada peserta mandiri, yang jumlah kepesertaannya 14 persen dari total populasi peserta sekitar 223 juta jiwa, yakni 32 juta peserta. Sementara jumlah peserta mandiri yang aktif membayar, kata Iqbal, hanya sekitar 54 persen.,Sepanjang 2018, total iuran dari peserta mandiri adalah Rp 8,9 triliun dengan total klaim mencapai Rp 27,9 triliun. Dengan kata lain, claim ratio dari peserta mandiri ini mencapai 313 persen. ,Kendati begitu, ada kekhawatiran bahwa kenaikan besaran iuran malah membuat peserta mandiri semakin malas membayar. Untuk itu, BPJS Kesehatan melakukan beberapa antisipasi agar peserta tetap membayar.,"Antisipasi agar tidak terjadi penunggakan adalah dengan membuka channel pembayaran seluas mungkin, ada 680 ribu channel, melakukan telecollecting, SMS, dan menerjunkan kader JKN," ujar Iqbal.,Sebelumnya, pemerintah melalui Kemenkeu telah mengumumkan akan menaikkan nominal iuran peserta BPJS Kesehatan untuk kelas 1, 2, dan 3. Kenaikan iuran kepesertaan BPJS Kesehatan akan mulai diberlakukan per 1 Januari 2020.,Kenaikan sebesar 100 persen berlaku untuk peserta kelas 1 dan 2. Untuk peserta kelas 1 kenaikannya dari Rp 80 ribu menjadi Rp 160 ribu, sementara untuk kelas 2 jumlah iurannya naik dari Rp 55 ribu menjadi Rp 110 ribu. Untuk kelas 3, usulan kenaikannya adalah dari 25,5 ribu menjadi Rp 42 ribu, atau naik 65 persen. ,Lebih lanjut Iqbal menuturkan, hal yang membedakan segmentasi mandiri dibandingkan segmentasi yang lain seperti Pekerja Penerima Upah (PPU), adalah belum adanya penegakan hukum, sehingga perlu diinisiasi aturan yang dapat mendisiplinkan peserta untuk membayar iuran.</t>
  </si>
  <si>
    <t>https://republika.co.id/berita/pxlp9s383/peserta-mandiri-penyebab-defisit-ini-kata-bpjs-kesehatan</t>
  </si>
  <si>
    <t>12:32 WIB</t>
  </si>
  <si>
    <t>REPUBLIKA.CO.ID, JAKARTA --¬†Asosiasi Driver Online (ADO) mengatakan taksi daring masih berpeluang untuk mendapatkan pengecualian dari aturan perluasan ganjil genap. Kebijakan perluasan diresmikan oleh Gubernur DKI Jakarta Anies Baswedan dalam Pergub 88/2019.,"Dalam Pergub 88/2019 pasal 4 ayat 1 poin M mengenai hak diskresi Polri, kepolisian memiliki hak diskresi yang diatur dalam UU nomor 2 tahun 2002. Hak tersebut dapat digunakan oleh polisi mengeluarkan stiker khusus bagi taksi daring sehingga dapat terbebas dari aturan ganjil genap," kata Ketua DPD Asosiasi Driver Online Jabodetabek, Kaharudin di Jakarta saat dihubungi, Selasa (10/9).,Menurut Kaharudin, hal tersebut merupakan hak yang patut dituntut. Sebab berdasarkan Peraturan Menteri 118/2018, taksi daring termasuk dalam golongan kendaraan umum meski tidak berplat kuning.,Karena itu, Kaharudin mengatakan ADO siap untuk mengawal berjalannya komunikasi antara Pemerintah Provinsi DKI Jakarta dan Kepolisian. Dengan demikian, taksi daring termasuk ke dalam kendaraan umum yang bebas dari aturan perluasan ganjil- genap.,Sebelumnya dalam Peraturan Gubernur 88 tahun 2019 tentang pembatasan lalu lintas dengan sistem ganjil genap secara tertulis dikatakan bahwa angkutan umum yang mendapatkan pengecualian aturan perluasan ganjil genap diharuskan berplat kuning. Meski termasuk dalam golongan kendaraan umum sesuai PM 118/2018, kriteria pelat kuning tidak dimiliki oleh taksi daring sehingga hal ini menuai protes dari para pengemudi layanan taksi daring.,Hingga pelaksanaan perdana aturan perluasan ganjil genap kemarin Senin (9/9) taksi daring tetap termasuk dalam golongan kendaraan yang harus mematuhi peraturan perluasan ganjil genap. Selain angkutan umum berplat kuning, kendaraan dengan stiker khusus bagi penyandang disabilitas, kendaraan dinas berplat merah, kendaraan ambulans dan kendaraan pemadam kebakaran serta motor mendapatkan pengecualian dari aturan perluasan ganjil genap.</t>
  </si>
  <si>
    <t>https://nasional.republika.co.id/berita/pxlopl428/ini-saran-agar-taksi-daring-bisa-bebas-ganjilgenap</t>
  </si>
  <si>
    <t>12:39 WIB</t>
  </si>
  <si>
    <t>Acara peluncuran buku biografi M Natsir karya abangda Lukman Hakiem yang digelar kemarin (08/09/2019) di Indonesia International Book Fair (IIBF) 2019 ini, disebut-sebut ‚Äìsekurangnya oleh Mohammad Siddik (Ketua Dewan Dakwah Islamiyah Indonesia) dalam sambutannya--sebagai buku biografi M. Natsir yang paling lengkap. Sebelumnya telah banyak buku serupa (baik keluaran dalam maupun luar negeri) yang menyorot dari berbagai sisi jejak hayat dan pemikiran tokoh muslim negarawan ini, yang paling terkenal di antaranya adalah yang ditulis oleh Ajip Rosidi, ‚ÄúM. Natsir; Sebuah Biografi‚Äù (1990),Dalam kesempatan itu, Gubernur DKI Jakarta Anis Baswedan diberikan kehormatan untuk melaunching buku setebal hampir 700 halaman terbitan Pustaka Al Kautsar ini. Menarik, di dalam sambutannya Anis ternyata lebih banyak berkisah.,"Saya dengan mas Lukman Hakiem (penulis ‚Äìred) ini sudah kenal sejak lama. Dulu ketika di Jogja saat saya masih kelas lima atau enam SD, mas Lukman ini sering main ke rumah berdiskusi dengan kakek (AR Baswedan). Saat itu mas Lukman sebagai ketua HMI Cabang Jogjakarta. Maka rasanya apapun yang terjadi dengan saya sekarang ini, bagi mas Lukman saya (tetap) adalah seperti seorang anak kecil yang dulu sering ditemuinya itu.‚Äù,Anis melanjutkan kisahnya, dan kini mulai bercerita tentang hubungan Pak Natsir dengan kakeknya, ‚ÄúAntara kakek saya dengan Pak Natsir terjalin hubungan yang sangat akrab. Hal ini ditunjukkan dengan kebiasaan mereka memanggil sesamanya dengan sapaan ‚Äòakhi‚Äô (saudaraku). Bahkan dulu saat kakek menikah, Pak Natsir didaulat menjadi wali nikahnya. Hingga kemudian karena demikian hormat dan kagumnya kakek sama beliau, anak pertamanya diberi nama Hafidh Natsir.‚Äù,Dalam membaca dalam sejarah, lanut Anies, setelah Masyumi dibubarkan pada tahun 1960, Natsir kemudian melanjutkan perjuangan politiknya melalui jalur dakwah. Terkait ini beliau pernah mengeluarkan sebuah ungkapan yang terkenal, ‚ÄúDulu kita berdakwah lewat jalur politik, sekarang kita berpolitik melalui jalur dakwah‚Äù. Maka didirikanlah Dewan Dakwah Islamiyah Indonesia (DDII), sebuah lembaga untuk menopang strategi dari cita-cita barunya tersebut.,‚ÄúNah, dulu rumah saya yang di Jogja itu juga merangkap sebagai kantor DDII Cabang Jogjakarta,‚Äù kenang Anis.,Sesungguhnya keakraban antara AR Baswedan dan Pak Natsir ini bukan semata alasan emosional. Lebih dari itu, mereka yang kebetulan lahir pada tahun yang sama, 1908 (usia antara keduanya hanya terpaut dua bulan; Natsir lebih tua dua bulan dari AR), juga aktif di partai yang sama, Masyumi. Dulu AR Baswedan selaku pemimpin himpunan bangsa peranakan Arab yang tinggal di Hindia Belanda (sebelum Indonesia lahir)--untuk mewadahi perjuangan merebut kemerdekaan---, memang pernah mendirikan Partai Arab Indonesia (PAI).,Akan tetapi, tahun 1945 setelah Indonesia merdeka, karena tujuan kemerdekaan telah tercapai dan otomatis wadah partai sudah tidak lagi diperlukan, maka PAI pun membubarkan diri. Ini juga sekaligus menjadi bukti bahwa bangsa peranakan Arab sejak awal memang merasa melebur dengan bangsa pribumi. Bahwa tanah air Indonesia adalah juga tanah air mereka. Mereka bangga sebagai bangsa Indonesia.,Lalu para mantan anggota PAI yang masih ingin berkiprah di dunia politik, dipersilahkan masuk ke partai politik yang ada. AR Baswedan masuk di antara mereka yang ingin terus berjuang di jalur politik, kemudian memilih masuk Masyumi. Di sanalah interaksi AR. Baswedan dengan M Natsir menemukan ruang intensitasnya yang kelak pada kemudian hari sangat membekas dan bertumbuh menjadi serimbun kenangan indah.,Kembali ke catatan kenangan Anis, menurut ceritra yang ia dengar dari salah satu orang dekatnya pak Natsir, alasan kenapa Pak Natsir --misalnya-- yang pada waktu itu sudah berusia senja selalu memaksakan diri untuk menerima tamu dari kalangan anak-anak muda yang datang dari berbagai daerah hanya untuk sekadar bertukar pikiran, penyebabnya adalah diawali dari sebuah epos menarik seperti terlukis di bawah ini.,Hari itu Pak Natsir naik kereta Api. Saat kereta berhenti di stasiun Jati Negara, dan banyak penumpang yang turun, beliau mendapati ada seorang tua yang tidak turut keluar menyusul penumpang lainnya. Penasaran, Natsir muda pun menghampirinya. Semakin medekati tujuan, Natsir seperti kenal dengan sosok yang nampak kharismatik itu. Tidak salah lagi, fikir natsir, beliau adalah Tjokroaminoto. Dan benar, setelah Natsir menyapa dan beruluk salam, orang tua itu adalah Pak Tjokro tokoh pergerakan yang sangat dikaguminya.,Perlahan, kereta pun mulai melaju meningalkan Jati Negara menuju Gambir. Hanya berdua dalam satu gerbong dengan seorang tokoh besar republik, Natsir muda memanfaatkan momen itu dengan berdiksusi sepuasnya. Bertanya berbagai hal, sampai tanpa terasa akhirnya tiba di stasiun tujuan akhir. Raga mereka berpisah. Tapi tidak jiwanya.,Selepas pertemuan singkat itu Natsir muda membara. Semangat juang menggebu. Natsir cerdas yang sebelumnya sangat potensial meneruskan sekolah hukum ke Belanda itu akhirnya bertekad untuk mengganti cita-citanya, lebih memilih terjun langsung ke dalam kancah perjuangan politik dan pendidikan. Dari sanalah, dari gerbong kereta ekonomi Jati Negara, karir politik nasional Natsir bermula dengan penuh gelora.,Dari fase yang mengesankan itulah, fase dimana seorang pemuda Natsir begitu senang karena dilayani dengan sepenuh hati untuk berdiskusi oleh sorang renta Tjokroaminoto, membuat Natsir senja berketetapan hati untuk mengikuti teladan gurunya tersebut; senantiasa menerima tamu anak-anak muda, dengan harapan kelak akan ada di antara mereka yang terinspirasi sebagaimana dulu ia terinspirasi.</t>
  </si>
  <si>
    <t>https://khazanah.republika.co.id/berita/pxlp21385/biografi-m-natsir-curhatan-anies-baswedan</t>
  </si>
  <si>
    <t>12:31 WIB</t>
  </si>
  <si>
    <t>Warta Ekonomi.co.id --- Menurut perusahaan anti-, seluler, Certo Software, permintaan alat untuk mendeteksi serangan stalkerware pada ponsel meningkat tiga kali lipat dalam dua tahun terakhir. Tak hanya itu, perusahaan itu pun membeberkan, deteksi positif , pada , meningkat dua kali lipat, hanya dalam kurun waktu dua tahun., masuk melalui aplikasi berbahaya, yang membuat penguntit (entah di mana) dapat memonitor lokasi korban, membaca pesan korban, melihat foto, bahkan secara diam-diam menyalakan mikrofon untuk mencuri dengar kegiatan korban.,"Saat ini ada lebih dari 25 ribu aplikasi yang mengandung fasilitas penguntit atau mata-mata, bahkan banyak di antaranya yang dapat diunduh dari toko aplikasi resmi atau situs asli pengembang. Salah satunya bernama ,, bahkan muncul di iklan , pada Agustus lalu," papar , Certo Software, Simon Lewis dalam artikelnya di ,, dikutip Selasa (10/9/2019).,Serangan , umumnya menyerang Android, tetapi iPhone pun tak kebal terhadap serangan itu. Jika Anda khawatir akan hal ini, Lewis menyarankan agar Anda memasang aplikasi anti-,, seperti , dan , ,.,Sayangnya, perangkat seluler ,. "Tidak ada (aplikasi tersebut) untuk perangkat seluler Apple," kata Lewis dalam tulisannya.,Mengapa demikian? Menurut Lewis, Apple tak mengizinkan aplikasi antipenguntit di App Store-nya, mengklaim kalau perangkat mereka tak membutuhkannya. Padahal, iPhone pun memiliki kerentanan tersendiri, seperti yang dilaporkan oleh tim peneliti Google belum lama ini.,Lewis mencontohkan, "Utamanya serangan WhatsApp di awal tahun, serta bug di iOS 12.4 di mana bug yang diperbaiki sebelumnya memungkinkan peretas memasang spyware di iPhone.",Lantas, bagaimana caranya Anda sebagai pengguna iPhone bisa melindungi diri dari serangan itu?,1. Pastikan sistem operasi Anda selalu diperbarui (jika sudah tersedia pembaruan).,2. Gunakan kode sandi yang kuat, jangan disebarkan ke siapapun untuk mencegah peretasan oleh pihak manapun.,3. Aktifkan otentikasi dua faktor untuk ID Apple Anda untuk menghentikan siapapun yang ingin mengkases informasi pribadi di iCloud.,4. Jika Anda pikir stalkerware atau spyware sudah terpasang di iPhone Anda, ada beberapa aplikasi (di luar App Store) seperti MobilEdit yang bisa mendeteksi apakah Anda sudah menjadi korban stalkerware atau belum?</t>
  </si>
  <si>
    <t>https://republika.co.id/berita/pxlogq6917000/dear-pengguna-iphone-lakukan-langkah-ini-untuk-hindari-25-ribu-matamata-di-ponselmu</t>
  </si>
  <si>
    <t>13:31 WIB</t>
  </si>
  <si>
    <t xml:space="preserve">IHRAM.CO.ID,¬†ACEH -- Sebanyak 391 jamaah haji Aceh yang tergabung dalam kelompok terbang (kloter) 7 tiba di bandara Sultan Iskandar Muda (BTJ), Senin (9/9) malam. Kloter 7 didominasi jamaah dari Kota Langsa, Kabupaten Aceh Tamiang, dan Kota Banda Aceh.,Ketua Panitia Penyelenggara Ibadah Haji (PPIH) Embarkasi Aceh H M Daud Pakeh,				</t>
  </si>
  <si>
    <t>https://www.republika.co.id/berita/pxlrgg396/391-jamaah-haji-kloter-7-sudah-tiba-di-aceh</t>
  </si>
  <si>
    <t>13:25 WIB</t>
  </si>
  <si>
    <t>REPUBLIKA.CO.ID, JAKARTA -- Masalah hormonal nyatanya tidak hanya dialami para wanita. Kaum Adam pun mengalami masalah serupa. Masalah tersebut kerap berujung pada perubahan suasana hati dengan seketika bagi seseorang.,Seperti diwartakan ,, Selasa (10/9) seiring bertambahnya usia, seorang pria justru lebih cenderung mengalami perubahan , seketika. Hal ini terjadi menyusul perubahan pada hormon seseorang.,Bertambahnya umur membuat kadar testosteron pria menurun. Hasilnya mereka lebih rentan terhadap perubahan suasana hati. Perubahan ini sering disebut sebagai "menopause pria" dan itu sangat berbeda dari menopause wanita.,Tingkat testosteron yang sangat rendah kemungkinan menjadi penyebab perubahan suasana hati pada pria lanjut usia. Namun jika hal itu terjadi terlalu ekstrim atau berada di bawah 30 tahun, disarankan untuk segera menghubungi dokter guna mendapatkan perawatan.,Menurut Mayo Clinic, insomnia, depresi, kehilangan ingatan dan penurunan motivasi merupakan gejala menopause pria. Namun, gejala-gejala ini bersifat sementara dan tidak seperti tanda-tanda bipolar dan depresi berat dimana penderita mengalami kesedihan mendalam, perasaan tidak berharga hingga pikiran untuk bunuh diri. ,The Mayo Clinic merekomendasikan bahwa semua pria paruh baya mengunjungi dokter untuk pemeriksaan kadar testosteron yang tepat. Dalam beberapa kasus, kadar rendah dapat menyebabkan kondisi medis lain yang memerlukan perawatan.</t>
  </si>
  <si>
    <t>https://gayahidup.republika.co.id/berita/pxlr5y463/pria-juga-bisa-menopause-kapan-itu-terjadi</t>
  </si>
  <si>
    <t>13:30 WIB</t>
  </si>
  <si>
    <t>REPUBLIKA.CO.ID, BANGKOK -- Rusia telah menjanjikan komitmennya untuk membantu pembangunan infrastruktur Ibu Kota baru Indonesia di Kalimantan Timur. Namun, Moskow juga mempertanyakan dukungan dari Pemerintah RI untuk keberlanjutan investasi proyek kereta api batu bara di Kalimantan Tengah.,"Pihak Rusia mempertanyakan hal yang masih tertunda dan ditanyakan Rusia yakni proyek Russian Railways dari Kalimantan Tengah, untuk kereta batu bara. Saya akan sampaikan itu ke menteri yang terkait masalah ini dan apa saja hal-hal yang terhambat," kata Menteri Perdagangan RI Enggartiasto Lukita usai bertemu secara bilateral dengan Menteri Pembangunan Ekonomi Rusia Maksim Oreshkin di Bangkok, Thailand, Selasa (10/9).,Pertemuan Mendag dan koleganya ini dilakukan di sela Pertemuan Menteri Ekonomi ASEAN(ASEAN Economic Minister's Meeting/AEM) ke-51. "Namun Rusia juga menyampaikan akan memberikan dukungan terhadap infrastruktur yang lain, apalagi terkait pemindahan ibu kota," ujar Enggar.,Pemerintah Indonesia sudah memutuskan untuk memindahkan Ibu Kota-nya dariJakarta ke Kabupaten Kutai Kartanegara dan Kabupaten Penajam Paser Utara, Kalimantan Timur dengan kebutuhan investasi hingga Rp 466 triliun. Pemindahan itu paling lambat dilakukan pada 2024.,Dalam pertemuan itu, Enggar juga mempertanyakan kebijakan Rusia menaikkan besaran pajak atas produk minyak kepala sawit (palm oil) Indonesia yang naik menjadi 20 persen dari 10 persen.,Oreshkin mengklarifikasi kenaikan pajak tersebut bukanlah proteksi yang dibuat Rusia, ataupun hambatan untuk mengganjal produk sawit RI. Dia juga berjanji akan "melihat" kembali kebijakan kenaikan pajak itu.,"Dia bilang langkah itu bukan proteksi, dan dia akan berhitung dampaknya terhadap produk turunannya dari minyak kelapa sawit itu bagi konsumsi di Rusia," ujar Enggar.,Total perdagangan Indonesia dan Rusia hingga akhir 2018 mencapai 2,5 miliar dolar AS. Selama Januari-Juni 2019, perdagangan kedua negara mencapai 1,03 miliar dolar AS, dengan defisit Indonesia sebesar 237 juta dolar AS.</t>
  </si>
  <si>
    <t>https://republika.co.id/berita/pxlrec383/rusia-janjikan-dukungan-infrastruktur-ibu-kota-baru-ri</t>
  </si>
  <si>
    <t>13:21 WIB</t>
  </si>
  <si>
    <t>REPUBLIKA.CO.ID, JAKARTA -- Wakil Presiden Jusuf Kalla merespons rencana revisi Undang-undang Nomor 30 tentang Pemberantasan Korupsi (KPK).¬† JK menyebut, revisi UU KPK sebagai bagian evaluasi kinerja lembaga pemberantasan korupsi tersebut selama 17¬† tahun lalu sejak disahkan pada 2002 tersebut.,Menurut JK, evaluasi untuk mengetahui apakah upaya pemberantasan korupsi sudah sesuai dengan tujuan pembentukan KPK.,"Revisi itu sebenarnya meletakkan, KPK itu dihasilkan berdasarkan UU, dibuat oleh DPR dan Pemerintah, sudah 17 tahun, maka DPR dan pemerintahlah yang harus mengevaluasi itu, bahwa memberantas korupsi itu sudah sesuai tujuannya atau berhasil," kata JK saat diwawancarai Republika di Kantor Wakil Presiden, Jakarta, Selasa (10/9).,JK mengatakan, ukuran keberhasilan kinerja pemberantasan korupsi semestinya dilihat dengan tidak ada lagi orang yang korupsi. Ia melanjutkan, keberhasilan juga bukan dilihat dari banyaknya orang yang ditangkap karena korupsi. "Kalau makin banyak ditangkap, tentu tidak berhasil ," ujar JK.,JK menerangkan, pemberantasan korupsi saat ini justru menimbulkan ketakutan-ketakutan para pejabat dalam mengambil keputusan. Hal ini karena, pejabat yang salah mengambil keputusan dianggap merugikan negara.,Akibatnya, kata JK, ketakutan para pejabat ini berdampak kepada perekonomian nasional karena ragu ragu dan lambat dalam pengambilan keputusan.¬†,"Kalau gitu semua maka akan apatis semua, takut semua. Jadi karena yang membuat UU KPK, lahir hasil dari DPR dan DPD maka tentu setelah 17 tahun, Pemerintah dan DPR mengevaluasi perlu ada perubahan-perubahan," ujar JK.,JK menyebut perubahan antara lain tentang perlunya lembaga pengawasan untuk KPK. Meskipun independen, JK menilai KPK tetap perlu mendapat pengawasan.,"Agar KPK bukan saja super lembaga tapi tetap mendapat pengawsan dari langsung, karena itu ada badan pengawas, karena (internal KPK) manusia biasa, bukan malaikat," kata JK lagi.,Selain itu, JK menilai perlunya pasal yang ditambah dalam Revisi UU KPK adalah mengenai kewenangan KPK menerbitkan surat perintah penghentian penyidikan (SP3). Dengan adanya kewenangan tersebut, JK menilai ada peluang pihak yang tidak terbukti bersalah untuk dihentikan penyidikannya.,"Untuk memberikan orang peluang untuk yang tidak salah, ya dinyatakan tidak salah, jangan digantung, karena itu faktor SP3 perlu dimasukkan, tidak wajib dipakai, artinya tidak seharusnya semua dipakai, tidak, tapi kalau memang dia tidak (salah) ya, jangan digantung," kata JK.,JK beralasan, saat ini instrumen yang dipakai untuk asas praduga tidak bersalah seseorang ditangkap KPK, hanya melalui praperadilan.,"Tapi praperadilan sulit juga, karena tidak ada SP3 itu. Jangan digantung, jadi beberapa faktor harus jadi perhatian, termasuk katakanlah, cara mengawasi penyadapan, kalau semua bebas menyadap siapa saja, karena kita tidak pernah mengetahui SOP-nya," kata JK.,¬†,¬†</t>
  </si>
  <si>
    <t>https://nasional.republika.co.id/berita/pxlr0m377/jk-revisi-uu-kpk-sebagai-evaluasi</t>
  </si>
  <si>
    <t>REPUBLIKA.CO.ID, JAKARTA¬† - Gubernur DKI Jakarta Anies Baswedan mengklaim jumlah pengguna kendaraan umum di hari pertama pemberlakuan penerapan aturan lalu lintas dengan sistem ganjil-genap, Senin (9/9) di Jakarta mencapai satu juta orang.,"Kemarin, 892 ribu orang yang menggunakan Transjakarta, ditambah pakai moda raya terpadu (MRT) angkanya hampir satu juta orang, itu merupakan rekor bagi kita," kata Anies di Dermaga Pondok Dayung Koarmada I, Jakarta Utara, Selasa (10/9),Anies menyatakan peningkatan angka masyarakat menggunakan kendaraan umum itu merupakan indikator nyata dimana tujuannya kebijakan itu untuk mendorong lebih banyak warga menggunakan kendaraan umum.,"Dengan warga yang menggunakan kendaraan umum, harapannya secara bertahap tingkat polusi udara yang diakibatkan oleh emisi dari kendaraan pribadi mulai berkurang," harap Anies.,Anies menegaskan angka emisi itu tidak dapat dilihat dalam satu atau dua hari saja, karena itu dinamis sekali. Beberapa waktu lalu kata Anies, sejumlah kota memiliki tingkat polusi jauh lebih buruk dari Jakarta.,Dinas Perhubungan DKI Jakarta, Senin, 9 September 2019 mulai memberlakukan penerapan aturan pembatasan lalu lintas dengan sistem ganjil-genap untuk kendaraan bermotor roda empat pada 25 ruas jalan di Provinsi DKI Jakarta. Waktu pemberlakuan dimulai pagi hari pukul 06.00 WIB hingga 10.00 WIB, kemudian sore hari pukul 16.00 WIB hingga 21.00 WIB. ,Ruas jalan itu yakni Jalan Pintu Besar Selatan, Jalan Gajah Mada, Jalan Hayam Wuruk, Jalan Majapahit, Jalan Medan Merdeka Barat, Jalan MH. Thamrin, Jalan Jenderal Sudirman, Jalan Sisingamangaraja dan Jalan Panglima Polim.,Kemudian Jalan Fatmawati (mulai dari simpang Jalam Ketimun 1 sampai simpang Jalan TB Simatupang), Jalan Suryopranoto, Jalan Balikpapan, Jalan Kyai Caringin, Jalan Tomang Raya, Jalan S. Parman (mulai dari Simpang Jalan Tomang Raya sampai Simpang Jalan KS Tubun).,Selanjutnya Jalan Gatot Subroto, Jalan M.T Haryono, Jalan H.R Rasuna Said, Jalan D.I Panjitan, Jalan Jenderal A. Yani (mulai dari Simpang Jalan Perintis Kemerdekaan sampai Simpang Jalan Bekasi Timur Raya).,Berikutnya, Jalan Pramuka, Jalan Selemba Raya Sisi Barat, Jalan Salemba Raya Sisi Timur, Jalan Kramat Raya, Jalan Stasiun Senen dan Jalan Gunung Sahari.</t>
  </si>
  <si>
    <t>https://nasional.republika.co.id/berita/pxlr0g335/anies-klaim-pengguna-kendaraan-umum-capai-satu-juta</t>
  </si>
  <si>
    <t>13:18 WIB</t>
  </si>
  <si>
    <t>REPUBLIKA.CO.ID, PEKANBARU -- Masjid Raya An-Nur tampak samar-samar ketika kabut asap kebakaran hutan dan lahan (Karhutla) menyelimuti Kota Pekanbaru, Riau, Selasa (10/9/2019).,BMKG menyatakan asap atau jerebu pada Selasa pagi menurunkan jarak pandang hingga 800 meter di Pekanbaru, dan kualitas udara turun ke status tidak sehat.</t>
  </si>
  <si>
    <t>https://nasional.republika.co.id/berita/pxlqvh283/kota-pekanbaru-diselimuti-asap-karhutla</t>
  </si>
  <si>
    <t>REPUBLIKA.CO.ID, NEW YORK -- Warna biru pada sejumlah buah-buahan ternyata karena mengandung senyawa polifenol. Tak hanya memberikan warna biru, senyawa tersebut juga memberikan sejumlah manfaat bagi kesehatan.,Berdasarkan data Institut Kesehatan Nasional Amerika Serikat (AS) menyebut, senyawa polifenol dalam buah-buahan bisa meningkatkan kesehatan jantung, mengurangi risiko obesitas, mencegah diabetes tipe dua dan juga mencegah kanker jenis tertentu. Seperti dikutip dari ,, Selasa (10/9), berikut tujuh buah berwarna biru yang sangat bagus untuk kesehatan.,Pertama, ,. Selain rendah kalori, termyata bluberi adalah jenis buah yang tinggi serad dan mengandung vitamin C dan K. Buah beri juga mengandung antioksidan yang kuat sehingga bisa menagkal radikal bebas.,Penelitian menunjukkan bahwa diet tinggi anthocyanin dari blueberry dan buah-buahan serta sayuran lainnya dapat membantu mencegah penyakit kronis, seperti penyakit jantung, diabetes tipe 2, kanker, dan kondisi otak seperti Alzheimer.,Kedua, ,. Buah berwarna biru gelap ini juga mengandung vitamin C dan K. Vitamin K sendiri sangat penting untuk pembekuan darah juga membirikan kesehatan pada tulang sehingga bisa mencegah osteoporosis.,Ketiga, ,. Buah yang terkenal dalam pengobatan hampir di seluruh dunia ini dapat membantu tubuh melawan dingin dan flu denhan meningkatkan kekebalan tubuh. Sebab, senyawanya mengakitkan sel-sel kekebalan tubuh sehingga membuat diri Anda sembuh lebih cepat jika terserang flu.,Keempat, ,. Anggur jenis ini berfungsi untuk antioksidan dan meningkatkan kekebalan tubuh. Selain itu, sejumalah penelitian juga menyebut, buah ini dapat meningkatkan daya ingat, suasana hati, dan penyembuhan otak.,Kelima, ,. Buah yang sangat asam ini mengandung vitamin C yang merupakan antioksidan. Selain itu juga bagus untuk kesehatan jantung dan juga berfungsi untuk pemeliharaan kulit, tulang dan gigi.,Keenam, ,. Ini adalah jenis buah yang biasanya diolah menjadi selai biru. Buah ini sangat bermanfaat untuk melancarkan pencernaan, termasuk mengatasi sembelit.,Ketujuh, , biru atau tomat ungu. Buah ini mengandung antioksidan. Selain itu, sejumlah penelitian juga menyebut buah ini memiliki manfaat untuk menurunkan risiko penyakit jantung, stroke dan kanker prostat.</t>
  </si>
  <si>
    <t>https://gayahidup.republika.co.id/berita/pxlquv463/buahbuahan-berwarna-biru-yang-kaya-manfaat</t>
  </si>
  <si>
    <t>13:22 WIB</t>
  </si>
  <si>
    <t>--Pembinaan berjenjang, mencari dan mempersiapkan atlet yang handal jelang Pekan Olahraga Daerah (Porda) Jawa Barat 2022, menjadi dasar Pengurus Cabang Persatuan Basket Indonesia (Pengcab Perbasi) Kota Bogor menggelar Liga Basket Perbasi Kota Bogor di tahun 2019.,Mulai 7 September hingga 27 Oktober 2019, para pebasket junior yang terbagi dalam 5 kelompok yang berasal dari 8 klub basket di Kota Bogor saling unjuk kebolehannya dan strategi untuk meraih hasil yang terbaik.,Ketua Pengcab Perbasi Kota Bogor yang baru dilantik pada Juli lalu, Ferro Sopacua mengatakan, Liga Basket Perbasi Kota Bogor adalah baru pertama kali dilaksanakan. Ferro menambahkan, pembinaan yang berkesinambungan menjadi alasan utamanya.,Khusus untuk kelompok umur (KU) 17, liga ini ini menjadi ajang seleksi awal untuk Porda 2022. Untuk yang kelompok umur di bawahnya kita proyeksikan menuju KU-17, jadi kalau diperlukan kita sudah memiliki stok pemain. Karena pesertanya masih berstatus pelajar, maka pertandingannya dilaksanakan pada akhir pekan, Sabtu dan Minggu, ujar Ferro, Senin (9/9/2019).,Kepala Dinas Pemuda dan Olahraga (Dispora) Kota Bogor, Eko Prabowo mengatakan, seharusnya pembinaan seperti inilah yang dilakukan para pengcab di Kota Bogor, karena akan menjadi database bagi para atlet pelajar. Bagi KONI Kota Bogor ini akan menjadi pembinaan olahraga yang lebih bergengsi untuk meraih prestasi.,Saya yakin melalui kegiatan ini akan muncul atlet basket Kota Bogor yang secara kualifikasi diatas rata-rata, ujar Eko.,Basket Kota Bogor lanjut Eko, memiliki prestasi yang cukup bagus. Porda terakhir meraih medali perak dan perunggu. Untuk basket tingkat pelajar, Kota Bogor meloloskan tim basket dalam Popda.,Selain itu, untuk ajang Honda DBL West Java Series, Kota Bogor diwakili Regina Pacis berhasil meraih juara. Bagi sekolah di Kota Bogor, Eko mengimbau agar sekolah tidak sebatas olah pikir semata.,Saya selalu mengatakan bahwa anak dan sekolah yang bagus selalu memperhatikan tiga pilar pada anak, yaitu mental, pikir dan fisik. Ketiganya harus seimbang agar menghasilkan anak yang berkarakter dan berkompeten, jelas Eko.</t>
  </si>
  <si>
    <t>https://nasional.republika.co.id/berita/pxkvbw3918000/cari-bibit-atlet-andalan-lewat-liga-basket-kota-bogor</t>
  </si>
  <si>
    <t>13:35 WIB</t>
  </si>
  <si>
    <t>REPUBLIKA.CO.ID, JAKARTA - Kantor Wilayah Bea Cukai Jakarta memberikan izin sebagai perusahaan di Pusat Logistik Berikat (PLB) kepada PT Puninar Jaya Rabu, (4/9). Kepala Kantor Wilayah Bea Cukai Jakarta, Decy Arifinsjah mengatakan bahwa Bea Cukai selama ini bertugas untuk menyosialisasikan manfaat dan kegunaan PLB bagi perusahaan di daerah pengawasannya.,‚ÄúPemberian izin PLB ini selaras dengan upaya pelaksanaan fungsi Trade Facilitator dan Industrial Assistance yang dimiliki oleh Bea Cukai. Bea Cukai akan terus menyosialisasikan fungsinya dan berharap bahwa perusahaan akan mengetahui manfaatnya dan ikut serta menggunakan fasilitas Bea Cukai,‚Äù ungkap Decy.,Kegiatan yang dihadiri oleh perwakilan Kantor Wilayah Bea Cukai Jakarta serta perwakilan dari PT Puninar Jaya membahas profil bisnis perusahaan dan pemberian izin secara simbolik kepada Stefanus H. Ruspandy selaku Chief Sales Officer dari PT Puninar Jaya. PT Puninar Jaya berdiri sejak 1969 dengan berbagai macam jenis industri sebagai unit usahanya.¬†,"Kami memiliki beberapa sertifikasi ISO dan berpengalaman di bidang warehouse beberapa perusahaan. Kami juga telah melakukan kegiatan impor dari China, Jepang, Malaysia, USA, Belgia dan beberapa negara lainnya. Dengan adanya izin PLB yang diberikan Bea Cukai ini kami harap akan mempermudah kami dalam melakukan usaha,‚Äù ujar Stefanus.,Dengan adanya Fasilitas PLB, diharapkan dapat mengurangi biaya logistik dan memudahkan para pelaku usaha atau industri dalam negeri untuk mendapatkan bahan baku industri usaha mereka ke depannya.,‚ÄúDiharapkan perusahaan yang telah mendapat fasilitas PLB juga dapat mengembangkan industrinya, menjadi salah satu pintu untuk membantu proses bisnis perusahan terkait serta menjadi jembatan bagi perkembangan ekonomi Indonesia yang lebih baik,‚Äù kata Decy.</t>
  </si>
  <si>
    <t>https://republika.co.id/berita/pxlrmp368/bea-cukai-jakarta-berikan-izin-plb-kepada-pt-puninar-jaya</t>
  </si>
  <si>
    <t>REPUBLIKA.CO.ID, JAKARTA -- Presiden Joko Widodo (Jokowi) menerima para tokoh dari Papua dan Papua Barat di Istana Negara, Jakarta, Selasa (10/9) siang ini. Kepada Presiden, Ketua DPRD Jayapura Abisai Rollo yang juga ketua rombongan, meminta agar pemerintah menjamin keberadaan seluruh mahasiswa Papua serta meminta agar dilakukan pembangunan asrama nusantara di seluruh daerah studi.,"(Meminta) Pembangunan asrama nusantara di seluruh kota studi dan menjamin keamanan seluruh mahasiswa Papua," ujar Abisai kepada Jokowi.,Sebanyak 61 tokoh Papua dan Papua Barat hadir dalam pertemuan ini. Mereka terdiri dari tokoh akademisi, mahasiswa, organisasi, dan juga tokoh agama. Selain itu, tampak hadir pula Menteri Luar Negeri Retno Marsudi, Menteri Politik Hukum dan Keamanan Wiranto, Kepala BIN Budi Gunawan, Menteri Sekretaris Negara Pratikno, serta Staf Khusus Presiden untuk Papua Lenis Kogoya. ,Terkait permintaan tersebut, Presiden pun berjanji akan membangun asrama nusantara yang dibutuhkan oleh mahasiswa Papua di berbagai daerah.,"Mengenai asrama nusantara saya setuju," ucap Jokowi. ,Lebih lanjut, Presiden juga menyampaikan keberagaman kebudayaan dan masyarakat di Indonesia. Menurutnya, keberagaman budaya dan suku di Indonesia ini harus dipahami oleh seluruh masyarakat. Selain itu, ia juga menjelaskan betapa luasnya negara Indonesia. ,"Juga perlu saya ulang, negara kita negara besar dengan 714 suku yang kita miliki, semuanya berbeda-beda. Dengan 1100 lebih bahasa daerah yang beda. Inilah negara kita dan menjadi hukum Allah kalau dalam Islam, namanya sunatullah bahwa kita berbeda-beda," kata Jokowi. ,Pertemuan dengan sejumlah tokoh Papua ini memang sudah direncanakan oleh Presiden pascakericuhan yang terjadi di Papua. Aksi demonstrasi yang diwarnai kericuhan di sejumlah daerah di Papua berlangsung selama beberapa hari menyusul adanya dugaan tindakan rasisme terhadap mahasiswa Papua di Surabaya dan Malang. ,Akibat kericuhan tersebut, pemerintah bahkan memblokir akses layanan data dan internet di Papua guna menghindari penyebaran hoaks.</t>
  </si>
  <si>
    <t>https://nasional.republika.co.id/berita/pxlrmy335/tokoh-papua-minta-jaminan-keamanan-mahasiswa-papua</t>
  </si>
  <si>
    <t>13:48 WIB</t>
  </si>
  <si>
    <t>Warta Ekonomi.co.id, Surakarta,Bos ,, Brad Smith secara tak langsung mengatakan, pemboikotan pemerintah Amerika Serikat (AS) terhadap , bukanlah ciri dari cara kerja negaranya. Smith pun turut mengkritisi kebijakan itu lewat bukunya yang akan datang, ,.,Smith percaya, tidak ada alasan Huawei tak diizinkan membeli teknologi Amerika Serikat, seperti dari perusahaannya. Microsoft pun telah meminta regulator AS menjelaskan latar belakang di balik keputusan pemerintah, tapi jawabannya tak memuaskan.,"Seringkali, tanggapan yang kami dapat (dari pemerintah) berbunyi: jika Anda tahu apa yang kami tahu, Anda akan setuju dengan kami. Di situ, kami menjawab, tunjukkan apa yang Anda tahu sehingga kami bisa menilainya sendiri. Itulah cara negara ini bekerja," jelas Smith, dilansir dari ,, Selasa (10/9/2019).,Tindakan signifikan yang diambil oleh Departemen Perdagangan AS memerlukan alasan yang lebih jelas dan kuat. Lebih lanjut Smith mencatat, pengalaman , dengan industri perhotelan seharusnya mendorongnya untuk membuat keputusan yang lebih baik mengenai situasi tersebut.,"Mengizinkan perusahaan teknologi (Huawei) untuk menjual produk, tetapi tidak boleh membeli sistem operasi atau ,, sama saja dengan mengizinkan perusahaan hotel beroperasi, tetapi tak memiliki tempat tidur ataupun makanan. Hal itu membahayakan kelangsungan hidup perusahaan itu," papar Smith lagi.,Dalam bukunya yang akan segera dirilis, Presiden Microsoft itu telah memperkirakan pembatasan yang berpotensi menguat pada ekspor teknologi pada masa yang akan datang. Ada kekhawatiran mengenai dampak potensial yang akan terjadi terhadap bisnis Microsoft karena pemboikotan Huawei itu.,Smith bilang, "Perusahaan tak akan bisa menjadi pemimpin teknologi global jika tak bisa mengekspornya ke dunia."¬†,Microsoft pun telah meminta Departemen Perdagangan AS untuk memperjelas penjualan produk kepada pelanggan tertentu mana yang dapat menimbulkan risiko keamanan nasional. Standar pengumpulan data dan privasinya pun harus diatur oleh koalisi demokrasi.¬†,Sementara itu, pemerintah AS mengatakan telah mencabut larangan itu, menurut pernyataan Presiden AS Donald Trump, setelah pertemuannya dengan Perdana Menteri China Xi Jinping di KTT G20 Juni lalu.,Kemudian, dikonfirmasi bahwa pencabutan sanksi hanya berlaku untuk beberapa produk AS yang tersedia secara luas. Sementara Huawei masih akan tetap ada dalam daftar entitas.</t>
  </si>
  <si>
    <t>https://republika.co.id/berita/pxloge4217000/tak-setuju-dengan-trump-bos-microsoft-bela-huawei</t>
  </si>
  <si>
    <t>13:47 WIB</t>
  </si>
  <si>
    <t>REPUBLIKA.CO.ID, JAKARTA -- Wakil Presiden Jusuf Kalla menilai perlunya lembaga yang khusus mengawasi kinerja Komisi Pemberantasan Korupsi (KPK). JK menilai, setelah 17 tahun dibentuk, sudah saatnya ada perubahan terkait kinerja pemberantasan korupsi, termasuk salah satunya dewan pengawas KPK.,Hal ini disampaikan JK untuk merespon rencana revisi Undang-undang Nomor 30 tentang Pemberantasan Korupsi (KPK).,"Perlu ada perubahan agar KPK bukan saja super lembaga tapi tetap mendapat pengawsan dari langsung, karena itu ada badan pengawas, karena (internal KPK) manusia biasa, bukan malaikat," kata JK saat diwawancarai Republika di Kantor Wakil Presiden, Jakarta, Selasa (10/9).,Selain itu, JK menilai perlunya pasal yang ditambah jika Revisi UU KPK jadi dilakukan. Salah satunya, mengenai kewenangan KPK menerbitkan surat perintah penghentian penyidikan (SP3).¬† Ia menilai, dengan adanya kewenangan tersebut, JK menilai ada peluang pihak yang tidak terbukti bersalah, untuk dihentikan penyidikannya.,"Untuk memberikan orang peluang untuk yang tidak salah, ya dinyatakan tidak salah, jangan digantung, karena itu faktor SP3 perlu dimasukkan, tidak wajib dipakai, artinya tidak seharusnya semua dipakai, tidak, tapi kalau memang dia tidak (salah) ya, jangan digantung," kata JK.,JK beralasan, saat ini instrumen yang dipakai untuk asas praduga tidak bersalah seseorang yang ditangkap KPK, hanya melalui praperadilan.,"Tapi praperadilan sulit juga, karena tidak ada SP3 itu. Jangan digantung," ujar JK,JK menambahkan, hal lainnya yang harus diperhatikan adalah pengawasan terhadap penyadapan. JK menilai penyadapan harus diawasi agar tidak melangggar privasi orang lain. JK membandingkan penyadapan di luar negeri yang membutuhkan putusan pengadilan.,"Kalau semua bebas menyadap siapa saja, karena kita tidak pernah mengetahui SOP-nya. Harus ada lembaga independen untuk mengawasi alat ini bisa dipakai, macem-macem kan, harus secara benar, kalau di LN penyadapan harus ada izin pengadilan. Kalau kita, begitu hakim kasih izin langsung tersebar sadapi, tu semua menuju perbaikan," kata JK.</t>
  </si>
  <si>
    <t>https://nasional.republika.co.id/berita/pxls6i335/jk-kpk-perlu-badan-pengawas</t>
  </si>
  <si>
    <t>13:46 WIB</t>
  </si>
  <si>
    <t>Warta Ekonomi.co.id, Jakarta --- Ide merupakan salah satu hal penting bagi seseorang. Terlebih lagi bagi CEO Amazon Jeff Bezos yang selalu dituntut untuk terus berinovasi agar tidak tertinggal oleh tren yang terus bergerak.,Sebagai pemilik Washington Post dan pendiri Blue Origin, Bezos mengaku mungkin tidak akan menjadi sesukses ini apabila ia tidak memiliki keterampilan dengan gagasan ide yang luar biasa.,Melansir dari, (9/9/2019) Bezos menceritakan proses pemikiran yang ia lalui ketika memutuskan untuk membuat gagasan-gagasan baru agar bisnisnya terus maju.,Ia yakin bahwa kesuksesannya saat ini berasal dari ketekunannya mengembangkan semua ide yang ada di kepalanya. Sebab, ia percaya bahwa setiap orang dikaruniai akal dan pikiran untuk berpikir. Oleh karena itulah, dia memanfaatkan dengan baik ide gagasan dalam memajukan bisnisnya.,Kemudian, Bezos juga menjelaskan bahwa ketika kamu telah memiliki bisnis besar yang sudah dibangun dari waktu ke waktu hingga menjadi sebuah ladang uang, jangan mudah puas. Karena ketika kamu merasa puas dengan satu hal, kamu akan malas untuk mengembangkannya lagi.,Semua bisnis Bezos yang ia bangun, berawal dari bisnis kecil yang akhirnya menjadi bisnis besar yang dikenal seluruh dunia. Ia mengatakan itu semua karena ia selalu berambisi untuk terus menginovasi bisnis-bisnis yang dibilang sudah sukses agar tidak kalah dalam pasar persaingan.</t>
  </si>
  <si>
    <t>https://republika.co.id/berita/pxkszn7317000/konsistensi-orang-terkaya-di-dunia-dalam-menjaga-ide-bisnis</t>
  </si>
  <si>
    <t>13:53 WIB</t>
  </si>
  <si>
    <t xml:space="preserve">REPUBLIKA.CO.ID, JAKARTA -- Presiden Joko Widodo (Jokowi) menerima 61 tokoh Papua dan Papua Barat di Istana Negara, Jakarta, Selasa (10/9). Dalam pertemuan ini, Ketua DPRD Jayapura Abisai Rollo yang juga ketua rombongan pun menyampaikan sembilan poin permintaan masyarakat Papua dan Papua Barat kepada Jokowi.,Mereka meminta agar pemerintah melakukan pemekaran provinsi lima wilayah adat di Provinsi Papua dan Papua Barat, membentuk badan nasional urusan tanah Papua, penempatan pejabat-pejabat eselon 1 dan 2 di kementerian dan LPMK, dan pembangunan asrama nusantara di seluruh kota studi dan menjamin keamanan seluruh mahasiswa Papua. ,Selain itu, mereka juga meminta agar usulan RUU Otsus masuk dalam prolegnas 2020, meminta Presiden menerbitkan inpres untuk pengangkatan ASN honorer di tanah Papua, mempercepat palapa ring timur Papua, mengesahkan lembaga adat perempuan dan anak Papua, serta membangun istana presiden di Jayapura.,Lebih lanjut, Abisai juga menyampaikan kecemasan masyarakat Papua kepada Presiden. Menurutnya, masyarakat Papua menginginkan perbaikan sumber daya manusia di Tanah Papua. ,"Kenapa kami fokus SDM? Papua disebut daerah kaya dengan SDA, namun tidak sebanding dengan jumlah dan kualitas SDM orang asli Papua yang mampu memanfaatkan SDA," jelas dia. ,Ia menilai, pembangunan SDM masyarakat Papua ini merupakan hal yang sangat penting untuk meningkatkan kesejahteraan yang adil dan merata. Selama ini, kata dia, pemerintah sering kali membahas mengenai pembangunan di Papua serta pembagian sumber daya alam. Namun, menurutnya pemerintah lupa untuk mengembangkan SDM masyarakat Papua.,"Malah SDM Papua yang berdaya saing jauh lebih berharga dan diperlukan di masa depan dari SDA yang terbatas, akan berkurang bahkan akan berakhir," tambah dia.,Dalam pertemuan ini, tampak hadir Menteri Luar Negeri Retno Marsudi, Menteri Politik Hukum dan Keamanan Wiranto, Kepala BIN Budi Gunawan, Menteri Sekretaris Negara Pratikno, serta Staf Khusus Presiden untuk Papua Lenis Kogoya. </t>
  </si>
  <si>
    <t>https://nasional.republika.co.id/berita/pxlsh2335/tokoh-papua-sampaikan-9-permintaan-kepada-jokowi</t>
  </si>
  <si>
    <t>14:42 WIB</t>
  </si>
  <si>
    <t>REPUBLIKA.CO.ID, PONTIANAK -- Dinas Kesehatan Kota, Provinsi Kalimantan Barat, menyarankan anak-anak tidak meminum es agar tidak mengalami infeksi saluran pernapasan akut (ISPA) dampak dari kabut asap akibat kebakaran hutan dan lahan (Karhutla).,"Selain menjaga kesehatan dengan banyak mengonsumsi buah, sayur dan banyak minum air putih, yang paling penting anak-anak tidak mengonsumsi es agar terhindar dari ISPA di musim kemarau saat ini," kata Kadis Kesehatan Kota Pontianak, Sidiq Handanu, Selasa (10/9).,Ia menjelaskan, meskipun saat ini pasien ISPA yang dirawat di Puskesmas belum menunjukkan peningkatan, tetapi tidak ada salahnya para orang tua menjaga agar anak-anak mereka tidak mengonsumsi es. "Marilah perbanyak minum air putih dan buah sehingga stamina selalu terjaga dan tidak mudah sakit, seperti ISPA," ujarnya.,Data Dinkes Kota Pontianak, saat ini rata-rata per hari sekitar 100 pasien ISPA yang tersebar di 23 Puskesmas atau rata-rata empat hingga lima orang berkunjung ke Puskesmas. "Angka tersebut masih dalam batas normal karena kalau yang namanya sakit ISPA atau pilek di hari biasa juga pasti ada. Tetapi dampak dari kabut asap bagi kesehatan tidak langsung, melainkan bisa dalam satu minggu ke depannya," katanya.,Menurut dia, mayoritas penderita ISPA adalah anak-anak, apalagi kalau memang ada riwayat penyakit asma atau alergi terhadap udara yang kurang sehat. Anak-anak dengan kondisi tersebut sangat rentan mengalami ISPA karena kabut asap saat ini.,Badan Meteorologi, Klimatologi, dan Geofisika (BMKG) Stasiun Meteorologi Supadio-Pontianak menyatakan hasil pemantauan 9 September pagi hingga 10 September pagi menunjukkan 567 titik panas indikasi kebakaran hutan dan lahan di Provinsi Kalimantan Barat. Menurut BMKG, titik panas tersebar di seluruh wilayah Kalimantan Barat kecuali Kota Pontianak.,Namun, Kota Pontianak ikut merasakan kabut asap akibat kebakaran hutan dan lahan di daerah tetangga. Sejumlah warga Kota Pontianak, saat ini sudah mengeluhkan semakin buruknya kualitas udara, bahkan udara yang dihidrup terasa 'pahit' dampak dari kabut asap yang merupakan dari karhutla di sejumlah daerah di Kalbar.</t>
  </si>
  <si>
    <t>https://nasional.republika.co.id/berita/pxlura366/dinkes-pontianak-imbau-anakanak-tak-konsumsi-es</t>
  </si>
  <si>
    <t>Rumah adalah tempat ternyaman untuk bisa berteduh dari panas terik matahari dan hujan. Tentu saja akan melindungi Anda dari berbagai macam bahaya dan ancaman dari binatang buas.,¬†,Dengan menjelaskan keadaan secara jujur, kemungkinan besar pihak bank yang akan memberikan pinjaman menanggapi permintaan untuk meringankan suku bunga atau memberi waktu pinjaman menjadi lebih panjang.,Dengan berinvestasi tentu uang yang Anda miliki bisa lebih cepat digunakan untuk membeli sebuah rumah pribadi.,Bagaimana tidak, semua orang pasti sudah mengerti bahwa properti seperti rumah, tanah, bangunan akan selalu mengalami kenaikan harga setiap tahunnya. Jadi tunggu apalagi, jika keuangan sudah mendukung segeralah penuhi impian.</t>
  </si>
  <si>
    <t>https://gayahidup.republika.co.id/berita/pxlto59416000/anda-lajang-dan-ingin-beli-rumah-perhatikan-ramburambunya</t>
  </si>
  <si>
    <t>13:49 WIB</t>
  </si>
  <si>
    <t>REPUBLIKA.CO.ID, JAKARTA -- Mantan Menteri Negara Perumahan Rakyat dan Permukiman (PUPR) pada era Kabinet Reformasi Pembangunan, Theo L. Sambuaga, mengatakan BJ Habibie sedang berbaring di ranjang tetap sadar dan didampingi oleh sebagian besar keluarga.,"Saya lihat ada pak Ilham, para keponakan dan cucu-cucu yang paling banyak. Saya juga sempat melihat, dari kaca ya, pak BJ Habibie sedang shalat tadi kira-kira 10 sampai 15 menit yang lalu. Shalat sambil berbaring bisa ,. Menurut, keterangan keluarga beliau BJ Habibie sadar dan bisa berkomunikasi," katanya kepada wartawan setelah menjenguk BJ Habibie di Paviliun Kartika, Rumah Sakit Pusat Angkatan Darat Gatot Soebroto (RSPAD), Jalan Abdul Rachman Saleh, Senen, Jakarta Pusat pada Selasa (10/9).¬†,Theo mengaku tidak sempat berkomunikasi dengan BJ Habibie. Yang ada di dalam ruangan BJ Habibie hanya anak, keponakan, dan cucu. Ia hanya melihat dari kaca.¬†,Theo menjelaskan BJ Habibie berbaring persis langsung di kaca ruangannya dengan alat-alat medis yang masih dipasang di badannya. Kemudian ada sekitar empat dokter yang memeriksa dan menjaga keadaan BJ Habibie. Dokter-dokter tersebut berada di dalam ruangan dan di luar ruangan.¬†,Lalu, sebagian kerabatnya berada di luar dan menceritakan BJ Habibie memiliki semangat yang tinggi, bertahan dan berserah diri kepada Allah SWT.,"Saya sempat melihat BJ Habibie berkomunikasi terus dengan cucu yang paling besar. Beliau berkomunikasi dengan bahasa isyarat. Saat ini ia masih dalam pemulihan. Kami semua doakan ya supaya pulih kembali pemimpin kami," kata dia.,¬†</t>
  </si>
  <si>
    <t>https://nasional.republika.co.id/berita/pxlsab377/theo-l-sambuaga-mengaku-lihat-pak-habibie-shalat</t>
  </si>
  <si>
    <t>REPUBLIKA.CO.ID, BELFAST -- Lebih dari setahun terakhir sepak bola Jerman mengalami dinamika. Ini dalam konteks tim nasionalnya.,Setelah gagal total di Piala Dunia 2018, Die Mannschaft terjerembab pada ajang UEFA Nations Leagues musim 2018/2019. Kini, perlahan tapi pasti, skuat polesan Joachim Loew membaik.,Dalam tiga laga perdana kualifikasi Piala Eropa 2020, Jerman meraih 100 persen kemenangan. Tapi pada partai keempat, Manuel Neuer dan rekan-rekan dihajar Belanda di kandang sendiri.,Sebuah pukulan telak. Tak ada waktu bagi Der Panzer menyesali kekalahan di laga klasik tersebut, secara berlebihan.,Terbukti, tiga hari berselang, Jerman kembali ke jalur kemenangan. Bertandang ke markas Irlandia Utara, Windsor Park, Belfast, Selasa (10/9) dini hari WIB, pasukan Loew unggul dua gol tanpa balas.,Mantan pelatih Jerman, Juergen Klinsmann diminta mengomentari dinamika eks tim besutannya. Ia kesulitan menentukan level Der Panzer saat ini.,"Sekarang kami berasumsi kami akan lolos (ke Piala Eropa 2020). Skuat ini butuh uji coba menghadapi Argentina atau Spanyol, atau tim besar lainnya, untuk mengetahui di mana kami berada," ujar Klinsmann, dikutip dari laman UEFA.,Namun semua akan terlihat saat Jerman berlaga di Euro 2020. Dengan catatan, juara dunia empat kali itu lolos ke kompetisi tersebut.,Gelandang serang Jerman, Julian Brandt menilai penampilan timnya membaik. Pasca-dikalahkan Belanda, ia dan rekan-rekannya lebih trengginas di markas Irlandia Utara. "Beberapa hal diperbaiki, salah satunya, kami lebih klinis saat ini," ujar Brandt.,Keputusan Loew dalam meremajakan skuat dinilai berpengaruh pada penampilan Jerman. Tak ada lagi sosok senior seperti Sami Khedira, Mesut Oezil, Jerome Boateng, atau Matts Hummels.,Dampaknya, sang raksasa belum stabil menuai kemenangan dalam setahun terakhir. Tapi kini, Marco Reus dkk sudah mulai kembali ke jalur positif. Ada empat kemenangan dalam lima laga terakhir ditorehkan Die Mannschaft.</t>
  </si>
  <si>
    <t>https://bola.republika.co.id/berita/pxliyb438/klinsmann-tak-mengetahui-level-timnas-jerman-saat-ini</t>
  </si>
  <si>
    <t>13:50 WIB</t>
  </si>
  <si>
    <t>REPUBLIKA.CO.ID, SORONG --¬† Bea Cukai dan Badan Karantina Pertanian Sorong melakukan penyitaan terhadap 6 paket melalui jasa pengiriman kantor pos berupa paket benih tanaman. Benih dari dari luar negeri ini tidak memiliki izin dari pihak Karantina. Paket yang telah disita pihak Bea Cukai kemudian dilakukan pemeriksaan dokumen.,Dari hasil pemeriksaan, paket kemudian ditahan karena tidak memiliki sertifikasi kesehatan dari negara asal atau Phytosanitari Certificate (PC). Penanggung jawab wilayah kerja kantor pos stasiun karantina pertanian kelas 1 Sorong, Linda, menyampaikan benih tanaman yang tidak memiliki izin akan langsung ditahan dan dilakukan pengecekan atas hama dan organisme pengganggu.¬†,Dikhawatirkan dengan masuknya benih-benih tanpa izin seperti ini akan merusak tanaman asli daerah sekitar. ‚ÄúKita tahan benih tanaman tanpa izin ini, ada 6 paket, masing-masing 1 paket dari Taiwan, 1 paket dari Singapura dan 4 paket dari Malaysia. Pihak kantor pos sudah lakukan serah terima dengan pihak karantina pertanian, sebelumnya kita sudah melakukan pengecekan bersama pihak Bea Cukai Sorong untuk memastikan,‚Äù ungkap Linda.,Kepala Kantor Bea Cukai Sorong, Bambang Eko Prawinestyono, mengatakan Bea dan Cukai sebagai , bertugas mengawasi masuk dan keluarnya barang ke dan dari Indonesia. Tujuannya adalah untuk membendung masuknya barang-barang ilegal dan barang-barang yang dapat membahayakan kehidupan masyarakat Indonesia.,‚ÄúBea Cukai akan selalu berusaha semaksimal mungkin untuk melindungi masyarakat Indonesia. Diharapkan dengan sinergi yang baik antar instansi Bea Cukai dan Badan Karantina seperti ini dapat mewujudkan pengawasan dan pelayanan yang prima dalam proses pemeriksaan barang kirirman pada Kantor Pos Sorong,‚Äù kata Bambang.</t>
  </si>
  <si>
    <t>https://republika.co.id/berita/pxlsbv368/bea-cukai-sorong-amankan-paket-benih-tanaman-tanpa-izin</t>
  </si>
  <si>
    <t>Warta Ekonomi.co.id, Jakarta,Bisnis anti-virus atau lebih umumnya disebut keamanan siber masih menjanjikan. Selain banyaknya perusahaan (,) yang mulai masuk ke transformasi digital beberapa tahun lalu, lahirnya berbagai teknologi seperti , (IoT) dan dorongan untuk patuh terhadap regulasi juga mendorong tumbuh kembangnya bisnis ini di berbagai negara, seperti Amerika Utara, Eropa, Jepang, China, India, ASEAN, tidak terkecuali di Indonesia.,Salah satu pemain di industri ini, Trend Micro berdiri sejak tahun 1988 dan bermarkas di Tokyo, Jepang dan mulai melakukan penetrasi ke pasar Indonesia akhir 2005 lalu. Perlahan tapi pasti, terutama dalam tiga tahun terakhir bisnis mereka tumbuh cukup signifikan ditengah kompetisi yang ada. Nyatanya, makin diterima seiring banyaknya perusahaan melakukan transformasi digital.,Laksana Budiwiyono, Country Manager Trend Micro menyatakan di tengah perjalanan, dinamika terjadi dimana mereka sekarang memposisikan diri sebagai cyber-security company. Per semester-I 2019 lalu, , mereka tumbuh lebih dari 30%, di atas rata-rata Asia Pasifik sebesar 18% dan pertumbuhan global sebesar 10%. Bagaimana strategi perusahaan dalam memperbesar pasarnya ke depan? Setidaknya ada lima strategi yang disiapkan. Berikut ringkasannya.¬†,Mulai dari small, medium hingga large enterprise di berbagai industri (telekomunikasi, perbankan, keuangan, manufaktur, pemerintah, dsb), solusi keamanan yang ditawarkan lengkap yang terdiri dari tiga lapisan yaitu endpoint security, network defense security dan hybrid cloud security, baik itu berupa fisikal, virtual, cloud, hybrid cloud, container, multiple OS platform, dan lain-lain.,Saat ini porsi bisnis baru (di luar anti virus) sudah melebihi 50% dari total ,, dengan kata lain produk antivirus kuenya berkurang meski secara absolute amount masih tumbuh. Bisnis , diperbesar misalnya dengan menggarap keamanan untuk IoT mengingat pada 2021 mendatang jumlah connected device diprediksi sudah mencapai 30 miliar device, jauh melebihi jumlah populasi manusia itu sendiri.,Perusahaan tidak sekadar berusaha meningkatkan , semata, melainkan lebih penting mampu menjaga kepuasan terhadap layanan purna jual. Perusahaan mengakui tidak semua solusi keamanan siber dimiliki dan tidak pernah menyatakan bisa menjamin 100% proteksi ke konsumennya, namun dengan adanya teknologi terkini, dukungan tim lokal yang terdiri dari lebih dari 20 tenaga terlatih (setiap 3 bulan sekali mereka mengikuti security awareness training seperti anti-phising, dsb), serta berusaha responsif dalam layanan purna jual demi mempertahankan kepercayaan konsumen.,Sudah menjadi keniscayaan di bisnis keamanan siber bahwa tidak ada satu konsumen yang menggunakan jasa dari satu vendor saja, atau istilahnya multiple vendor. Antar satu vendor dengan vendor lain, biasanya saling melengkapi.,Trend Micro juga menjangkau UKM dengan menggratiskan biaya server yang bisa di-host lewat sistem cloud Trend Micro sampai gratis control manajemen dan tak perlu investasi SDM TI lebih banyak.,Tanpa disadari, celah ancaman , perusahaan bisa masuk lewat sosial media karyawan, smartphone karyawan, ataupun melalui jaringan internet di luar kantor. Hal ini membuat peran pemain bisnis cyber-security dalam membantu enterprise untuk memproteksi diri mereka bertambah berat.,Tapi perusahan percaya, dengan pengalaman lebih dari 30 tahun, solusi , dan anti virus yang dimiliki dapat mencegah terhadap serangan atau kejahatan , baik yang menggunakan cara-cara masa lalu, masa kini ataupun masa yang akan datang.</t>
  </si>
  <si>
    <t>https://republika.co.id/berita/pxkswt517000/ini-jurus-trend-micro-memenangi-bisnis-keamanan-siber</t>
  </si>
  <si>
    <t>14:45 WIB</t>
  </si>
  <si>
    <t>REPUBLIKA.CO.ID, MILAN -- Bek tengah Inter Milan Andrea Ranocchia merasa yakin apabila i Nerazzurri sedang berupaya menuju langkah yang luar biasa di bawah besutan pelatih Antonio Conte. Itu terlihat dari antusiasme yang besar dari para pemain dalam dua laga perdana kompetisi Serie A Liga Italia 2019/2020.,"Kami harus tetap berada di jalur positif. Musim masih panjang dan banyak komitmen yang menunggu kami," kata Ranocchia dikutip ,a, Selasa (10/9).,Inter sukses mengamankan dua kemenangan versus Lecce 4-0 dan Cagliari 2-1. Berkat dua kemenangan tersebut, La Beneamata untuk sementara bercokol di urutan pertama klasemen.,Ranocchia menjelaskan, hasil baik tersebut tak terlepas dari kerja keras yang dilakukan oleh rekan setim dan pelatih. "Mereka semua di sini bekerja dengan sangat baik, dan memungkinkan Anda memenangkan pertandingan serta trofi," sambung bek asal Italia.,Lebih lanjut, Ranocchia kemudian ditanya tentang saga transfer Mauro Icardi, yang berakhir dengan sang pemain berlabuh ke klub kaya Paris Saint-Germain. "Seperti yang selalu saya katakan, itu adalah masalah antara dia dan klub. Keduanya telah menemukan sendiri solusi yang sesuai dan sekarang kami berpikir untuk melanjutkan apa yang kami mulai.",Pada pekan lanjutan Serie A Inter akan menjamu Udinese di Stadion Giuseppe Meazza 15 September mendatang.</t>
  </si>
  <si>
    <t>https://bola.republika.co.id/berita/pxluvy438/ranocchia-inter-milan-bakal-raih-trofi</t>
  </si>
  <si>
    <t>14:43 WIB</t>
  </si>
  <si>
    <t>REPUBLIKA.CO.ID, TANGERANG ‚Äî Gojek telah menghadirkan inovasi baru di Bandara Soekarno Hatta yakni Gocar Instan, Tangerang, Banten. Layanan Gocar Instan ini untuk mendukung produktivitas dan memudahkan pengguna bandara mendapatkan transportasi.,Co-Founder Gojek, Kevin Aluwi mengatakan, telah menawarkan lebih dari 20 layanan untuk menyelesaikan masalah keseharian. "Kami memberikan solusi berkualitas yang benar-benar cocok khususnya di bandara, seperti kendala masalah bertumpuknya penumpang di bandara dan berharap solusi tersebut bisa terselesaikan dengan layanan Gocar Instan,‚Äù ujarnya, Selasa (10/9).,Menurut Kevin, fitur Gocar Instan dapat mempersingkat waktu tunggu penjemputan di terminal kedatangan dan dengan mudah mendapatkan transportasi. Sehingga, kata dia, banyak waktu yang dapat diinvestasikan untuk hal produktif dan berkualitas.,Lebih lanjut Kevin menuturkan, layanan fitur yang baru saja diluncurkan merupakan sebuah pemesanan on the spot yang dilengkapi solusi pengelolaan antrian praktis. Dalam menyediakan layanan Gocar Instan, Gojek Indonesia akan bermitra dengan koperasi angkasa pura II, Koperasi Ligat Utama Sejahtera (MAESA).,‚ÄúFitur Gocar Instan di Bandara Soekarno-Hatta juga akan menggunakan tarif pada aplikasi Gojek yang disesuaikan dengan regulasi Kementerian Perhubungan (Kemenhub),‚Äù tambahnya.,Untuk saat ini, ungkap Kevin, titik poin Gocar Instan baru tersedia di Terminal kedatangan 2D dan 2F. Ke depannya, akan ada penambahan titik penjemputan yang diperluas di area kedatangan Terminal 1A dan Terminal 3 domestik serta terminal internasional.,‚ÄúTitik ini disediakan untuk pengguna memesan aplikasi layana Gocar secara mandiri, kemudian¬† melaporkan ke petugas kami di bandara dan akan dijemput di area khusus yang telah disediakan‚Äù jelasnya.,Direktur Angkutan Jalan Kemenhub Ahmad Yani mengatakan, kehadiran fitur dari Gocar ini diharapkan tidak hanya ada di Bandara Soekarno Hatta melainkan segera di hadirkan di bandara lain.,‚ÄúBagaimana fitur ini diharapkan bisa memberikan tingkat keselamatan yang tinggi dan tingkat keamanan tinggi juga bagi penggunanya. Semua aturan sudah dilengkapi tinggal nanti pelaksanaanya‚Äù ucapnya.,Menurutnya, kehadiran transportasi online ini tidak mengganggu moda transportasi reguler yang ada di bandara, seperti taksi dan Damri. Untuk persaingan di bandara semua memiliki pasar tersendiri.,‚ÄúSaya kira sekarang berjalan, taksi bandara tetap jalan makin banyak juga, asal persaingannya sehat, pangsa pasar sudah ada masing-masing. Mungkin yang aplikasi lebih banyak digunakan oleh kaum-kaum milenial, kalau taksi Blue Bird ada pasarnya sendiri, tidak akan hilang pasarnya,‚Äù tuturnya.</t>
  </si>
  <si>
    <t>https://republika.co.id/berita/pxlut7383/gocar-resmi-beroperasi-di-bandara-soekarnohatta</t>
  </si>
  <si>
    <t>14:46 WIB</t>
  </si>
  <si>
    <t>Memperoleh pelayanan kesehatan adalah hak setiap warga negara. Tua, muda, kaya miskin, anak atau dewasa, semua memiliki hak atas layanan kesehatan. Pun masuk ke ras, suku, agama maupun asal daerah, semua memiliki hak yang sama. Karena kesehatan adalah salah satu kebutuhan dasar.,Perlu diketahui juga oleh khalayak, bahwa sebagai warga negara memiliki hak atas pemenuhan kebutuhan dasar, yaitu sandang, pangan, papan, pendidikan, kesehatan dan sarana ibadah. Semua kebutuhan dasar ini diselenggarakan oleh negara sebagai kewajibannya atas pelayanan terhadap umat/warganya.,Tidak selayaknya jika pemenuhan kebutuhan kesehatan dibebankan kepada rakyat. Apalagi pengelolaannya diserahkan kepada pihak swasta. Tak ayal lagi apabila dasar dari pelayanan kesehatan adalah untung dan rugi.,Sebagaimana dikutip dari , bahwa BPJS mengalami defisit. Bahkan ada rencana menaikkan iuran BPJS, sebagaimana diungkapkan¬† oleh Wakili Presiden Jusuf Kalla (JK), bahwa Pemerintah setuju untuk menaikkan iuran BPJS Kesehatan sebagai langkah menekan defisit anggaran BPJS Kesehatan. Hal ini menurut JK, satu dari beberapa poin yang disetujui Pemerintah saat rapat terbatas terkait defisit BPJS Kesehatan di Istana Negara, Jakarta, Senin (29/7).,Layanan kesehatan dengan penarikan iuran kepada rakyat sama halnya dengan berlepastangannya pemerintah terhadap tanggung jawabnya. Dan kebijakan ini akan membebani rakyat.,Harusnya, pelayanan kesehatan kepada rakyat didasarkan pada kewajiban "riayah" pemerintah kepada rakyatnya. Dengan landasan menyehatkan masyarakat secara utuh. Segala sesuatu yang dibutuhkan dalam dunia kesehatan, dipenuhi oleh negara. Rumah sakit, laboratorium pemeriksaan, laboratorium pengembangan obat, serta sara dan prasarana yang dibutuhkan dalam perkembangan kesehatan.,Semua disediakan oleh pemerintah dengan mengambil kekayaan dari alam (sumber daya alam - SDA). Dengan pengelolaan SDA oleh negara, hasilnya diambil untuk disalurkan ke layanan kesehatan, pendidikan dan sarana ibadah. Serta, fasilitas umum yang lain. Semua diambil dari hasil SDA dan rakyat memperoleh semua dengan cuma-cuma.,Bukan kebutuhan dasar yang musti ditanggung sendiri oleh rakyat yang justru membebani kehidupannya. Maka dari itu, kebijakan yang serupa dengan pungutan, harusnya dikaji ulang. Supaya rakyat bisa fokus terhadap pengabdiannya kepada Sang Maha Esa, bukan pengabdian kepada materi (uang) semata.,Wallahu alam bisawab.,Pengirim: Sunarti asal Ngawi</t>
  </si>
  <si>
    <t>https://republika.co.id/berita/pxluy1349/jaminan-kesehatan-harus-jadi-perhatian</t>
  </si>
  <si>
    <t>14:47 WIB</t>
  </si>
  <si>
    <t>Satu truk boks terguling di Jalan Bandung-Subang, tepatnya di Kampung Cicenang, Desa Ciater, Kabupaten Subang, atau yang dikenal sebagai Tanjakan Emen, Selasa (10/9) sekitar pukul 10.39 WIB. Akibatnya satu orang meninggal dunia, dan dua orang lainnya luka-luka dalam kecelakaan tunggal tersebut.,Kasat Lantas Polres Subang AKP Bambang mengatakan, kecelakaan tunggal itu melibatkan satu unit kendaraan truk boks bernopol D 8118 FI. Sementara itu, dua orang mengalami luka-luka atas nama Zaenal Abidin (sopir) dan Adman (42 tahun).,"Meninggal satu orang yakni Samiko (40) yakni penumpang truk," ujarnya kepada¬†,¬†melalui pesan singkat, Selasa (10/9/2019).,Dia menjelaskan, peristiwa itu bermula ketika truk yang dikemudikan Zaenal dengan penumpang Samiko dan Adman tengah melaju dari arah Bandung menuju Subang. Ketika melintasi jalanan menurun dan menikung, laju kendaraan truk tidak bisa terkendali sehingga oleng dan terguling dan miring ke bahu jalan.,"Sewaktu melintas jalan menurun dan menikung melaju tidak terkendali oleng kemudian terguling miring di bahu jalan sebelah kiri," ucap dia.</t>
  </si>
  <si>
    <t>https://nasional.republika.co.id/berita/pxlun62418000/truk-terguling-di-tanjakan-emen-satu-orang-meninggal</t>
  </si>
  <si>
    <t>14:51 WIB</t>
  </si>
  <si>
    <t>-- Forum Pembauran Kebangsaan (FPK) Kabupaten Bekasi¬†mendeteksi setidaknya ada empat kecamatan di wilayahnya yang rawan konflik antaretnis. Wakil Ketua FPK Kabupaten Bekasi, Sardi,¬†mengatakan dari total 23 kecamatan se-Kabupaten Bekasi, potensi kerawanan konflik antaretnis ada di Kecamatan Cikarang Barat, Cibitung, Tambun Selatan, dan Kecamatan Cikarang Selatan.,"Kecamatan itu banyak dihuni multi etnis, bahkan dihuni oleh warga negara asing," katanya.,Menurut dia, potensi persinggungan antaretnis di empat kecamatan rawan se-Kabupaten Bekasi itu skalanya masih aman. "Hanya letupan kecil antaretnis itu pun masih bisa diselesaikan dan dihindari," katanya.,Pihaknya juga telah membentuk tim khusus yang bertugas melakukan sosialisasi agar keharmonisan antar etnis dapat terus terjalin di empat kecamatan rawan itu. Sardi melanjutkan potensi konflik antar etnis tidak hanya dipicu oleh persoalan perbedaan suku, agama, ras dan adat saja melainkan juga faktor ekonomi.,Dia mencontohkan, para buruh perusahaan yang meminta peningkatan kesejahteraan dan juga perebutan pengelolaan limbah perusahaan oleh beberapa kelompok masyarakat. "Kalau di sini (Kabupaten Bekasi) kecenderungannya lebih besar ke faktor ekonomi yang berpotensi memunculkan konflik antar etnis. Sejauh ini masih bisa diredakan sebelum memuncak," kata Sardi.</t>
  </si>
  <si>
    <t>https://nasional.republika.co.id/berita/pxluso518000/empat-kecamatan-di-bekasi-rawan-konflik-antaretnis</t>
  </si>
  <si>
    <t>14:54 WIB</t>
  </si>
  <si>
    <t xml:space="preserve"> -- Beberapa waktu lalu, masyarakat Tasikmalaya digegerkan dengan kasus tiga orang remaja di Kecamatan Taraju, Kabupaten Tasikmalaya, yang meninggal dunia akibat over dosis miras oplosan. Diketahui belakangan, miras oplosan itu berbahan alkohol 70%, air mineral, dan minuman berenergi.,Berkaca dari kejadian itu, ,dari grup Ayo Media Network mencoba menelusuri kemudahan akses dalam membeli alkohol 70% di apotek seputaran Singaparna. Saat ,, bermaksud ingin membeli alkohol 70%, ada beberapa apotek yang langsung menanyakan maksud dan tujuan pembelian alkohol itu.,"Kanggo naon ieu meserna?¬†Bilih kanggo dianggo teu leres ku abi moal dipasihan, (Buat apa belinya? Kalau mau dipakai (diminum), gak akan saya beri)," ujar salah satu pegawai apotek di Desa Singasari, Kecamatan Singaparna, Selasa (10/9/2019).,Namun ada juga apotek yang langsung memberikan paket alkohol 70% lengkap dengan sebotol air mineral dan minuman berenergi. Harga untuk satu paket itu dipatok sebesar Rp23.000.,"Mangga itu alkoholna, sadayana Rp23.000, (Silakan itu alkoholnya, semuanya jadi Rp23.000," kata seorang penjaga apotek di Desa Cipakat., , Kemudahan untuk membeli alkohol di apotek¬†itupun mendapatkan tanggapan dari berbagai element masyarakat. Ketua DPD Komite Nasional Pemuda Indonesia, (KNPI) Kabupaten Tasikmalaya Nana Sumarna mengatakan, kemudahan¬†itu membuat remaja sangat mudah meracik miras oplosan.,"Ini sangat memprihatinkan, artinya sangat mudah sekali remaja membeli alkohol di apotek, " Papar Nana.,Nana menyarankan, pemerintah mengeluarkan regulasi atau aturan untuk memperketat penjualan alkohol. Dengan demikian, alkohol nantinya tidak disalahgunakan untuk membuat miras oplosan.,"Harus, ada perbup atau apalah bentuknya khusus untuk apotik, agar tidak sembarangan menjual alkohol, " ungkap Nana.,Hal senada dikatakan¬†Anggota DPRD Kabupaten Tasikmalaya Deni Daelani. Deni menilai, terjadinya kasus remaja over dosis akibat miras oplosan harus menjadi perhatian serius¬†pemerintah.,Deni menilai, pemerintah harus lebih membuka mata terhadap kondisi tersebut. Pasalnya, konsumsi miras oplosan terjadi dikalangan remaja yang merupakan penerus estapet perjuangan bangsa dan negara.,"Tentu saja kita prihatin ya, artinya banyak kasus meninggalkan remaja karena over dosis miras oplosan harus menjadi perhatian khusus pemerintah," papar Deni.,Deni juga menyarankan¬†adanya regulasi terkait penjualan alkohol 70%. Artinya ada sebuah perbup yang mengatur apotik untuk tidak sembarangan menjual alkohol karena dikhawatirkan disalahgunakan untuk kepentingan yang tidak benar.,"Kalaupun harus ada aturan baru, tentu kita dorong. Karena kita tidak ingin generasi muda kita rusak akibat miras oplosan yang berbahan alkohol," ungkap Deni.</t>
  </si>
  <si>
    <t>https://nasional.republika.co.id/berita/pxluna3418000/menelisik-mudahnya-dapatkan-racikan-miras-oplosan-di-tasik</t>
  </si>
  <si>
    <t>Konsultasi</t>
  </si>
  <si>
    <t>REPUBLIKA.CO.ID, Salam pembaca,,Mulai pekan ini dan seterusnya, redaksi akan menayangkan tanya jawab seputar kebencanaan bersama Bapak Dr Agus Wibowo selaku Pelaksana tugas Kapusdatinmas Badan Nasional Penanggulangan Bencana (BNPB). Pertanyaan bisa disampaikan melalui alamat email: ,Pertanyaan dari Esthi di Depok,Daerah tempat tinggal kami padat penduduk dan cukup banyak pula rumah-rumah semi permanen. Keadaan ini dibarengi dengan maraknya kendaraan baik roda dua maupun empat yang kerap parkir di pinggir jalan sehingga kerap menyulitkan mobil pemadam kebakaran lalu lalang. ,Pertanyaannya:,1. Bagaimana membangun kesadaran warga jika kendaraan yang diparkir di pinggir jalan kampung itu menyulitkan mobil petugas leluasa masuk dan beroperasi memadamkan api.,2. Cara tepat mengantisipasi bencana kebakaran di sekitar perumahan dan penanggulannya seperti apa? ,3. Mungkinkan dari petugas BNPB memberikan sosialisasi langsung kepada masyarakat terkait kebencanaan? ,Demikian terimakasih ,Jawaban:,1.¬†¬†¬† Membangun kesadaran warga dapat dibarengi dengan membuat peraturan yang disepakati di tingkat RT maupun RW. Namun demikian peraturan tadi harus didiskusikan antar warga dengan latar belakang 'mengapa' dibutuhkan peraturan itu.,2.¬†¬†¬† Kebakaran pemukiman merupakan ranah dari BPBD setempat. Dari perspektif BNPB terkait dengan antisipasi bencana kebakaran, warga dapat membentuk tim siaga kelurahan dan secara kolektif membangun perencanaan untuk mengantisipasi ancaman bahaya.,3.¬†¬†¬† Terkait dengan sosialisasi kami merekomendasikan pihak BPBD terlebih dahulu untuk membantu sosialisasi maupun latihan bersama dalam rangka membangun kesiapsiagaan masyarakat.</t>
  </si>
  <si>
    <t>https://republika.co.id/berita/pxlvbn368/bagaimana-mengantisipasi-kebakaran-di-lokasi-padat-penduduk</t>
  </si>
  <si>
    <t>14:57 WIB</t>
  </si>
  <si>
    <t>LINGGA -- Peringati Hari Anak Nasional (HAN) tahun 2019 Pemkab Lingga melalui Dinas Sosial dan Pusat Pelayanan Terpadu Pemberdayaan Perempuan dan Anak (P2TP2A) menggelar acara yang diisi sejumlah perlombaan yang diikuti oleh pelajar se-Kabupaten Lingga di Pantai Sergang, Desa Tanjung Harapan, Dabo Singkep, Kabupaten Lingga, Riau, Ahad (8/9),Hadir pada kesempatan tersebut Wakil Bupati Lingga M Nizar dalam sambutannya mengatakan, anak merupakan potensi dan penerus cita-cita perjuangan bangsa yang memiliki peran strategis dan mempunyai ciri serta sifat khusus yang memerlukan perlindungan dalam rangka menjamin pertumbuhan dan perkembangan fisik, mental dan sosial secara utuh.,"Jadi semakin baik kepribadian anak saat ini maka semakin baik pula kehidupan masa depan bangsa. Namun sebaliknya, apabila kepribadian anak tersebut buruk maka akan buruk pula di masa yang akan datang," kata Nizar,Selain itu menurut Nizar, kegiatan ini merupakan wujud dari kepedulian Pemkab Lingga terhadap anak-anak dan masa depan bangsa di masa yang akan datang berada di tangan anak-anak kita saat ini.,Sementara itu ditempat yang sama Akhmad Syukri selaku Ketua Panitia pelaksana kegiatan yang juga menjabat sebagai Sekretaris Dinas Sosial Lingga mengatakan dalam sambutannya, bahwa UUD 1945, Pasal 28B Ayat (2) mengamanatkan agar Negara menjamin hak setiap anak atas kelangsungan hidup, tumbuh dan berkembang serta hak atas perlindungan dari kekerasan, eksploitasi dan diskriminasi. Pengertian Anak menurut Undang-undang nomor 35 tahun 2014 tentang Perlindungan Anak adalah seorang yang belum berusia 18 tahun, termasuk anak yang masih dalam kandungan.,"Keluarga mempunyai peran penting untuk melindungi anak dengan memberikan pola asuh yang sesuai dengan prinsip-prinsip agama. Begitu juga, dalam pembangunan anak Indonesia, juga mengacu pada Konveksi Hak Anak (KHA) yaitu: non diskriminasi; kepentingan terbaik bagi anak; hak hidup, kelangsungan hidup, dan perkembangan dan menghargai pandangan anak" kata Akhmad Syukri yang menjabat sebagai Sekretaris Dinas Sosial Lingga,Acara yang mengambil tempat di Pantai tersebut dihadiri Ketua Penggerak PKK Kabupaten Lingga, Ketua GOW Kabupaten Lingga, Kaban Kesbangpol, Kejaksaan, Danlanal, kepala Organisasi Perangkat Daerah (OPD) dan diketahui acara peringatan Hari Anak Nasional 2019 ini diadakan berbagai macam perlombaan yang diikuti oleh perwakilan para pelajar Se- Kabupaten Lingga mulai dari tingkat Paud- TK, SD, SMP hingga SMA sederajat.¬†,Pengirim: Akhlil Fikri dari Kabupaten Lingga</t>
  </si>
  <si>
    <t>https://republika.co.id/berita/pxlvgh349/peduli-anak-pemkab-lingga-peringati-han-2019-di-pantai</t>
  </si>
  <si>
    <t>15:05 WIB</t>
  </si>
  <si>
    <t xml:space="preserve"> Warga Dukuh Sidoharjo, Desa Musuk, Sambirejo, digegerkan dengan penemuan warga yang tewas mendadak, Senin (9/9) malam. Korban ditemukan tergeletak di dekat sepeda motornya yang masih menyala.,Korban diketahui bernama Yatno (45), warga Dukuh Kembang RT 3, Desa Musuk, Sambirejo, Sragen. Data yang dihimpun di lapangan, insiden temuan mayat itu terjadi pukul 18.45 WIB.,Korban ditemukan tergeletak di pertigaan jalan Dukuh Sidoharjo RT 07, Desa Musuk, Kecamatan Sambirejo, Sragen.,Korban ditemukan meninggal di dekat sepeda motor Yamaha Mio AD 6315 BGE. Data yang dihimpun di lapangan, korban diketahui kali pertama oleh tetangganya, Sutris yang hendak pergi untuk kumpulan RT.,Sesampai di jalan Sidoharjo, ia kaget melihat ada motor tergeletak dengan mesin masih menyala hidup. Lalu ia menghampiri dan kaget saat mendapati ada seseorang tergeletak posisi jatuh dari sepeda motor.,Kemudian ia berlari memanggil ketua RT dan setelah itu warga berdatangan menuju TKP. Kemudian kejadian tersebut dilaporkan ke Polsek Sambirejo dam korban dievakuasi pukul 19.15 WIB.,‚ÄúUsai menerima laporan, Polsek Sambirejo bersama tim Puskesmas dan tim Regident Polres Sragen langsung mendatangi TKP. Setelah tim Puskesmas dan Tim identifikasi tiba di TKP, kemudian dilakukan olah TKP dan pemeriksaan badan korban. Posisi korban terjatuh di samping sepeda motor serta pada tubuh korban tidak ditemukan tanda-tanda penganiayaan atau kekerasan,‚Äù papar Kasubag Humas Polres Sragen, AKP Agus Jumadi mewakili Kapolres AKBP Yimmy Kurniawan, Selasa (10/9/2019).,Karena keluarga korban tidak menginginkan untuk dilaksanakan otopsi, jenasah korban kemudian diserahkan ke keluarga untuk dimakamkan.,The post appeared first on ,.</t>
  </si>
  <si>
    <t>https://nasional.republika.co.id/berita/pxlvm68020000/warga-ditemukan-meninggal-di-dekat-motornya-yang-menyala</t>
  </si>
  <si>
    <t>15:04 WIB</t>
  </si>
  <si>
    <t xml:space="preserve">REPUBLIKA.CO.ID, MADRID -- Kehadiran James Rodriguez di Real Madrid memang masih menjadi kejutan bagi banyak orang. Padahal, pada akhir Juli lalu James masih belum tahu kalau masa depannya akan berada di Real Madrid. ,James dikabarkan akan hengkang ke Napoli atau Atletico Madrid. Tapi pemain asal Kolombia itu juga berharap bisa menjadi bagian penting di Santiago Bernabeu musim ini. ,"Saya berharap ini musim saya di Real Madrid,'' kata James dikutip dari ,, Selasa (10/9).,Beda dengan pelatih Madrid Zinedine Zidane yang awalnya tak menginginkan James di skuatnya, fan Los Blancos justru menyambut kedatangan James di pusat latihan klub di Valdebebas. ,Para fan bahkan rela menunggu dan menyambutnya saat meninggalkan kompleks latihan. Bukan hanya disambut oleh fan, James juga disambut oleh rekan setimnya, termasuk kapten tim Sergio Ramos yang memuji kemampuannya.,James bertahan di Real Madrid karena tak ada yang mau membayar klausul pelepasannya sebesar 50 juta euro. Di tengah badai cedera yang menimpa skuat Zidane, maka James memiliki kesempatan untuk membuktikan diri. Hal itu ditunjukkan James saat melawan Real Valladolid. </t>
  </si>
  <si>
    <t>https://bola.republika.co.id/berita/pxlvr3438/james-harap-bisa-tampil-maksimal-bersama-madrid-musim-ini</t>
  </si>
  <si>
    <t xml:space="preserve"> -- Rencana kenaikan biaya iuran BPJS hingga 100 persen yang diinisiasi Kementerian Keuangan guna mengatasi defisit, ditanggapi Pemerintah Provinsi Jawa Barat. Gubernur Jabar Ridwan Kamil mengatakan, pihaknya akan meneliti hal tersebut terlebih dahulu.,Menurutnya, opsi seperti penjaminan asuransi swasta dapat dipertimbangkan. "Kita akan teliti dulu, ujung-ujungnya , masyarakat ter-, oleh masyarakat. Kalau BPJS dinaikkan, apakah ada asuransi swasta juga yang harganya lebih murah kualitas lebih tinggi, , kita sedang kaji pilihan-pilihan itu," kata Emil, sapaan akrabnya, ketika ditemui di Gedung Sate, Selasa (10/9/2019).,Apa pun jalannya, Emil menilai hal yang harus menjadi prioritas adalah keterjangkauan akses dari solusi tersebut, yang sebisa mungkin tidak merugikan sebagian pihak. "Utamanya adalah keterjangakauan. Kalau solusinya sebagian berpindah, atau pemprov atau pemda mensubsidi tambahannya, itu harus dihitung pengaruh terhadap APBD seperti apa," ujar Emil.,Emil mengatakan, pihak pemerintah daerah tidak dapat serta-merta menjanjikan subsidi kenaikan BPJS karena adanya prioritas pendanaan lain dari APBD. "Tidak serta merta kalau (iuran) naik, berharap pemerintah ,. Kalau ada uangnya , masalah, kalah , ada karena ada prioritas lain, saya juga , harus adil," jelasnya.,"Intinya kita harus kaji opsi-opsi yang memudahkan masyarakat, opsi lain selain BPJS juga. , belum resmi naik berapa, masih ada perdebatan," ujar mantan wali kota Bandung ini.,Sebelumnya, rencana kenaikan iuran BPJS menyeruak setelah Menteri Keuangan RI, Sri Mulyani mengatakan hal tersebut perlu dilakukan guna menitip defisit. Kepala Biro Komunikasi dan Layanan Informasi Kementerian Keuangan, Nufransa Wira Sakti mengatakan kenaikan 100 persen hanya¬†berlaku untuk peserta BPJS Kesehatan Kelas 1 dan Kelas 2. Sementara untuk kelas 3, kenaikannya berbeda.,"Untuk Kelas 3, usulan kenaikannya adalah dari Rp25.500 menjadi Rp42.000, atau naik 65 persen," ujar dia dalam keterangan tertulis di Jakarta, Ahad (8/9).,Rencana kenaikan iuran BPJS Kesehatan untuk kelas I dan II disebutkan akan naik secara efektif muali 1 Januari 2020. Hingga kini, kenaikan tersebut masih menunggu persetujuan Presiden Jokowi melalui penerbitan Peraturan Presiden. Aturan baru tersebut direncanakan rampung dalam waktu dekat.¬†</t>
  </si>
  <si>
    <t>https://nasional.republika.co.id/berita/pxlumo5418000/iuran-bpjs-naik-ridwan-kamil-pertimbangkan-asuransi-swasta</t>
  </si>
  <si>
    <t>15:01 WIB</t>
  </si>
  <si>
    <t xml:space="preserve">REPUBLIKA.CO.ID, SLEMAN -- Amikom Computer Club (AMCC) kembali mengukir prestasi. Bersaing dengan banyak perwakilan perguruan tinggi Indonesia, AMCC berhasil menjadi juara dua dalam Compfest di Universitas Indonesia.,Compfest diselenggarakan Fasilkom UI setiap tahun. Raihan itu diserahkan bersama lima tim perwakilan masing-masing perguruan tinggi di Awarding Night Compfest yang berlangsung di Balairung UI.,Gelaran itu bertujuan meningkatkan kompetensi mahasiswa di bidang IT dengan menyediakan berbagai cabang perlombaan. Salah satunya Innovative App Competition yang diikuti AMCC.,Seperti tahun-tahun sebelumnya, Compfest selalu menarik perhatian mahasiswa yang memiliki ketertarikan di dunia IT seluruh Indonesia. Compfest menjadi ajang IT tertua dan paling bergengsi di Indonesia.,Tahun ini, dalam gelaran ke-11 Compfest mengusung tema Synergizing People with Technology Through App Innovation. Kegiatan itu diikuti lebih dari 100 tim dari berbagai perguruan tinggi seluruh Indonesia.,Universitas Amikom Yogyakarta mengirim finalis terbanyak. Smartedu terdiri dari Rahmadi Fandu, Devry Kawiryan dan Yogi Yulianto, serta Matrash terdiri dari Syekh Arpi, Sandy Priyatna dan Ali Rahmat.,Direktur Kehumasan dan Urusan Internasional Amikom, Erik Hadi Saputra mengatakan, AMCC masuk tahap final setelah sisihkan ratusan tim. Bahkan, meraih juara dua dalam Innovative App Competition.,Untuk kategori pelajar dengan membuat aplikasi E-Learning bernama Me-Learn. Me-Learn merupakan jenis aplikasi software as a Service yang diharap meningkatkan kualitas pendidikan di Indonesia.,"Me-Learn akan mempermudah siswa mendapatkan buku paket, video penjelasan, forum diskusi pelajar hingga mendapatakan informasi khusus seputar pendidikan," kata Erik, Senin (9/9).,Di sisi lain, wali murid dipermudah mengontrol kualitas belajar anak seperti laporan tugas dan presensi realtime. Me-Learn diharapkan menumbuhkan ekosistem belajar yang lebih efektif dan efisien.,Dengan begitu, Me-Learn diharapkan dapat menumbuhkan ekosistem belajar yang lebih efektif dan efisien di Indonesia. Itu sesuai dengan slogan Creative Economy Park.,Ia berharap, ke depan akan semakin banyak inovator muda yang lahir dari Universitas Amikom Yogyakarta. Tujuannya, untuk menyumbangkan pelaku-pelaku industri kreatif.,"Baik di Yogyakarta, bahkan Indonesia, khususnya pada sektor-sektor industri teknologi," ujar Erik. </t>
  </si>
  <si>
    <t>https://republika.co.id/berita/pxlvn6368/amikom-computer-club-juara-dua-compfest-di-ui</t>
  </si>
  <si>
    <t>14:58 WIB</t>
  </si>
  <si>
    <t>Warta Ekonomi.co.id, SURAKARTA -- Setelah resmi pamit dari kursi besarnya sebagai Ketua Grup Alibaba hari ini Selasa (10/9), Jack Ma akan lebih berfokus pada kegiatan filantropi dan pendidikan. Namun, ia akan tetap menjadi anggota kemitraan Alibaba, kelompok pemerintahan yang terdiri dari 38 individu, terpisah dari dewan direksi.,Saat Ma mengumumkan niatnya untuk pensiun, investor mempertanyakan bagaimana keterlibatannya dengan manajemen perusahaan? Apakah dia masih akan memberikan arahan dalam strategi bisnis?,"Saya akan terus menjadi mentor manajemen perusahaan," jawabnya, seperti dilansir dari , Selasa (10/9).,Di bawah kepemimpinannya, Alibaba telah tumbuh menjadi perusahaan dengan kapitalisasi pasar senilai 460 miliar dolar AS dengan lebih dari 100 ribu karyawan. Perusahaan telah berkembang dari platform niaga-el, hingga merambah layanan keuangan, komputasi awan, dan kecerdasan buatan.,Ma berjuang untuk memperluas bisnis Alibaba ke skala internasional, dengan akuisisi gagal senilai 1,2 miliar dolar AS terhadap penyedia pengiriman uang MoneyGram, menandai kekecewaan utama perusahaan.,Belum lagi ketika lokapasar (,) Taobao-nya dituduh sebagai surga bagi produk palsu oleh para penjual barang mewah global. Bahkan, Taobao dikenal sebagai pasar yang melanggar kekayaan intelektual Amerika, sumber utama gesekan dalam perang dagang antara dua negara dengan perekonomian besar dunia itu.,Ma juga pernah memicu perdebatan nasional karena para pekerjanya harus lembur hingga malam hari di akhir pekan pada awal tahun ini. Tongkat perjuangan Ma mendirikan Alibaba dari sebuah apartemen kecil menjadi raksasa teknologi selama 20 tahun kini akan diserahkan ke tangan Daniel Zhang.,Tantangan pertama yang harus ia hadapi, yakni: mencari sumber pendapatan terbaru karena sektor niaga-el kini sudah matang. Analis dari Grup Penerbit Teknologi China, Liu Yiming mengatakan, "Jika Alibaba ingin menemukan inovasi atau tren baru, ini akan lebih sulit dari sebelumnya. Bagi Daniel Zhang, ini akan jadi tantangan besar."</t>
  </si>
  <si>
    <t>https://republika.co.id/berita/pxloh38917000/pensiun-jack-ma-ogah-foyafoya-ini-yang-mau-dilakukannya</t>
  </si>
  <si>
    <t>14:59 WIB</t>
  </si>
  <si>
    <t>REPUBLIKA.CO.ID, NEW DELHI -- India dan Pakistan dijadwalkan membuat pernyataan soal situasi Jammu dan Kashmir pada pertemuan ke-42 sesi Dewan Hak Asasi Manusia Perserikatan Bangsa-Bangsa (UNHCR), Selasa (10/9). Delegasi tingkat tinggi India dilaporkan sudah berada di Jenewa untuk menghadiri rapat dengan kelompok dan representatif dari berbagai negara anggota PBB.,Dilansir ,, pejabat India dalam pertemuan di dewan akan menangkis tuduhan Pakistan atas pelangaran hak asasi manusia di Kashmir. Sesi UNHCR dimulai di Jenewa hari ini hingga berakhir pada Jumat (27/9) mendatang.,Terdapat 47 anggota di Dewan, termasuk India, Pakistan, dan China. Anggota Dewan HAM PBB diambil berdasarkan letak geografi yang sama. Di antaranya, Afrika 13 negara, Asia-Pasifik 13 negara, Amerika Latin dan Karibia 8 negara, Eropa Barat 7 negara, Eropa Timur 6 negara.,Selain itu, Pakistan juga dijadwalkan menekan resolusi India untuk maju menghindari pelanggaran hak asasi manusia di wilayah Jammu dan Kashmir. Namun, India membutuhkan cukup banyak dukungan untuk mengalahkan resolusi (akan ada prosedural suara) dari 47 anggota Dewan HAM.,Sementara banyak negara Afrika, Asia dan Amerika Latin telah ditawarkan untuk mendukung bagi masalah Kashmir. India harus memastikan mereka mendukung dan negara-negara tersebut tidak menjauhkan diri dengan mengajukan abstain yang berarti tidak berpihak pada siapa-siapa.,Awal Agustus tahun ini, Perdana Menteri India Narendra Modi mencabut status istimewa negara bagian Jammu dan Kashmir. Langkah berikutnya selang satu hari, Modi kemudian menyayat status negara bagian Jammu dan Kashmir menjadi two union teritory (UT), Jammu dan Kashmir serta Ladakh.</t>
  </si>
  <si>
    <t>https://internasional.republika.co.id/berita/pxlvin366/dewan-ham-pbb-akan-bahas-sengketa-kashmir</t>
  </si>
  <si>
    <t>REPUBLIKA.CO.ID, TUBAN -- Kanwil Bea Cukai Jawa Timur (Jatim) I menghadiri acara , Kawasan Berikat di Plumpang, Tuban, Jatim, pada Sabtu (7/9) lalu. Pemerintah melalui Bea Cukai melakukan , fasilitas Kawasan Berikat untuk mendorong investasi dan ekspor dan memberikan kepastian serta berbagai kemudahan yang didapatkan oleh eksportir.,Perusahaan yang mendapatkan fasilitas Kawasan Berikat itu adalah PT Kirana Food Internasional yang berlokasi di Plumpang kabupaten Tuban. Hadir dalam acara tersebut Kepala Bidang Fasilitas Kepabeanan dan Cukai mewakili Kepala Kanwil Bea Cukai Jatim I, Kepala Kantor Bea Cukai Bojonegoro, Wakil Gubernur Jawa Timur dan Bupati Kabupaten Tuban.,Presiden Direktur PT Kirana Food Internasional, M Novi Saputro, menyampaikan apresiasi kepada instansi yang memberikan izin untuk mendukung beroperasinya perusahaan tersebut termasuk di dalamnya Bea Cukai. Lanjut Novi, tanpa dukungan dari berbagai instansi terkait, perusahaan tidak dapat beroperasi tepat waktu dari yang direncanakan.,‚ÄúKami menyampaikan apresiasi setinggi-tingginya kepada pemerintah yang diwakili Bea Cukai karena telah membantu kami agar beroperasi sesuai dengan rencana kerja kami. Kami juga berterima kasih atas fasilitas yang diberikan untuk mengembangkan perusahaan kami lebih cepat lagi,‚Äù ungkap Novi.,Kabid Fasilitas Kepabeanan dan Cukai Kanwil Bea Cukai Jatim I, Iwan Riswanto, menyatakan PT Kirana Food Internasional merupakan satu-satunya Kawasan Berikat yang beroperasi di kabupaten Tuban. Pemberian izin Kawasan Berikat atas perusahaan tersebut juga mendapatkan dukungan dari Bea Cukai Bojonegoro dengan menyiapkan personel untuk mengawasi Kawasan Berikat yang berada dalam wilayah pengawasannya.,‚ÄúPT Kirana Food Internasional sebagai Kawasan Berikat satu-satunya yang beroperasi di kabupaten Tuban menjadi pionir dalam usaha di daerah ini. Kami harap dengan adanya dukungan dari kami akan meningkatkan semangat perusahaan untuk terus berkarya, dan kami harap adanya fasilitas ini akan membuat perusahaan lain tertarik menggunakan fasilitas dari Bea Cukai,‚Äù tutup Iwan.</t>
  </si>
  <si>
    <t>https://republika.co.id/berita/pxlvri423/bea-cukai-jatim-i-hadiri-peresmian-kawasan-berikat-pertama</t>
  </si>
  <si>
    <t>15:41 WIB</t>
  </si>
  <si>
    <t>REPUBLIKA.CO.ID, NUNUKAN‚Äî Pedagang bahan pecah belah dan alat rumah tangga mulai bermunculan di persimpangan jalan Tanjung-Pasar Yamaker Kelurahan Nunukan Barat Kabupaten Nunukan Kalimantan Utara. Kehadiran mereka untuyk menyambut 10 Muharram 1441 Hijriyah yang jatuh pada 10 September 2019.,Tradisi masyarakat perbatasan di Kabupaten Nunukan setiap 10 Muharram 1441 H berbondong-bondong membeli alat-alat rumah tangga terutama peralatan dapur.,Setiap tahun menjelang tanggal tersebut masyarakatsetempat untuk peralatan dapur tanpa diketahui sejarahnya hanya mengikuti tradisi turun temurun.,Irfan, salah seorang pedagang pecah belah dan peralatan dapur, Senin (9/9) mengaku, setiap tahun Hijriyah berjualan di persimpangan jalan Tanjung dan Pasar Yamaker dengan menyediakan peralatan dapur berbahan plastik dan aluminium.,Dia sengaja membangun tenda di tepi jalan tersebut dalam rangka menyambut 10 Muharram 1441 H dimana masyarakat di daerah itu memiliki tradisi berbelanja peralatan dapur.,Pria yang berdomisili di Pasar Baru Kelurahan Nunukan Timur ini mengatakan, bahan pecah belah dan plastik didatangkan dari Malaysia dan Sulsel dalam jumlah besar.,"Jumlah barangnya disesuaikan dengan kebutuhan masyarakat yang berbelanja melihat dari pengalaman tahun sebelumnya. Setiap tahun sangat ramai dikunjungi utamanya kalangan ibu-ibu rumah tangga," kata Irfan.,Pedagang pecah belah dan peralatan dapur lainnya bernama Ria mengatakan, sengaja mendatangkan bahan-bahan plastik dari Tawau dan Sulsel hanya untuk menyambut 10 Muharram 1441 H.,Menurut dia, ibu-ibu terutama sangat antusias berbelanja peralatan dapur pada hari ke-10 bulan pertama tahun Hijriyah itu.,"Kami pasang tenda disini karena tempat ini selalu ramai kalau setiap 10 Muharram. Memang ibu-ibu di Nunukan ini punya kebiasaan melengkapi atau menambah peralatan dapurnya pada tanggal itu tentunya karena memiliki makna yang baik," tambah Ria.,¬†</t>
  </si>
  <si>
    <t>https://khazanah.republika.co.id/berita/pxlxhu320/tradisi-unik-10-muharram-di-nunukan-beli-perkakas-dapur</t>
  </si>
  <si>
    <t>15:07 WIB</t>
  </si>
  <si>
    <t>REPUBLIKA.CO.ID, SOUTHAMPTON -- Timnas Kosovo bakal melakoni laga bergengsi saat berjumpa tuan rumah timnas Inggris pada lanjutan Grup A Kualifikasi Euro 2020 di Stadium St Mary's, Southampton, Rabu (11/9) dini hari WIB nanti. Jelang laga, pelatih Kosovo Bernard Challandes menegaskan bahwa timnya sama sekali tak gentar.,"Kami (Kosovo) akan menghadapi salah satu tim terbaik di dunia sepak bola saat ini. Bahkan, saya menilai Inggris merupakan tim terbaik di level internasional saat ini," ujar juru taktik berusia 68 tahun dikutip ,, Selasa (10/9).,Kosovo merupakan tim kuda hitam pada kualifikasi Grup A. Bersant Cellina dan kolega sukses mengamankan dua kemenangan dengan dua laga lain berakhir imbang. Otomatis negara yang belum lama ini merdeka untuk sementara berada di posisi kedua klasemen dengan perolehan nilai delapan hanya terpaut satu angka atas Inggris di kursi pertama klasemen.,Menang atas Bulgaria dan Republik Ceska dalam dua pertandingan Grup A terakhir menghadirkan peluang kuat untuk Kosovo lolos ke turnamen besar pertama. Namun, Kosovo bakal menghadapi tantangan terberat di markas Southampton.,Challandes mengaku merasa kesulitan untuk menentukan taktik dan strategi yang akan dimainkan oleh pasukannya. Meski demikian, ia enggan melihat pasukannya menyerah sebelum peluit panjang berbunyi.,"Ini taktik yang sangat mendesak. Mungkin kami akan mengandalkan serangan balik menunggu mereka kehilangan bola dan lalu mencetak gol. Karena gegenpressing bukan hanya pertahanan, itu persiapan untuk gol bagi kami," sambung Challandes.,Setelah diangkat sebagai pelatih timnas Kosovo pada bulan Maret tahun lalu, Challandes telah menikmati awal yang luar biasa dalam perannya sebagai juru taktik. Ia mengawali 14 pertandingan tak terkalahkan dalam masa jabatannya.,Di sisi lain, Besar Halimi kembali jadi pilihan utama Challandes di lini tengah Kosovo. Penggawa muda milik klub Brondby itu merupakan generator permainan the Rising Eagles. Menghadapi gelandang-gelandang kelas satu milik the Three Lions, Halimi bakal kembali menjadi pemain paling diandalkan Kosovo.</t>
  </si>
  <si>
    <t>https://bola.republika.co.id/berita/pxlvvo438/hadapi-inggris-pelatih-kosovo-pantang-gentar</t>
  </si>
  <si>
    <t>15:36 WIB</t>
  </si>
  <si>
    <t>REPUBLIKA.CO.ID, TOKYO -- Sekitar 17 ribu penumpang di Bandara Internasional Narita Tokyo, Jepang terdampak penundaan penerbangan, Selasa (10/9). Seorang pejabat bandara mengatakan, para penumpang telantar semalaman akibat imbas dari topan kuat yang menyebabkan kekacauan transportasi di seluruh ibu kota Jepang.,Dilansir ,, hujan deras dan angin kencang yang dibawa oleh topan Faxai menyebabkan lebih dari 100 penerbangan dibatalkan. Tak hanya berimbas pada bandara, topan juga berpengaruh pada kereta api dan kendaraan darat sehingga banyak yang tidak memiliki pilihan transportasi ke kota sekitar 70 kilometer ke barat.,Juru bicara bandara Internasional Narita, Kei Miyahara mengatakan, total 16.900 orang terjebak sejak malam hingga dini hari. "Para penumpang kini mulai pulang atau ke tujuan akhir karena layanan bus dan kereta api sudah normal dan telah memulai kembali operasinya," kata Miyahara, Selasa pagi.,Bandara Internasional Narita terletak di Chiba, sebelah timur Tokyo. Bandara merupakan garis membentang yang dilalui Topan Faxai yang membawa angin hingga 207 Km per jam.,Kereta bawah tanah di seluruh wilayah metropolitan Tokyo masih mengalami penutupan hingga pukul 08.00 pada Senin ketika para pejabat menemukan puing-puing dan kerusakan. Kerusakan memicu kekacauan selama perjalanan pagi yang terkenal sibuk di Tokyo.,Badai terjadi ketika Jepang tengah bersiap menjadi tuan rumah Piala Dunia Rugby akhir bulan ini serta Olimpiade Tokyo 2020 yang akan segera tiba. Terdapat gangguan kecil pada jadwal beberapa tim. Kedatangan Australia tertunda dan tim Inggris juga terjebak selama berjam-jam di bandara. Mereka menghabiskan waktu dengan bermain kriket.,Pengelola bandara mengatakan mengirimkan 2.000 botol air, 19 ribu kantong biskuit, dan 18 ribu selimut untuk penumpang yang terdampak penundaan. "Kami mengirimkan informasi dalam bahasa Inggris dan Jepang dan membuat pengumuman dalam empat bahasa termasuk China dan Korea," kata Miyahara.,Namun, tidak sedikit penumpang yang merasa frustrasi dan mengeluh tentang kurangnya informasi dan antrian panjang untuk taksi. "Operator bandara akan meninjau pengalaman mereka dan mengambil pelajaran nanti," kata Miyahara.</t>
  </si>
  <si>
    <t>https://internasional.republika.co.id/berita/pxlx83366/17-ribu-orang-terdampak-topan-faxai-di-bandara-tokyo</t>
  </si>
  <si>
    <t>15:09 WIB</t>
  </si>
  <si>
    <t xml:space="preserve">IHRAM.CO.ID,¬†MADINAH‚Äî Masa operasional ibadah haji akan berakhir pada 16 September nanti, namun Panitia Penyelenggara Ibadah Haji (PPIH) Arab Saudi memastikan akan tetap menangani jemaah haji Indonesia yang hingga kini masih terbaring sakit di Rumah Sakit Arab Saudi.¬†,Kepala Daerah Kerja Madinah, Akhmad Jauhari, mengatakan timnya akan terus memberikan perawatan maksimal,				</t>
  </si>
  <si>
    <t>https://www.republika.co.id/berita/pxlw09320/jamaah-haji-sakit-di-saudi-tetap-dirawat-meski-haji-usai</t>
  </si>
  <si>
    <t>15:43 WIB</t>
  </si>
  <si>
    <t>REPUBLIKA.CO.ID,¬†JAKARTA -- Pemerintah optimistis sektor pariwisata bakal menjadi kontributor terbesar devisa negara pada tahun ini. Prospek sektor pariwisata masih mengalami pertumbuhan meski ekonomi dunia tengah mengalami pelemahan.,Menteri Pariwisata, Arief Yahya, mengatakan di tengah pelemahan kunjungan wisatawan mancanegara (wisman) pihaknya masih menargetkan devisa pariwisata tahun ini bisa tembus 20 miliar dolar AS. Tahun lalu, devisa pariwisata mencapai 19,29 miliar dolar AS.,"Pariwisata akan menjadi penghasil devisa terbesar, mengalahkan sektor batu bara, dan kelapa sawit. Kita berani menjanjikan," kata Arief dalam Rapat Koordinasi Nasional Pariwisata di Swissotel, Pantai Indah Kapuk, Jakarta Utara, Selasa (10/9).,Ia menuturkan, berdasarkan World Travel &amp; Tourist Council (WTTC) pada 2018 pertumbuhan pariwisata menduduki peringkat ke-9 tercepat di dunia. Secara regional, kata Arief, pariwisata Indonesia tahun lalu tumbuh 12,58 persen diatas Malaysia, Singapura, dan Thailand. Namun, masih kalah jauh dari Vietnam yang tembus 19,9 persen.,Sementara itu, Travel and Tourism Competitiveness Index (TTDC) oleh World Economic Forum, pada tahun ini pariwisata Indonesia menduduki peringkat ke-40 dengan skor 4,3 poin. Arief mengatakan, meski mengalami perkembangan yang positif, capaian kunjungan wisman sejak pemerintahan Joko Widodo dimulai masih di bawah target.,Ia mengatakan, selama 2014-2018 sektor kunjungan wisman baru tumbuh 67,6 persen atau dari 9,4 juta wisman tahun 2014 menjadi 15,8 juta pada 2019. Padahal, pada tahun 2019, bertepatan dengan akhir jabatan pemerintahan Jokowi-JK, kunjungan wisman ditargetkan bisa tembus 20 juta orang.,"Memang tidak terlalu cepat dan ini tidak cukup untuk bisa tumbuh dua kali lipat dari posisi kunjungan tahun 2014 lalu," kata Arief.¬†¬†,Meski demikian, pemerintah bersikukuh target devisa bisa tercapai dengan kualitas wisman yang datang ke Indonesia. Ia pun menyebut, resemi ekonomi global maupun ancaman resesi ekonomi nasional sejauh ini belum mempengaruhi kinerja pariwisata.,"Negara berbasis pariwisata cenderung tahan terhadap gejolak ekonomi," katanya menambahkan.,Arief mengatakan, pemerintah telah menetapkan 5 destinasi super prioritas dari 10 destinasi prioritas yang ada. Kelima destinasi tersebut yakni Danau Toba, Borobudur, Mandalika, Labuan Bajo, dan Likupang. Ke depan, kelima destinasi tersebut akan dibangun menggunakan anggaran pemerintah sebesar 9,35 triliun.,Lima destinasi tersebut diharapkan mampu menggenjot devisa negara dari sektor pariwisata. Lebih rinci, Danau Toba mendatangkan 1 juta wisman, Borobudur 2 juta wisman, Mandalika 2 juta wisman, Labuan Bajo 500 ribu wisman, serta Likupang 500 ribu atau secara total sebanyak 6 juta kunjungan.,Berdasarkan hitungan, tambahan kunjungan 6 juta kunjungan membawa tambahan devisa sekitar 7,3 miliar dolar AS. Sebab, Arief mengatakan, rata-rata spending wisman di Indonesia sekitar 1.220 dolar AS per orang per kunjungan.¬†</t>
  </si>
  <si>
    <t>https://republika.co.id/berita/pxlxkz370/kemenpar-optimistis-pariwisata-sumbang-devisa-terbesar-2019</t>
  </si>
  <si>
    <t>15:46 WIB</t>
  </si>
  <si>
    <t>REPUBLIKA.CO.ID,¬† JAKARTA -- Banyak kalangan saat ini mengkritisi revisi Undang-Undang Nomor 30 Tahun 2002 tentang Komisi Pemberantasan Tindak Pidana Korupsi (UU KPK). Revisi tersebut dianggap akan melemahkan lembaga antirasuah tersebut, jika nanti disahkan oleh DPR.,Sejumlah fraksi di Dewan Perwakilan Rakyat (DPR) yang setuju, menilai bahwa revisi akan memperkuat KPK. Namun, KPK dan sejumlah kelompok masyarakat sipil tak setuju, karena revisi itu akan membuat lembaga tersebut semakin lemah.,Partai Demokrat menjadi salah satu pihak yang belum mengambil sikap terkait revisi UU KPK. Menurut, Ketua Fraksi Partai Demokrat Edhie Baskoro Yudhoyono (Ibas) mengatakan, pihaknya akan segera menyampaikan pandangan partai terkait hal tersebut.,"Nanti resminya pasti ada, saya sampaikan nanti pada saatnya fraksi Partai Demokrat berpendapat," ujar Ibas di Jakarta Convention Center (JCC), Senayan, Jakarta, Selasa (10/9).,Diketahui, DPR telah sepakat mengambil inisiatif revisi UU KPK. Para wakil rakyat itu telah menyusun draf rancangan revisi UU KPK dan disetujui dalam rapat Baleg. Setidaknya terdapat enam poin pokok perubahan dalam revisi UU KPK.,Poin-poin pokok itu antara lain berkaitan dengan keberadaan dewan pengawas, aturan penyadapan, kewenangan surat penghentian penyidikan perkara (SP3), status pegawai KPK, kedudukan KPK sebagai penegak hukum cabang kekuasaan eksekutif, dan posisi KPK selaku lembaga penegak hukum dari sistem peradilan pidana terpadu di Indonesia.,Rencana revisi UU KPK ini langsung dikritik oleh sejumlah pihak, mulai dari Indonesia Corupption Watch (ICW) sampai KPK sendiri. Bahkan, Ketua KPK Agus Rahardjo menyatakan, KPK sedang berada di ujung tanduk.,Meski partainya belum mengambil sikap, menurut¬† Ibas, KPK sebagai lembaga pemberantasan korupsi tidak boleh dilemahkan. Mengingat perilaku koruptif masih hadir di setiap segmen kehidupan di Indonesia.,"KPK itu tidak boleh dilemahkan, KPK itu harus diperkuat dan KPK itu menjadi pilar pengawalan hukum dan Indonesia," ujar Ibas.,Begitu juga sebaliknya, KPK juga perlu mendengar usulan parlemen dan publik. Agar KPK sebagai komisi anti-rasuah juga perlu diawasi kerjanya.,Partai Demokrat akan tetap mengawasi proses pembahasan revisi UU KPK. Agar nantinya, KPK bersama DPR dan pemerintah dapat bersinergi dalam memberantas korupsi.,"Tidak boleh ada yang tidak bisa dikontrol, tetapi kita juga sekali lagi tekankan, tidak boleh ada yang dilemahkan dan tidak boleh ada yang terlalu kuat," ujar Ibas.</t>
  </si>
  <si>
    <t>https://nasional.republika.co.id/berita/pxlxpj409/demokrat-belum-ambil-sikap-soal-revisi-uu-kpk</t>
  </si>
  <si>
    <t>15:49 WIB</t>
  </si>
  <si>
    <t>REPUBLIKA.CO.ID, SURABAYA -- Polda Jawa Timur menelusuri transaksi keuangan yang ada di rekening tersangka kasus dugaan , Asrama Mahasiswa Papua Surabaya hingga berujung kerusuhan di Papua, Veronica Koman. Veronica saat ini diketahui sedang berada di luar Indonesia.,"Kami sudah mengembangkan juga terkait dengan transaksi keuangan yang masuk dan keluar," ujar Kapolda Jatim Inspektur Jenderal Polisi Luki Hermawan kepada wartawan di Mapolda Jatim di Surabaya, Selasa (10/9).,Veronica diketahui sedang melanjutkan pendidikan S2 hukum karena mendapatkan beasiswa di salah satu negara tetangga Indonesia. Pihaknya mengaku telah berkerja sama dengan Kementerian Luar Negeri, Ditjen Imigrasi dan Divhubinter Mabes Polri untuk menelusuri transaksi yang ada di rekening aktivis tersebut.,Tersangka, kata dia, selama mendapat beasiswa sejak tahun 2017 tidak pernah memberikan laporan untuk mempertanggungjawabkan dana yang dia terima. "Kemarin sudah saya sampaikan, dia punya dua nomor rekening, baik yang di dalam negeri maupun di luar negeri. Kami akan koordinasi dengan Divhubinter Mabes Polri untuk mencari tahu dari mana uang yang masuk dan keluar ke mana," ucapnya.,Pendalaman transaksi yang ada di rekening Veronica itu, lanjut dia, untuk mencari benang merah kasus yang sedang menjeratnya. "Ini untuk mencari kepastian terhadap permasalahan yang saat ini sedang terjadi di Indonesia," kata jenderal polisi bintang dua tersebut.,Sebelumnya, Polda Jatim menetapkan Veronica Koman sebagai tersangka kasus ujaran kebencian dan penyebaran berita ,, terkait insiden di Asrama Mahasiswa Papua (AMP) di Jalan Kalasan Surabaya pada 17 Agustus 2019. Polisi menyebut Veronica telah melalukan provokasi di media sosial Twitter, yang ditulis dengan menggunakan bahasa Inggris dan disebar ke dalam negeri maupun luar negeri, padahal dibuat tanpa fakta yang sebenarnya.,Akibat perbuatan yang dilakukannya, Veronica dijerat dengan pasal berlapis, yakni UU ITE KUHP Pasal 160 KUHP, kemudian UU Nomor 1 Tahun 1946 dan UU Nomor 40 tahun 2008 tentang Penghapusan Suku, Etnis dan Ras.</t>
  </si>
  <si>
    <t>https://nasional.republika.co.id/berita/pxlxu1409/polda-jatim-telusuri-transaksi-keuangan-veronica-koman</t>
  </si>
  <si>
    <t>15:57 WIB</t>
  </si>
  <si>
    <t xml:space="preserve"> -- Empat jenazah kecelakaan maut di Tol Cipularang belum bisa diserahkan kepada keluarga korban. Keempat jenazah tersebut sampai saat ini diketahui belum bisa diidentifikasi.,Kepala Bidang Disaster Victim Identification (DVI) Mabes Polri Kombespol Lisda Cancer mengatakan proses identifikasi terhadap jenazah itu masih terus diupayakan oleh tim identifikasi. "Sekarang masih dalam proses ya jadi untuk Cipularang sekarang sedang dilakukan pemeriksaan DNA," ujarnya saat ditemui di Bogor, Selasa (10/9/2019).,Dia mengatakan pemeriksaan DNA dilakukan karena tidak ditemukannya kecocokan data-data jenazah (postmortem) setelah meninggal dengan data jenazah (antemoterm) sebelum meninggal.,"Sehingga kita harus menunggu hasil DNA, sekarang masih dalam proses jadi nanti kalau hasil DNA sudah keluar kita bisa lakukan rekonsiliasi untuk proses identifikasi," kata Lisda.,Menurut Lisda, berapa lama waktu yang dibutuhkan untuk memeriksa DNA jenazah belum bisa dipastikan sebab hal itu tergantung pada baik atau tidaknya kondisi jenazah. "Jadi kalau untuk pemeriksaan DNA sebenarnya kita tidak bisa untuk menentukan tiga atau empat hari karena tergantung dari keadaan jenazah tersebut, kalau misalnya jenazahnya sudah buruk kondisinya tentu akan lebih lama," ungkap dia.</t>
  </si>
  <si>
    <t>https://nasional.republika.co.id/berita/pxlun11218000/4-korban-cipularang-sulit-teridentifikasi-polisi-lakukan-pemeriksaan-dna</t>
  </si>
  <si>
    <t>REPUBLIKA.CO.ID, JAKARTA -- Presiden Joko Widodo (Jokowi) mengumpulkan pelaku usaha di bidang mebel dan produk kayu di Istana Merdeka, Selasa (10/9) siang. Jokowi meminta produsen untuk melihat peluang ekspansi pasar ke luar negeri, menyusul adanya perang dagang antara Amerika Serikat (AS) dan China. ,Produk mebel asal Indonesia, ujar Jokowi, dianggap mampu menambal kebutuhan mebel di pasar-pasar yang sebelumnya didominasi produk Cina. "Saya dapat informasi dari World Bank bahwa sekarang ini mebel produk kayu dan rotan itu adalah kesempatan besar untuk masuk ke pasar pasar terutama yang berkaitan dengan perang dagang," kata Presiden Jokowi, Selasa (10/9). ,Presiden pun meminta para menteri ekonomi untuk menyisir kembali peraturan yang dinilai menghambat perkembangan usaha mebel. Kementerian juga diminta menambah kebijakan yang kiranya bisa mendukung perluasan pasar mebel ke luar negeri. ,"Sehingga apa yang diinginkan oleh para pengusaha utamanya di dunia mebel dan rotan nanti betul-betul bisa kita realisasikan," katanya. ,Ikut hadir dalam rapat kali ini, Menteri Koordinator Bidang Kemaritiman Luhut Binsar Pandjaitan, Menteri Koordinator Bidang Perekonomian Darmin Nasution, Menteri Lingkungan Hidup dan Kehutanan Siti Nurbaya Bakar, hingga Menteri Pertanian Amran Sulaeman.</t>
  </si>
  <si>
    <t>https://republika.co.id/berita/pxly7c383/jokowi-produk-mebel-bisa-manfaatkan-perang-dagang</t>
  </si>
  <si>
    <t>15:55 WIB</t>
  </si>
  <si>
    <t>Pantai-pantai Gold Coast yang terkenal di Queensland mungkin terlihat bersih dan murni, tapi salah satu penduduk setempat mengatakan ada kemungkinan kita menemukan sampah yang terkubur di dalamnya. Jennifer Schultz dari kawasan Mermaid Waters di Gold Coast menceritakan dirinya yang suka memilah-milah pasir untuk mencoba mencari kerang dan fosil yang unik.,Tapi ia sangat tidak menikmatinya saat menemukan banyak sampah terkubur di antara timbunan pasir. "Terkadang mengejutkan jumlah sampah yang saya temukan," katanya.,"Saya berjalan di pantai, kadang dengan ombak yang tinggi, dan cukup sering saya mengambil apa yang dilihat dan saya kembali dengan satu kantong penuh sampah.","Saya mencari kerang, fosil, barang-barang yang indah, tapi malah menemukan puntung rokok, kantong berisi kotoran anjing, kaleng, tutup botol, sedotan, dan itu sepanjang pantai.",Jennifer memutuskan untuk mengumpulkan sampah-sampah yang ia temukan di sepanjang jalan-jalan pantai, untuk kemudian dibuang ke tempat semestinya. Menurutnya, menjadi sebuah tugas yang mudah karena ia tidak perlu pergi jauh-jauh untuk melakukan pembersihannya.,"Jika saya mengambil sedikit saja dan semua orang juga melakukan yang sama, kita semua bisa membuat perbedaan," katanya.,"Mungkin lokasi yang kita lakukan terasa kecil, tapi secara keseluruhan setiap hari saya keluar, setiap langkah yang diambil, setiap hal yang kulihat dan kuambil membuat perbedaan.",Ia mengakui "hal yang benar-benar menjijikan" saat mengumpulkan sampah orang lain, dan ibunya sempat berpikir Jennifer "gila" karena mengumpulkan beberapa barang yang kotor.,"Saya menggunakan sarung tangan untuk mengambil barang seperti itu. Kotoran anjing di kantong plastik, jika Anda membawa anjing ke pantai, tolong bawa kembali juga kotorannya.",Jennifer telah melakukan perang pada sampah selangkah lebih maju dengan cara saling menghubungkan penduduk setempat dan turis Gold Coast lainnya di Instagram, dengan foto-foto yang membuat banyak orang terkejut.,Foto-foto pantai yang kotor banyak ia tampilkan di Instagram-nya dan menyoroti banyaknya sampah yang dibuang oleh pengunjung pantai.,"Saya pergi jalan-jalan dan kembali dengan membawa kantong penuh sampah termasuk kaleng, botol, puntung rokok, semua yang kotor yang tidak saya harapkan karena saya mencari kerang.","Itu bisa membuat perbedaan jika ada yang melihat dan mengatakan, 'Oh wow, saya juga bisa melakukan itu'.,"Aku mungkin hanya mempengaruhi seseorang.",Jennifer tidak sendirian dalam misinya untuk membersihkan pantai Gold Coast. Selama 15 tahun terakhir Griffith Centre for Coastal Management dan City of Gold Coast telah menjalankan program komunitas 'BeachCare' untuk melestarikan dan melindungi pantai.,James Gullison dari proyek tersebut mengatakan relawan di tahun lalu berhasil mengumpulkan 500 kilogram butiran sampah dari pasir. "Barang-barang paling umum yang ditemukan di pantai untuk tahun ini adalah sekitar 6.000 puntung rokok, 3.000 barang plastik lunak, 1.800 lembar kertas, 1.500 barang plastik keras, dan 800 lembar busa," katanya.,James mengatakan program tidak akan berhasil tanpa banyak relawan yang telah berpartisipasi. "Lebih dari 1.100 sukarelawan berpartisipasi dalam 40 acara selama tahun keuangan 2018/19," katanya.,Ia mengatakan para relawan BeachCare telah melihat dampak dari Pemerintah Queensland yang memperkenalkan larangan kantong plastik dan skema mendapat uang dari kontainer pada tahun 2018.,"Begitu larangan dan peraturan diberlakukan, ada pengurangan yang nyata dalam jumlah kantong plastik dan botol serta kaleng yang ditemukan di pantai kita," katanya.,Laporan ini disunting dari artikel aslinya dalam bahasa Inggris yang bisa dibaca ,.</t>
  </si>
  <si>
    <t>https://internasional.republika.co.id/berita/pxk0w9/ratusan-kilo-sampah-tertimbun-di-pantai-gold-coast</t>
  </si>
  <si>
    <t>15:54 WIB</t>
  </si>
  <si>
    <t>REPUBLIKA.CO.ID,¬†JAKARTA -- Menteri Pariwisata, Arief Yahya mengungkapkantiga hambatan utama dalam pembangunan destinasi pariwisata super prioritas. Ketiga hambatan tersebut yakni soal lingkungan, infrastruktur, serta kebersihan.,"Ini tiga hal yang paling menghambat karena kita tidak peka. Tapi, kita sudah buat , masing-masing destinasi," kata Arief dalam Rapat Koordinasi Nasional Pariwisata di Pantai Indah Kapuk, Jakarta Utara, Selasa (10/9).,Di destinasi Danau Toba, , yakni pembangunan kawasan The Kaldera Toba, perjanjian kerja sama investasi, serta infrastruktur jalan sepanjang 1,9 kilometer. Tiga hal itu merupakan faktor penentu keberhasilan pembangunan Danau Toba.,Adapun di Borobudur yakni pembangunan Bandara Yogyakarta International Airport, jalan Bypass menuju Borobudur, serta tata ruang dan kelola lahan. Arief mengatakan, bandara baru yang dibangun dipastikan bakal mendongkrak kunjungan wistawan baik asing maupun domestik.,Sementara itu, di Mandalika, ia mengatakan akan menjadi kawasan ,. Terlebih dengan tengah dibangunnya , Moto GP dengan panjang lintasa 4,32 kilometer. Hal itu akan menjadi keunggulan Mandalika yang tidak dimiliki Bali ataupun kawasan wisata lainnya.,Di Labuan Bajo, Arief menuturkan, , kawasan ini yakni pembangunan kawasan terpadu marina untuk pelabuhan, infrastrutkur penunjang di Puncak Waringin serta pembentukan KEK Komodo.,Terakhir, di Likupang, pemerintah akan membentuk KEK Likupang, pengembangan bandara Sam Ratulangi, serta pembangunan jalan bypass dan jalan tol. Arief mengatakan, berbagai , yang dibuat itu untuk memastikan agar pengembangan destinasi super prioritas membuahkan hasil di tengah hambatan yang ada.,Arief menuturkan, pemerintah telah memberikan tambahan anggaran sebesar Rp 6,34 triliun dalam Anggaran Pendapatan dan Belanja Negara (APBN) dari alokasi sebelumnya sebesar Rp 2,98 triliun. Anggaran tersebut harus digunakan untuk pembangunan infrastruktur dasar yang mesti rampung akhir 2020.,Ia mengatakan, alokasi anggaran tersebut juga harus menyelesaikan dua masalah lainnya, yakni lingkungan dan kebersihan. Arief mengklaim, pembangunan destinasi pariwisata saat ini telah menekankan prinsip pembangunan yang berkelanjutan. Karenanya, Kemenpar memastikan pembangunan ke depan sudah sejalan dengan prinsip sustainable tourism.,"Kita sudah putuskan semua pembangunan harus berbasis pada prinsip berkelanjutan, berdasarkan komunitas setempat dan itu akan kita implementasikan," kata dia.,Koordinasi pembangunan lima destinasi dipusatkan ada masing-masing Badan Otorita. Kecuali, Mandalika yang saat ini telah berstatus sebagai Kawasan Ekonomi Khusus (KEK) Pariwisata. Oleh sebab itu, semestinya soal koordinasi dalam pembangunan lima destinasi prioritas tidak lagi menemui kendala.,Terlepas dari pembangunan tersebut, Arief menegaskan, lima destinasi super prioritas dibangun bukan untuk menyaingi Bali. Sebab, masing-masing kawasan wisata akan terus tumbuh. Pemerintah tidak memiliki tujuan agar pariwisata saling bersaing, namun saling menonjolkan keunggulan untuk menaikkan kunjungan dan devisa.,Soal sumber daya manusia, kata dia, Kementerian Pariwisata akan membentu penuh perguruan tinggi yang akan membuka program studi pariwisata. Hal itu mesti didukung karena Indonesia butuh tenaga pariwisata yang lebih banyak dan berkualitas. "Saya menyanggupi untuk membantu mereka (perguruan tinggi) agar sesuai dengan standar dunia," katanya.</t>
  </si>
  <si>
    <t>https://republika.co.id/berita/pxly2f370/ini-tiga-hambatan-pembangunan-destinasi-super-prioritas</t>
  </si>
  <si>
    <t>15:50 WIB</t>
  </si>
  <si>
    <t>REPUBLIKA.CO.ID, JAKARTA -- Di Indonesia, kedermawanan telah menjadi sebuah kegiatan yang lumrah. Terbukti dari hasil suvei World Giving Index 2018 yang menyebutkan bahwa Indonesia meraih nilai tertinggi sebagai negara paling dermawan.,Hal ini merupakan aset besar dalam kebesaran sebuah bangsa. Namun, masih diperlukan sebuah wadah untuk menghimpun kesadaran filantropi dari masyarakat dermawan agar kepedulian muncul tanpa menunggu momentum tertentu.,Untuk itu, Global Islamic Philantropy (GIP) sebagai , dari Aksi Cepat Tanggap (ACT) menginisiasi Gerakan Nasional , Gerakan ini diharapkan kegiatan kedermawanan menjadi rutinitas yang tidak dapat ditinggalkan. ,Dalam rangkaian acara ini, GIP mengajak seluruh segmen dermawan mulai dari media, donatur, komunitas, ,, korporasi, UMKM, , dan segmen lainnya untuk menjadi bagian dari gerakan untuk mengaktifkan kembali nilai-nilai kedermawanan seperti gotong-royong yang merupakan karakter terbaik bangsa. Gerakan ini hadir dalam menjawab tantangan problematika masyarakat seperti kemiskinan, kelaparan, masalah pendidikan, dan kesehatan yang terjadi di negeri ini dan penjuru dunia pada umumnya.,Ahyudin selaku Presiden Global Islamic Philantropy (GIP) menyatakan, kedermawanan kian menyatu pada jati diri masyarakat Indonesia. Setidaknya, ini yang dirasakan selama empat belas tahun perjalanan ACT. Kedermawanan menemukan momentumnya ketika terjadi bencana atau ketika hati tergugah untuk membantu saudara yang membutuhkan.,"Anak bangsa berkolaborasi dalam semangat filantropi, menghidupkan kembali kebersamaan dalam aksi-aksi kebaikan. Kami pun terus berikhtiar menghimpun kesadaran filantropi dari masyarakat dermawan agar semangat gotong-royong dan kepedulian muncul tanpa menunggu momentum,‚Äù ungkapnya.,Filantropi, sejauh ini, memberikan kontribusi dalam menghadapi isu kemiskinan dan berbagai problem kemanusiaan yang terjadi melalui berbagai program bantuan langsung dan program pemberdayaan dengan memperhatikan potensi yang dimiliki oleh masyarakat. ,Ahyudin menambahkan, Indonesia bangsa dermawan. Filantropi menjadi energi optimisme dalam menyelesaikan problematika bangsa dengan menggerakan partisipasi aktif berbagai elemen bangsa. Cara kerja filantropi dapat dihimpun dari semangat kedermawanan yang organik dengan kesadaran individu maupun kolektif.,Indonesia dermawan, semoga negeri ini menjadi bangsa yang diselamatkan oleh Rabbnya, dicintai seluruh elemen bangsa, dan dihormati bangsa lain. Potensi kedermawanan dalam mengatasi bencana sosial yang muncul secara kultural maupun struktural sejatinya dapat diringankan dengan kegiatan-kegiatan filantropi.,"Insya Allah, gerakan ini akan menjadi saksi peradaban Indonesia yang semakin maju dan berkembang serta menghidupkan kembali kebersamaan dalam aksi-aksi kebaikan,‚Äù tambah Ahyudin. ,Syuhelmaidi Syukur selaku Steering Committee Gerakan Nasional Indonesia Dermawan menambahkan, harapan terhadap Gerakan Nasional #IndonesiaDermawan sebagai sebuah gerakan inklusif untuk menginspirasi publik dalam berkontribusi dan menjadi solusi permasalahan kemanusiaan di Indonesia serta dunia secara terus-menerus, tanpa menunggu momen-momen tertentu. Gerakan ini juga merupakan gerkaan simultan di masing-masing wilayah di Indonesia untuk semakin tersebarnya nilai-nilai kedermawanan dan menjadi sebuah titik awal dari lahirnya Hari Indonesia Dermawan setiap tanggal 10 September.,Filantropi sebagai salah satu modal sosial sejatinya telah menyatu dalam kultur Indonesia dari masa ke masa. Fakta kultural menunjukkan bahwa tradisi filantropi dilestarikan melalui kedermawanan kepada saudara sebangsa yang kurang beruntung. Kontribusi menghadapi isu kemiskinan dan berbagai bencana sosial yang terjadi adalah melalui strategi pemberian bantuan langsung dan strategi pemberdayaan dengan memperhatikan potensi sumber daya manusia serta sumber daya alam yang tersedia.,"Inilah saatnya kita bersama memberikan warna kedermawanan di kehidupan kita sehingga tercipta peradaban dunia yang lebih baik dan penuh keberkahan. #IndonesiaDermawan," ujarnya.</t>
  </si>
  <si>
    <t>https://khazanah.republika.co.id/berita/pxlxwy423/gip-inisiasi-gerakan-indonesia-dermawan</t>
  </si>
  <si>
    <t>15:59 WIB</t>
  </si>
  <si>
    <t>REPUBLIKA.CO.ID, JAKARTA -- Putra bungsu Bacharuddin Jusuf (BJ) Habibie, Thareq Kemal Habibie, mengatakan nanti akan diumumkan secara resmi kepada awak wartawan tentang kondisi ayahnya, BJ Habibie. Sehingga saat ini ia tidak bisa berkomentar apa pun.¬†,"Saya tidak mau komen apa-apa. Nanti pada konferensi pers yah. Hanya saya dan kakak saya mungkin. Ya betul tadi habis shalat. Cuma , doa , jangan khawatir, beliau sudah sepuh apa pun yang terjadi adalah yang terbaik buat bapak saya. Terima kasih," katanya kepada wartawan di Paviliun Kartika, Rumah Sakit Pusat Angkatan Darat Gatot Soebroto (RSPAD), Jalan Abdul Rachman Saleh, Senen, Jakarta Pusat pada Selasa (10/9).¬†,Sebelumnya diketahui, Mantan ketua Mahkamah Konstitusi (MK) Hamdan Zoelva menjenguk BJ Habibie. Ia mengatakan tidak bisa masuk karena ada keluarga yang menjaga BJ Habibie di dalam.¬†,"Kami doakan saja semoga pak BJ Habibie mendapatkan kemudahan untuk cepat disembuhkan oleh Allah SWT dan bisa pulih kembali," kata Hamdan.,Gubernur DKI Jakarta, Anies Rasyid Baswedan juga menjenguk Presiden ketiga Republik Indonesia Bacharuddin Jusuf (BJ) Habibie. Kondisi Habibie, kata ia, dalam situasi yang berat.¬†¬†,"Jadi tadi saya baru jenguk langsung pak BJ Habibie dan keluarga. Di sana juga ada mas Ilham dan kondisi kesehatan beliau memang cukup berat. Tim dokter juga tadi sudah menjelaskan. Kami merasa berterima kasih kepada tim dokter RSPAD yang telah memberikan perawatan dengan dokter-dokter terbaiknya dengan peralatan terbaik," kata Anies saat keluar dari Paviliun Kartika pukul 10.43 WIB.¬†,Menurut Anies, BJ Habibie merasa seperti keluarga dengan para dokter di RSPAD. BJ Habibie bercengkarama dengan para dokter-dokternya seperti ayah dengan anak. Sehingga hubungan itu sangat baik.¬† Itu yang membuat suasana di RSPAD seperti suasana rumah.¬†,Anies menambahkan kondisi saat ini hanya tim dokter RSPAD yang bisa menjelaskan secara lengkap. Tapi memang saat ini kondisi BJ Habibie berat dan ia mendoakan semoga Allah SWT menurunkan mujizatnya dan membuat semua ikhtiar manusia ini menemukan hasilnya.,Ia berharap BJ Habibie bisa kembali sehat, kembali beraktifitas seperti semula dan¬† tim dokter terus melakukan upaya yang terbaik. "Saat ini beliau tidak bisa berkomunikasi. Jadi, beliau posisinya seperti tidur dalam perawatan. Praktis kalau komunikasi tidak ada. Tapi beliau sadar, mendengar, tapi tidak berkomunikasi. Karena ada alat-alat juga yang dipasang di situ," kata dia yang memakai kemeja putih dan jas berwarna hitam.,Anies melanjutkan di dalam ruangan perawatan BJ Habibie terdapat keluarga, anak, dan cucu yang siap menjaga BJ Habibie. Semua keluarga berkumpul menjadi satu menemani BJ Habibie.</t>
  </si>
  <si>
    <t>https://nasional.republika.co.id/berita/pxlyai377/thareq-habibie-apa-pun-yang-terjadi-ini-terbaik-buat-bapak</t>
  </si>
  <si>
    <t>REPUBLIKA.CO.ID, JAKARTA -- Kepala Biro Penerangan Masyarakat Polri Brigadir Jenderal Polisi Dedi Prasetyo mengatakan polisi menyita sejumlah benda tajam dari Asrama Rusunawa, Distrik Heram, Jayapura, Papua, usai menggeledah asrama tersebut. Barang bukti yang disita diantaranya samurai, parang, sabit, pipa besi, badik, tulang kasuari, ketapel, baju TNI, celana TNI, baju loreng, kampak, balok paku, tombak, tongkat polisi.,Selain itu juga disita bendera KNPB, tas noken bintang kejora, gelang bercorak bintang kejora, helm corak bintang kejora, celana loreng, pisau, anak panah, busur, kelereng. Penyitaan barang bukti itu dilakukan dalam penggeledahan Asrama Rusunawa karena diduga asrama tersebut dijadikan persembunyian para pelaku kericuhan di Papua.,Penggeledahan yang dipimpin Kapolres Jayapura Kota AKBP Gustav ini turut diawasi oleh Kapolda Papua Inspektur Jenderal Polisi Rudolf Albert Rodja. Dedi Prasetyo mengatakan, dengan ditemukannya barang bukti senjata tajam di asrama, kuat dugaan bahwa kericuhan di Jayapura pada Kamis 29 Agustus 2019 silam telah direncanakan.,"Pelaku-pelaku kericuhan memang mendesain kerusuhan di Jayapura," kata Dedi di Mabes Polri, Jakarta, Selasa.,Dedi menyebut asrama tersebut diduga kerap menjadi tempat persembunyian para pelaku pencurian kendaraan bermotor dan menampung hasil kejahatan curanmor. "Pascapenggeledahan, kesiapsiagaaan lebih ditingkatkan untuk mengantisipasi gangguan keamanan, karena yang bermukim (di asrama) selain dari mahasiswa, ada kelompok pelaku kejahatan dan aktivis separatis sehingga perlu diawasi," katanya.</t>
  </si>
  <si>
    <t>https://nasional.republika.co.id/berita/pxlyad409/polisi-sita-sejumlah-sajam-usai-geledah-asrama-di-jayapura</t>
  </si>
  <si>
    <t>16:00 WIB</t>
  </si>
  <si>
    <t xml:space="preserve">IHRAM.CO.ID, Oleh:¬†Syahruddin El-Fikri dari Madinah, Arab Saudi,MADINAH -- Penyelenggaraan ibadah haji musim 2019/1440H di dominasi jamaah berusia lanjut dan risiko tinggi (risti). Dalam catatan Direktorat Penyelenggara Haji dan Umrah Kementerian Agama (Kemenag), sekitar 60-65 persen jamaah haji Indonesia adalah berusia di atas 60 tahun ke atas.,Dampak yang terjadi, jamaah,				</t>
  </si>
  <si>
    <t>https://www.republika.co.id/berita/pxlk9u313/jamaah-lansia-dan-risti-perlu-pendampingan-khusus</t>
  </si>
  <si>
    <t xml:space="preserve">REPUBLIKA.CO.ID, BARCELONA -- Dua striker Barcelona, Luis Suarez dan Lionel Messi, masih absen dalam sesi latihan bersama tim. Dikutip dari ,, Selasa (10/9), keduanya masih menjalani rencana untuk memulihkan cedera yang diderita. ,Apalagi, pelatih Barca Ernesto Valverde sedang mempersiapkan diri untuk menghadapi Valencia di La Liga Spanyol akhir pekan depan. Namun, Barcelona masih berharap Messi dan Suarez bisa dimainkan dalam pertandingan melawan Valencia dan laga pembuka Grup F Liga Champions melawan Borussia Dortmund. ,Harapan La Blaugrana adalah paling tidak Suarez bisa ikut berlatih tengah pekan ini, setelah striker asal Uruguay itu selesai menjalani proses penyembuhan cedera otot paha kanannya.,Oleh karena itu, klub Katalan tersebut sedang mempersiapkan Suarez agar bisa mempertajam lini depan lawan Valencia di Camp Nou. Sementara Messi, mengalami cedera di hari pertama kembali ke klub setelah jeda musim panas pada 5 Agustus lalu. ,Pemain asal Argentina itu sebenarnya direncanakan kembali beraksi saat Barca jumpa Real Betis. Namun cederanya kembali kambuh jelang pertandingan sehingga harus menunda tampil membela timnya. ,Oleh karena itu, kembalinya Messi membela Barca sampai saat ini masih menjadi perdebatan, entah itu lawan Valencia ataupun Dortmund pada 17 September mendatang. Barcelona memang masih belum tancap gas di awal musim ini, dengan hasil sekali menang, sekali kalah, dan sekali imbang dalam tiga pertandingan di La Liga. </t>
  </si>
  <si>
    <t>https://bola.republika.co.id/berita/pxlx0w438/suarez-dan-messi-masih-berlatih-terpisah-dari-skuat-barca</t>
  </si>
  <si>
    <t>REPUBLIKA.CO.ID, JAKARTA -- Tiga tahun lalu sang suami telah meninggal dunia, Suyanti (55 tahun) atau yang akrab disapa Ibu Yati ini, harus berjuang menjadi kepala rumah tangga. Beruntung, dia mempunyai usaha perabotan rumah tangga yang digelutinya sejak enam tahun lalu.,Usaha kecilnya ini cukup membantu kebutuhan keluarga sehari-hari. Dia menjual barang kebutuhan peralatan rumah tangga hingga jajanan anak-anak untuk memenuhi kebutuhan sehari-hari para warga di sekitar rumahnya. Saban hari, dirinya bekerja sendiri di warung tersebut. ,‚ÄúYa, selain jual perabotan rumah tangga seperti panci, sapu dan teko, saya jualan makanan tahan lama dan tidak cepat basi. Jual untuk anak-anak yang ingin camilan hingga bapak-bapak yang memerlukan rokok atau alat cukur. Saja juga jualan mainan anak-anak‚Äù kata Ibu Yati di Wates, Kulon Progo, Yogyakarta, belum lama ini.,Saat ini, anak tunggalnya telah menikah dan mempunyai anak. Alhasil, dirinya bekerja sendiri di warung. Dia pun memilih usaha warung karena tidak memerlukan kerja dengan ekstra keras. Apalagi, dia harus bekerja sendiri di rumah. Ini karena, sang anak telah bekerja di perkotaan.,‚ÄúKalaupun ingin membuka warung makan akan membutuhkan banyak tenaga. Saya tidak memiliki cukup tenaga untuk itu. Saya juga usianya sudah 54 tahun, agak repot kalau bekerja yang berat-berat. Kadang-kadang anak saya datang kalau libur bantuin saya‚Äù ujarnya.,Dahulu mendiang suami bekerja sebagai pengelola traktor baja. Adapun traktor baja milik suaminya kini dikelola dan dirawat oleh tetangganya. ‚ÄúSetelah suami wafat, saya perlu menyambung hidup. Saya kemudian mulai memperbesar usaha pelan-pelan karena modal masih sedikit waktu itu,‚Äù jelasnya.,Warung yang dibangun di teras rumahnya itu tak pernah sepi pembeli. Beberapa warga sekitar membeli kebutuhan di warung tersebut. Suatu waktu itu, dia mempunyai kesulitan untuk memperbesar usahanya karena keterbatasan modal. Suatu ketika dia bertemu dengan salah satu petugas Amartha. Sejak itu, dia mendapatkan pinjaman modal usaha serta pelatihan mengelola keuangan dan berbisnis.,‚ÄúSudah kenal Amartha juga tapi dari teman-teman. Terus saya bertemu dengan petugas Amartha. Tanya-tanya lah saya. Ternyata, Amartha merupakan lembaga peminjam yang membantu para ibu untuk mengembangkan bisnis. Saya akhirnya tertarik,‚Äù ujarnya.,Untuk memperbesar usahanya, Ibu Yati meminjam dana usaha kepada Amartha sebesar Rp 3 juta pada 2016. Kemudian, pada 2017, dana usahanya bertambah menjadi Rp 5 juta.,‚ÄúSekarang sudah masuk angsuran ke-40. Kalau seminggunya itu saya bayar Rp 130 ribu. Saya maunya usaha saya semakin besar lagi nanti ke depannya,‚Äù ucapnya.,Setiap minggu, Ibu Yati berkumpul dengan para pelaku usaha mikro lainnya dalam sebuah majelis yang terdiri dari 15-20 orang untuk membahas perkembangan bisnisnya. Dia sangat terbantu dengan perkumpulan majelis yang dibentuk Amartha.,Dia juga semakin mengenal para ibu-ibu yang memiliki beragam usaha tersebut. Seperti diketahui, , aman dan terpercaya Amartha membentuk suatu kelompok di beberapa daerah. Perusahaan yang berdiri sejak 2010 ini mengembangkan upaya sistem tanggung renteng dengan membentuk majelis.,‚ÄúSaya senang bisa berada di majelis. Karena saya jadi bisa mengerti bagaimana cara berusaha oleh teman-teman di Amartha,‚Äù tutupnya.,Ibu Yati masuk dalam nominasi 10 perempuan tangguh Amartha 2018. Dia tetap berjuang di usianya yang sudah menginjak 54 tahun. Meskipun, anak tunggalnya sudah bekerja dan berkeluarga. Perempuan tangguh ini tetap ingin bekerja di masa tuanya. Dia tetap bekerja dari pagi hingga malam di warung tersebut agar tidak membebani anaknya untuk membiayai seluruh kehidupannya.</t>
  </si>
  <si>
    <t>https://republika.co.id/berita/pxlyb1423/ditinggal-suami-wafat-suyanti-usaha-perabotan-rumah-tangga</t>
  </si>
  <si>
    <t>16:06 WIB</t>
  </si>
  <si>
    <t>Seekor gajah mengamuk karena ketakutan akan suara massa saat mengikuti festival keagamaan Budha di Sri Lanka. Akibatnya 18 orang terluka ketika sedang mengarak gajah tersebut.,Rekaman video dari kejadian hari Sabtu (7/9/2019) tersebut terjadi di Kotte sebuah kota tidak jauh dari ibukota Sri Lanka, Colombo. Tampak gajah yang sedang diarak itu bergerak liar dan menginjak massa yang sedang mengikuti festival setelah dipegang bagian belakangnya oleh pengunjung.,Massa juga yang tampak panik juga berusaha menyelamatkan diri dari seekor gajah lainnya yang tidak tampak dalam rekaman yang juga bergerak liar. Seorang pria yang sedang menunggangi gajah tersebut terjatuh, namun beruntung tidak terinjak oleh gajah yang panik.,Petugas dari dua rumah sakit terdekat mengatakan 18 orang mengalami luka-luka, tetapi 16 di antaranya sudah keluar dari rumah sakit. Dua orang lagi masih dirawat, seorang karena perutnya terinjak kaki gajah, sementara seorang lagi dirawat karena cedera pada telinganya.,Gajah yang dihias dengan bunga dan dikenai pakaian tradisional setempat merupakan atraksi yang banyak diminati dalam festival Budha di Sri Lanka. Keluarga yang kaya kadang memelihara gajah di rumah sebagai tanda untuk menunjukkan kekayaan, kebanggaan dan kebangsawaanan dan mengirim gajah itu untuk hadir dalam berbagai festival. Beberapa kuil Budha di sana juga memiliki gajah sendiri.</t>
  </si>
  <si>
    <t>https://internasional.republika.co.id/berita/pxljr3/gajah-ngamuk-di-festival-agama-di-sri-lanka-18-terluka</t>
  </si>
  <si>
    <t>16:02 WIB</t>
  </si>
  <si>
    <t>REPUBLIKA.CO.ID, PURWOKERTO -- Polemik KPAI dan PB Djarum ternyata berpengaruh pada Audisi Umum Beasiswa Bulu Tangkis 2019. Keputusan Djarum Foundation untuk menghentikan audisi umum bertepatan dengan rangkaian kegiatan di Purwokerto, Jawa Tengah. ,Manajer Tim PB Djarum, Fung Permadi menyatakan, polemik tersebut berdampak pada penilaian tim pencari bakat. Menurutnya, fokus terpecah-belah karena adanya kekhawatiran.,"Karena ,rnya, 'oh pasti ada demo, ada apa ya nanti,' , di Bandung itu. Kami tim penilai berusaha fokus juga, tetap terganggu," kata Fung di GOR Satria, Purwokerto, Senin (10/9).,Fung menyebut ada protes dari peserta karena terganggunya fokus tim penilai. Salah satu peserta tidak dinyatakan lolos screening. Padahal di audisi sebelumnya peserta tersebut lolos tahap seleksi. "Itu , terlepas pantauan kami. Mungkin ada gangguan seperti itu," katanya.,Sebenarnya, PB Djarum tidak mempermasalahkan tidak adanya Audisi Umum Beasiswa Bulu Tangkis. Karena PB Djarum tidak akan berhenti melahirkan atlet bulu tangkis berkualitas.,Fung menyatakan, PB Djarum akan kembali melakukan ,. Sama seperti sebelum audisi umum dilaksanakan pada 2016 ke belakang. "Karena kalau ditanya lagi saya lebih suka yang tradisional. Karena kami bisa lebih fokus pada sasaran yang kami mau," tegasnya.,Fung menjelaskan bahwa sebelum Audisi Umum Beasiswa Bulu Tangkis digelar, PB Djarum membuka audisi di Kudus setiap tahunnya. Saat itu, hampir 90 persen penerima beasiswa berasal dari audisi tersebut. "Setelah audisi di banyak kota. Atlet 80 persen dari audisi umum 20 persen dari audisi khusus," katanya.,Fung melanjutkan, atlet ganda putra, Kevin Sanjaya merupakan atlet dari audisi sebelum audisi umum digelar. Kevin bergabung dengan PB Djarum pada 2007 dari audisi Kudus. "Untuk hasil audisi umum ada Bobby Setiabudi, ia sudah ada di pelatnas sekarang," jelas dia.</t>
  </si>
  <si>
    <t>https://bola.republika.co.id/berita/pxlygk438/polemik-kpai-audisi-umum-beasiswa-bulu-tangkis-terganggu</t>
  </si>
  <si>
    <t>REPUBLIKA.CO.ID, MEDAN -- Uang senilai Rp 1,8 miliar dikabarkan hilang di halaman kantor Gubernur Sumatera Utara (Sumut), Jalan Pangeran Diponegoro, Kecamatan Medan Polonia, Medan. Kabar tersebut dibenarkan Kabag Humas Pemprov Sumut, M Ikhsan, Selasa, yang mengatakan, uang tersebut rencananya akan dikelola Badan Pengelola Keuangan dan Aset Daerah (BPKAD) Pemprov Sumut.,Ia menjelaskan, uang tersebut baru saja diambil dari Bank Sumut oleh pegawai honorer Aparatur Sipil Negara (ASN). Saat tiba di Kantor Gubernur Sumut, uang itu diduga ditinggal di dalam mobil. Saat pegawai itu kembali uang tersebut hilang.,‚ÄúIya, ini masih akan saya konfirmasi ke orang (bagian) keuangan,‚Äù katanya.,Mengenai kebenaran nominal Rp 1,8 miliar yang hilang, Ikhsan mengaku belum bisa memastikan. ‚ÄúUntuk nominalnya saya belum tahu. Sore nanti akan disampaikan keterangan resminya,‚Äù jelasnya. Saat ini, kasus hilangnya uang senilai miliaran rupiah tersebut telah dilaporkan ke Polrestabes Medan untuk dilakukan penyelidikan.</t>
  </si>
  <si>
    <t>https://nasional.republika.co.id/berita/pxlynf383/uang-rp-18-miliar-hilang-di-halaman-kantor-gubernur-sumut</t>
  </si>
  <si>
    <t>16:13 WIB</t>
  </si>
  <si>
    <t>REPUBLIKA.CO.ID, JAKARTA -- Menteri Hukum dan HAM Yasonna Laoly memastikan bahwa pencabutan paspor tersangka kasus ujaran kebencian dan penyebaran hoaks, Veronica Koman, sudah sesuai aturan yang berlaku. Pernyataan Yasonna ini menanggapi tudingan sejumlah pihak bahwa pencabutan paspor Veronica adalah bentuk pelanggaran HAM.,"Kan ada ketentuan, dalam UU Imigrasi dimungkinkan kalau ada permintaan dari. Dulu sudah pernah di Singapura kan ada itu," kata Yasonna di Istana Negara, Selasa (10/9).,Yasonna menyebutkan permintaan pencabutan paspor Veronica dilakukan atas permintaan Polda Jawa Timur. Syarat dari penegak hukum ini lah yang kemudian menjadi dasar langkah Ditjen Imigrasi mencabut paspor Veronica.,"Sudah masuk, jadi biar dirjen yang nangani. Kalau melanggar hukum kan bisa, permintaan bisa. Kalau bukan ekstradisi, diusir dia di sana karena dia tidak punya (paspor berlaku)," jelas Yasonna.,Pencabutan paspor tersebut dianggap sesuai dengan aturan yang tertuang dalam Pasal 31 ayat 1 dan 3 Undang-Undang Nomor 6 Tahun 2011. Dalam aturan itu disebutkan bahwa pencabutan paspor dapat berlaku bagi tersangka yang melakukan tindak pidana dengan ancaman hukuman di atas 5 tahun.,Sebelumnya, Polda Jatim menetapkan Veronica Koman sebagai tersangka kasus ujaran kebencian dan penyebaran berita hoaks terkait insiden di Asrama Mahasiswa Papua (AMP) di Jalan Kalasan Surabaya, pada 17 Agustus 2019. Polisi menduga Veronica melakukan provokasi di media sosial Twitter.,Polisi menyatakan pesan tersebut ditulis menggunakan bahasa Inggris dan disebar ke dalam negeri dan luar negeri. Padahal, pesan tersebut dibuat tanpa fakta yang sebenarnya.,Akibat perbuatan yang dilakukannya, Veronica dijerat dengan pasal berlapis yakni UU ITE KUHP Pasal 160 KUHP, kemudian UU Nomor 1 Tahun 1946 dan UU Nomor 40 tahun 2008 tentang Penghapusan Suku, Etnis, dan Ras.</t>
  </si>
  <si>
    <t>https://nasional.republika.co.id/berita/pxlyyr428/menkumham-pencabutan-paspor-veronica-koman-sesuai-aturan</t>
  </si>
  <si>
    <t>16:16 WIB</t>
  </si>
  <si>
    <t>REPUBLIKA.CO.ID, JAKARTA ‚Äî Lembaran kertas benar-benar telah mengubah dunia. Kertas telah membuat ilmu pengetahuan dan peradaban manusia berkembang begitu cepat, secepat kilat. Cendekiawan Muslim, Ziauddin Sardar, menyatakan, pembuatan kertas pada masa kejayaan kekhalifan Islam merupakan peristiwa paling revolusioner dalam sejarah manusia.,''Pembuatan kertas juga merupakan tonggak penting dalam sejarah peradaban manusia,'' ungkap Sardar dalam bukunya berjudul Kembali ke Masa Depan.,Umat Islam berperan besar dalam proses pembuatan kertas. Bayangkan, jika kertas tak diproduksi umat Islam. Pastilah, ilmu pengetahuan dan teknologi tak berkembang pesat, seperti saat ini.,Meski penggunaan kertas mulai menyusut di era digital ini, namun kertas telah berjasa mengantarkan manusia memasuki zaman cyber. Jauh sebelum kertas ditemukan, manusia kuno mengungkapkan perasaannya di atas batu dan tulang belulang.,Menulis di atas batu telah dilakukan bangsa Sumeria sejak 3.000 tahun SM. Orang-orang Chaldea dari Babylonia Kuno menulis di tanah liat.,Bangsa Romawi menggunakan perunggu untuk mencatat. Pada Abad ke-9 SM, buku-buku besar tersusun dari lembaran-lembaran kayu telah dipakai sebelum masa Homer. Masyarakat Mesir kuno, menggunakan papirus untuk menulis dan menggambar.,Papyrus sudah menyerupai kertas, dari kata itu pula orang Barat mengenal paper (kertas).¬†Papirus merupakan tanaman yang tinggi tangkainya mencapai 10 hingga 15 kaki. Tangkainya berbentuk segi tiga secara bersilangan dan di sekeliling dasarnya tumbuh beberapa daun yang berserabut pendek.,Kertas orang Mesir (papyrus) itu telah berkembang dengan pesat pada abad ke-3 SM hingga 5 SM. Penggunaan papyrus mulai terkikis ketika bangsa Mesir mulai beralih ke kulit binatang.,¬†</t>
  </si>
  <si>
    <t>https://khazanah.republika.co.id/berita/pxlkhp313/umat-islam-berperan-besar-dalam-pembuatan-kertas</t>
  </si>
  <si>
    <t>16:19 WIB</t>
  </si>
  <si>
    <t>REPUBLIKA.CO.ID, PURWAKARTA -- Harga daging ayam di sejumlah pasar tradisional di Kabupaten Purwakarta, mengalami fluktuasi. Pada Senin (9/9) kemarin, harga daging ayam mencapai Rp 30 ribu per kilogram. ,Hari ini, Selasa (10/9), harganya mengalami kenaikan Rp 2.000 menjadi Rp 32 ribu per kilogram. Ida Rosidah (56 tahun) pedagang ayam di Pasar Leuwipanjang Purwakarta, mengatakan, saat ini harga daging ayam mengalami fluktuasi dan belum stabil. ,Pada Agustus lalu, harganya mencapai Rp 34 ribu per kilogram. Namun, memasuki September harganya turun sampai Rp 30 ribu per kilogram.,"Hari ini, naik lagi harganya. Jadi, setiap hari harga ayam bisa berubah-ubah," ujar Ida, kepada ,, Selasa (10/9).,Menurut Ida, ayam yang dipasok dari distributor ada yang dari peternak lokal. Juga berasal dari peternak di luar Purwakarta. Salah satunya, Tasikmalaya. Adapun suplainya sampai saat ini selalu lancar. Namun, harga di tingkat peternak mengalami fluktuasi.,Sementara itu, Kepala Dinas Koperasi UKM Perindustrian dan Perdagangan Kabupaten Purwakarta, Karliati Djuanda, membenarkan jika harga ayam mengalami fluktuasi. Kondisi ini, dipengaruhi harga yang telah ditentukan di tingkat peternak. Makanya, berimbas pada harga jual ayam yang sudah dipotong-potong.,"Untuk harga ayam, kita pantau terus. Khawatir, harganya akan melambung tinggi ataupun terjun bebas," ujar Karliati.,Karliati menyebutkan, sampai saat ini kenaikan ataupun turunnya harga ayam ini masih dinilai wajar. Sebab, dibanding harga bulan Agustus kemarin, harga saat ini dibilang masih murah. Mengingat, harga ayam di bulan Agustus mencapai Rp 34 ribu per kilogram. Tetapi, saat ini harganya Rp 32 ribu per kilogram.,"Bahkan, di Pasar Wanayasa yang dekat dengan sentra ternak ayam, harga ayam potong hanya Rp 30 ribu per kilogramnya," jelas Karliati.</t>
  </si>
  <si>
    <t>https://nasional.republika.co.id/berita/pxlz8g383/harga-daging-ayam-di-purwakarta-fluktuasi</t>
  </si>
  <si>
    <t>16:52 WIB</t>
  </si>
  <si>
    <t>REPUBLIKA.CO.ID, SUKABUMI -- Bencana kebakaran, gempa, dan kekeringan mendominasi bencana yang terjadi pada Agustus 2019 di Kabupaten Sukabumi. Hal ini didasarkan data pada Pusdalops Badan Penanggulangan Bencana Daerah (BPBD) Kabupaten Sukabumi.,"Pada Agustus 2019, ada 68 kejadian bencana yang terdata," ujar Koordinator Pusdalops BPBD Kabupaten Sukabumi, Daeng Sutisna kepada wartawan, Selasa (10/9).,Ada tiga jenis bencana yang paling banyak terjadi. Ketiganya adalah kekeringan 22 kejadian, gempa bumi 22 kejadian, dan kebakaran 19 kejadian. Selain itu, longsor sebanyak enam kejadian dan bencana lain enam kejadian.,Menurut Daeng, bencana di Agustus berdampak pada kerusakan rumah warga 68 rumah. Perinciannya rusak berat sebanyak 34 unit, rusak sedang 24 unit, dan rusak ringan sembilan unit serta satu unit lainnya terancam.,Daeng menuturkan, jumlah warga yang terdampak bencana di Agustus mencapai 50 kepala keluarga (KK) atau setara 147 jiwa. Selain itu ada warga yang mengungsi sebanyak 28 KK yang terdiri atas 89 jiwa.,Kerugian akibat bencana kata Daeng mencapai sekitar Rp 4,5 miliar. Hal ini didasarkan pendataan kerugian yang dilakukan petugas di lapangan.,Sebelumnya, kejadian bencana di Kabupaten Sukabumi dari rentang waktu Januari hingga Juli 2019 mencapai sebanyak 398 bencana. "Dari data yang ada longsor tetap mendominasi dibandingkan dengan yang lain," ujar Daeng.,Total bencana dalam kurun waktu Januari hingga Juli mencapai 398 kejadian. Daeng menuturkan, pada bulan itu terjadi tujuh kasus kebakaran, longsor 78 kejadian, banjir 16 kejadian, angin kencang 20 kejadian, pergerakan tanah 4 kejadian, dan lain-lain 1 kejadian. Selanjutnya waktu kejadian terbanyak bencana yakni Februari sebanyak 76 bencana yang terdiri atas kebakaran 15 kejadian, longsor 36 kejadian, banjir 3 kejadian, angin kencang 20 kejadian, dan¬† pergerakan tanah 2 kejadian.,Sementara kejadian bencana paling rendah terjadi pada Juli sebanyak 13 kasus. Data ini belum termasuk dampak gempa bumi yang terjadi di awal Agustus lalu. Pertama, gempa dengan magnitudo 6,9 yang terjadi pada Jumat (2/8) sekitar pukul 19.03 WIB. Selanjutnya, gempa magnitude 4,4 yang terjadi pada Sabtu (3/8) dini hari pukul 00.22 WIB.</t>
  </si>
  <si>
    <t>https://nasional.republika.co.id/berita/pxm0rg366/kekeringan-gempa-dan-kebakaran-dominasi-bencana-sukabumi</t>
  </si>
  <si>
    <t>16:57 WIB</t>
  </si>
  <si>
    <t>REPUBLIKA.CO.ID, JAKARTA -- Deputi Bidang Teknologi Energi Nuklir Badan Teknologi Nuklir Nasional (Batan) Suryantoro mengatakan, Provinsi Kalimantan Barat membutuhkan keberadaan Pembangkit Listrik Tenaga Nuklir (PLTN). Ia meyakini, pembangkit listrik tenaga nuklir dapat mengatasi persoalan rendahnya elektrifikasi di daerah itu.,"Kalbar membutuhkan adanya PLTN untuk mengatasi masalah kelistrikan yang masih rendah dan juga menginginkan pasokan listrik yang bersih, salah satunya dengan memanfaatkan PLTN," ujar Suryantoro usai pembukaan diskusi kelompok terfokus di Tangerang Selatan, Banten, Selasa.,Selain untuk mengatasi masalah kelistrikan yang masih rendah, pembangunan PLTN tersebut juga bertujuan untuk mengolah sumber daya alam bauksit yang banyak di daerah itu. Saat ini, bauksit tersebut ditambang dan langsung dijual. Pihak pemerintah daerah menginginkan agar bauksit tersebut diolah menjadi alumina dan kemudian aluminium.,"Untuk proses pengolahan itu membutuhkan energi yang besar. Energi itu didapatkan dari PLTN," jelas dia.,Suryantoro mengatakan, PLTN yang akan dibangun berupa prototipe atau purwarupa dengan kapasitas 100 MW. Proses pembangunannya akan dimulai pada 2020 hingga 2024.,Pihak Batan, menurut Suryantoro, mendukung pembangunan PLTN tersebut dalam bentuk dukungan teknis mulai dari evaluasi tapak hingga pembangunan PLTN. Menurut dia, purwarupa PLTN komersil tersebut merupakan hasil riset yang dikembangkan oleh Batan dan menjadi salah satu prioritas riset nasional ke depan.,"Saat ini hasil riset harus dalam bentuk purwarupa, sehingga hasilnya bisa dirasakan oleh masyarakat.",Sebelumnya, hasil survei menunjukkan sekitar 87 persen masyarakat Kalimantan Barat mendukung pembangunan PLTN di daerah tersebut.</t>
  </si>
  <si>
    <t>https://republika.co.id/berita/pxm0vp414/batan-pltn-dapat-atasi-masalah-elektrifikasi-di-kalbar</t>
  </si>
  <si>
    <t>16:15 WIB</t>
  </si>
  <si>
    <t>REPUBLIKA.CO.ID, BOGOR -- Kementerian Pertanian (Kementan) tengah mengejar peningkatan Luas Tambah Tanam (LTT) padi di bulan September 2019 ini, sehingga penanaman padi ditargetkan minimal 1 juta hektare, bahkan produksi padi nasional 2019 dipastikan tercatat sepenuhnya oleh BPS. Untuk itu, memasuki bulan September ini, Kementan terus bergerak mendorong percepatan pelaksanaan kegiatan, terutama untuk bantuan budidaya padi, jagung dan kedelai.,"Pertemuan ini untuk membahas langkah bersama dengan Dinas Pertanian Provinsi, apa-apa saja yang perlu segera kita lakukan mengejar pertanaman di sisa akhir tahun ini, terutama di bulan September," demikian dikatakan Direktur Jenderal Tanaman Pangan Suwandi pada Rapat Percepatan Pelaksanaan Kegiatan Padi dan Jagung Tahun 2019 di Bogor, Selasa (10/9).,Suwandi optimistis dapat mengejar adanya LTT padi sehingga target luas tanam padi 1 juta hektare pada September ini tercapai. Sebab Kementan telah menyiapkan berbagai langkah preventif kemarau, sehingga tetap tanam dan bersinergi dengan pemerintah daerah dan TNI.,"Target tanam padi minimal 1 juta hektare ditanam di bulan ini dan pastikan bisa tercatat pada produksi padi nasional tahun 2019, karena pertanaman bulan September inilah penentu angka produksi 2019," ujarnya seperti di dalam siaran pers.,Suwandi menyebutkan sebagai langkah penanganan kemarau, Kementan menyiapkan Asuransi Pertanian. Untuk tanaman padi yang terkena puso, yang petaninya sudah mempunyai Asuransi Usaha Tani Padi (AUTP) agar segera saja mengklaim asuransinya. ,"Sedangkan untuk petani yang belum punya asuransi, bisa mengajukan bantuan benih ke pusat,‚Äù terangnya.,Lalu bagaimana dengan pertanaman padi yang masih aman namun terancam kekeringan? Suwandi menegaskan hal ini bisa dilakukan dengan pompanisasi. Kementan menyiapkan bantuan biaya Bahan Bakar Minyak (BBM) berikut honor operatornya.,‚ÄúUntuk meningkatkan kualitas pendataan bidang pertanian, kami mengingatkan perlunya pemetaan luas baku lahan menggunakan aplikasi ArcGis,‚Äù tandasnya.,Di tempat yang sama, Direktur Serealia Bambang Sugiharto menyatakan realisasi kegiatan Direktorat Serealia masih jauh dari target awal bulan September ini. Dengan demikian, diperlukan langkah-langkah percepatan kegiatan dan serapan anggaran mendekati akhir tahun ini. Salah satunya, alokasi anggaran tumpangsari sebagian akan direvisi menjadi kegiatan padi dan jagung monokultur, agar mempercepat realisasi pelaksanaan kegiatan. ,‚ÄúJadi provinsi silahkan mengajukan usulan Calon Petani Calon Lokasi (CPCL) untuk kegiatan padi dan jagung, jika usulannya sudah lengkap, maka besok sudah bisa dilakukan proses , secara langsung dengan penyedia, karena penyedia juga sudah kami hadirkan di acara rapat ini,‚Äù papar Bambang.,Perlu diketahui, Rapat Koordinasi tersebut dihadiri oleh Kepala Bidang Dinas Pertanian Provinsi se-Indonesia dan para penyedia komoditas padi dan jagung dari¬† 54 perusahaan. Kepala Bidang Pertanian Provinsi se-Indonesia yang hadir dalam rapat tersebut merasa antusias dengan langkah yang diambil Kementan. Sebab mereka ingin segera juga menyelesaikan kegiatan dan sekaligus bisa membantu petani dalam kegiatan budidaya tanaman padi dan jagung, sehingga ikut bisa menyumbang produksi nasional.</t>
  </si>
  <si>
    <t>https://republika.co.id/berita/pxlz1u423/kementan-percepat-peningkatan-luas-tambah-tanam</t>
  </si>
  <si>
    <t>16:51 WIB</t>
  </si>
  <si>
    <t>REPUBLIKA.CO.ID, PURWOREJO -- Ahad (8/9) lalu, donasi buku dari Bukuubocah untuk Rumah Belajar Makemdowo Juara disambut gembira oleh tutor dan anak-anak penerima manfaat rumah belajar. Donasi buku ini menjadikan budaya membaca di rumah belajar yang di inisiasi oleh Rumah Zakat semakin bergairah.,Donasi buku dari Bukuubocah diserahkan langsung oleh Miftakhul Zanah kepada Rumah Belajar Makemdowo Juara disaksikan oleh tutor dan relawan Rumah Zakat untuk Desa Sidomulyo, Kecamatan Purworejo, Kabupaten Purworejo, Jawa Tengah. "Dengan membaca akan menjadi orang berahli, karena buku adalah jendela ilmu," ujar Miftakh.,Hal senada juga disampaikan relawan inspirasi Rumah Zakat Dedi Runanto. Menurutnya, Rumah Belajar ini akan semakin gayeng dengan adanya buku buku bacaan. Dengan begitu, ketika kegiatan belajar belum dimulai atau sepulang belajar, anak-anak bisa bebas membaca buku yang mereka sukai.,Tutorpun juga merasa terbantu karena memungkinkan akan ada program bedah buku, membaca, bercerita, dan masih banyak lagi dengan hadirnya buku.</t>
  </si>
  <si>
    <t>https://khazanah.republika.co.id/berita/pxm0pi423/bukuubocah-gairahkan-minat-baca-rumah-belajar-juara</t>
  </si>
  <si>
    <t>16:56 WIB</t>
  </si>
  <si>
    <t xml:space="preserve">REPUBLIKA.CO.ID, JAKARTA -- Ketua Komisi III (Hukum) DPR RI Azis Syamsuddin menolak pandangan yang menyebut kontrak politik untuk calon pimpinan (capim) KPK yang terpilih bakal mengganggu independensi. Menurut dia, surat pernyataan itu hanya untuk memastikan agar capim KPK menjalankan UU KPK sebaik-baiknya.,"Itu standar, kontrak politik itu untuk menjalankan UU secara sesungguhnya. Tidak ada hal lain," kata Azis di Kompleks Parlemen RI, Senayan, Jakarta, Selasa (10/9).,Azis menyatakan, surat kontrak itu tak terkait dengan proses revisi Undang-Undang Nomor 30 Tahun 2002 tentang Komisi Pemberantasan Tindak Pidana Korupsi (UU KPK). Meskipun, Azis mengakui bahwa, sepuluh capim bakal dimintai pandangan soal revisi UU KPK.,"Di capim kita tidak memfokus pada revisi, capim memilih calon figurnya itu apakah pandangan dia terhadp UU yang ada," ujar dia.,Ada yang berbeda dari seleksi calon pimpinan KPK kali ini. Jika sebelumnya pada , ada surat pernyataan yang ditandatangani, kali ini DPR menyiapkan sebuah surat pernyataan untuk memastikan konsistensi 10 capim KPK.,"Kali ini untuk , capim KPK surat pernyataannya tidak standar. Tetapi yang standar plus nanti ditambah hal-hal yang merupakan komitmen," kata anggota Komisi III DPR Arsul Sani di Kompleks Parlemen, Senayan, Jakarta, Senin (9/9).,Ia mengatakan, kontrak politik tersebut dimaksudkan untuk menjamin komitmen para capim agar sewaktu-waktu tidak berubah sikap saat mendapat tekanan publik. Salah satu yang dibahas, kata Arsul terkait revisi UU KPK. ,"Saat , bilang setuju (revisi UU KPK), namun di tengah jalan bilang tidak setuju lantaran takut kehilangan popularitas. Kami tidak ingin kultur seperti itu. Kalau tidak setuju, ya tidak setuju saja," ujarnya.,Nantinya kontrak politik secara tertulis itu akan ditandatangani di atas materai. Ia menuturkan surat pernyataan tersebut akan menjadi semacam kontrak politik antara capim dengan DPR jika nantinya terpilih.,DPR mulai menggelar , capim KPK dengan agenda pembuatan makalah. Kesepuluh capim akan menjalani tes wawancara pada 11-12 September 2019 mendatang. </t>
  </si>
  <si>
    <t>https://nasional.republika.co.id/berita/pxm0y8409/dpr-bantah-kontrak-politik-ganggu-independensi-capim-kpk</t>
  </si>
  <si>
    <t>16:58 WIB</t>
  </si>
  <si>
    <t>Asap dari Indonesia secara rutin menyelimuti sebagian Asia Tenggara selama musim kemarau akibat aktivitas pembakaran untuk membuka lahan perkebunan kelapa sawit dan tanaman perkebunan lainnya. Hal ini memicu kemarahan dari negara-negara tetangga di kawasan regional. Dalam kasus terakhir, sejumlah area di negara bagian Sarawak diselimuti kabut asap selama beberapa hari terakhir.,"Indeks polusi di beberapa tempat telah mencapai tingkat yang sangat tidak sehat," ujar Gary Theseira, petugas dari Kementerian Lingkungan di Malaysia.,"(Keadaan) ini sangat parah di Kuching," kata Theseira melanjutkan. Ia merujuk pada kota dengan penduduk sekitar setengah juta orang. Dia mengatakan Malaysia siap melakukan penyemaian awan untuk mendorong turunnya hujan guna meredakan kabut asap.,"Saat kedudukan awan tepat, bahan kimia akan dibawa dan pesawat akan lepas landas dan melakukan pembenihan," katanya.,Beberapa negara juga melakukan penyemaian awan selama musim kemarau berkepanjangan untuk memicu hujan dan membersihkan udara, meski beberapa ahli mempertanyakan efektivitasnya. Boo Siang Voon, insinyur berusia 47 tahun di Kuching menggambarkan langit sekarang "berkabut, panas dan berbau asap".,"Tahun ini kabut asap semakin memburuk. Warga mengenakan masker wajah. Kami seharusnya tidak membayar dampak adanya pembakaran (lahan) terbuka dengan kesehatan kami. Kami inginkan solusi," ujarnya.,Ibu kota Malaysia, Kuala Lumpur, dan negara tetangga Singapura, juga mengalami kondisi serupa pada Senin (9/9). Udara di sana bercampur aroma dedaunan terbakar, meskipun indeks polutan tetap pada tingkat moderat. Sejumlah warga Kuala Lumpur mengeluhkan iritasi mata dan tenggorokan.,Departemen Meteorologi Malaysia hari Minggu (08/09), memperingatkan bahwa cuaca panas masih akan berlanjut selama seminggu lagi, dan musim hujan diharapkan baru datang pada akhir September atau awal Oktober. Kementerian Sains, Teknologi dan Inovasi pada hari Jumat (06/09) menyatakan berencana mengajukan keluhan resmi kepada Indonesia terkait kabut asap dan menyerukan adanya tindakan cepat untuk memadamkan api.,Pihak berwenang Indonesia telah mengerahkan ribuan personel tambahan sejak bulan lalu untuk mencegah terulangnya kebakaran 2015, yang merupakan yang terburuk selama dua dekade. Di bawah tekanan dari negara tetangga, Presiden Joko Widodo bulan lalu memperingatkan para pejabat akan dipecat jika mereka gagal memadamkan kebakaran hutan.,Akibat tebalnya kabut asap, sejumlah sekolah pun terpaksa diliburkan atau memundurkan jadwal belajar mengajar mereka. Di Riau, siswa sekolah Madrasah Tsanawiyah Negeri (MTsN) 1 Pekanbaru, Riau, dipulangkan pada pukul 10.30 WIB karena kabut asap semakin pekat.,Pihak sekolah mengatakan akan meliburkan kegiatan belajar mengajar pada Selasa (10/09) dan Rabu (11/09) apabila intensitas kabut asap memburuk. Sementara Dinas Pendidikan Sumatera Selatan mengatakan akan memundurkan jadwal masuk sekolah di Sumsel agar siswa tidak terlalu banyak terpapar kabut asap.,Ada lebih dari 2.500 titik panas diduga sebagai kebakaran hutan dan lahan terpantau di seluruh wilayah ASEAN melalui citra Satelit Terra Aqua MODIS, SNPP, NOAA20 dan Satelit Himawari-8 sejak 4-7 September 2019.,Deputi Bidang Meteorologi BMKG, Mulyono R. Prabowo, mengatakan jumlah titik panas di ASEAN dalam empat hari terakhir cenderung berfluktuasi. "Pada 4 September 2019, BMKG memantau terdapat 727 titik panas di seluruh ASEAN, kemudian pada 5 September 2019 jumlah titik panas turun menjadi 516 titik. Pada 6 September 2019 jumlah titik panas kembali meningkat menjadi 619, kemudian di 7 September bertambah menjadi 648 titik," jelas Mulyono dalam keterangan tertulis, Ahad (8/9).,Titik panas itu tersebar di beberapa wilayah di Indonesia (Riau, Jambi, Sumatera Selatan, Kalimantan Barat, Kalimantan Tengah, dan Kalimantan Selatan), dan ada juga di Malaysia, Filipina, Papua Nugini, Vietnam, Timor Leste dan Thailand.,ae/hp</t>
  </si>
  <si>
    <t>https://internasional.republika.co.id/berita/pxlpix2815000/atasi-kabut-asap-dari-indonesia-malaysia-rencanakan-hujan-buatan</t>
  </si>
  <si>
    <t>17:00 WIB</t>
  </si>
  <si>
    <t>REPUBLIKA.CO.ID, SOUTHAMPTON -- Pelatih timnas Inggris Gareth Southgate bakal melakukan sejumlah rotasi pemain ketika berjumpa Kosovo pada lanjutan Grup A Kualifikasi Euro 2020. Ia juga memprediksi bahwa laga nanti menjadi sebuah tantangan terberat bagi skuat Tiga Singa.,Kedua negara bakal saling tikam di Stadium St Mary's, Rabu (11/9) dini hari WIB nanti. Meski menghadapi tim kuda hitam, Inggris patut waspada mengingat pasukan Bernard Challandes belum pernah terkalahkan dalam empat laga terakhir sekaligus menguntit di posisi kedua klasemen Grup A.,Meski demikian, ,, Selasa (10/9) mengklaim Southgate bakal melakukan sejumlah rotasi untuk skuatnya, yakni dua bek sayap Trent Alexander-Arnold dan Kieran Trippier. Posisi keduanya akan ditempat Ben Chilweel serta Danny Rose.,"Kami mungkin akan menyegarkan tim sedikit, itu tak menjadi masalah. Semua orang memiliki kondisi yang fit dan kami harus memastikan kami mendapatkan keseimbangan dengan benar," ujar Southgate dalam konferensi pers jelang laga.,Tak hanya itu, pemain Borussia Dortmund Jodan Sancho dipastikan merumput sejak menita awal. Ia akan menggantikan peran striker MU, Marcus Rashford.,Pemain berusia 19 tahun itu telah mencetak dua gol dan menyumbang tiga assist dalam tiga pertandingan Bundesliga Jerman 2019/2020. Sancho sekarang mengklaim caps ketujuh bersama timnas Inggris dengan membuat start internasional ketiga.,Southgate mengaku laga versus Kosovo tidak akan berjalan mudah. Sejauh ini Kosovo tampil mengesankan dan menjadi kuda hitam yang patut diwaspadai. ,Bahkan, Southgate mengaku ini menjadi pertandingan yang sangat berat. "Saya telah menyaksikan semua pertandingan (Kosovo), dan tingkat kinerja konsisten yang ditunjukkanmereka, terlebih mereka memiliki gairah besar untuk mengenakan jersey negaranya. Jadi saya pikir ini jadi tantangan berat," jelas dia.</t>
  </si>
  <si>
    <t>https://bola.republika.co.id/berita/pxlw03438/southgate-bicara-laga-vs-kosovo-dan-rotasi-pemain</t>
  </si>
  <si>
    <t>REPUBLIKA.CO.ID, JAKARTA ‚Äî Kaum Muslim berhasil menawan orang Cina yang ulung membuat kertas. ''Para tahanan itu segera diberi fasilitas untuk memperlihatkan keterampilan mereka,'' papar Sardar. Sayangnya, proses pembuatan kertas yang diperkenalkan orang-orang Cina itu tak bisa dilajutkan, lantaran tak ada kulit pohon murbei di negeri Islam.,Para sarjana Muslim pun memutar otak. Sebuah terobosan spektakuler akhirnya tercipta. Mereka memperkenalkan penemuan baru dan inovasi yang mengubah keterampilan membuat kertas menjadi sebuah industri. Kulit pohon murbei diganti dengan pohon linen, kapas, dan serat.,Selain itu, para sarjana Islam pun memperkenalkan bambu yang digunakan untuk mengeringkan lembaran kertas basah dan memindahkan kertas ketika masih lembab. Inovasi lainnnya proses permentasi untuk mempercepat pemotongan linen dan serat dengan menambahkan pemutih atau bahan kimiawi lainnya.,Proses pembuatan kertas juga menggunakan palu penempa besar untuk menggiling bahan-bahan yang akan dihaluskan. Awalnya, proses ini melibatkan para pekerja ahli. Namun, seiring ditemukannya kincir air di Jativa, Spanyol pada 1151 M, palu penempa tak lagi digerakkan tenaga manusia. Sejak itu penggilingan bahan-bahan menggunakan tenaga air.,Tak lama kemudian, orang-orang Muslim memperkenalkan proses pemotongan kertas dengan kanji gandum. Proses ini mampu menghasilkan permukaan kertas yang cocok untuk ditulis dengan tinta. Sejak saat itu, industri kertas menyebar dengan cepat ke negeri-negeri Muslim.,Percetakan kertas pertama di Baghdad didirikan pada tahun 793 M, era Khalifah Harun Al-Rasyid dari Daulah Abbasiyah. Setelah itu, pabrik-pabrik kertas segera bermunculan di Damskus, Tiberia, Tripoli, Kairo, Fez, Sicilia Islam, Jativa, Valencia, dan berbagai belahan dunia Islam lainnya.,Wazir Dinasti Abbasiyah, Ja'far Ibnu Yahya, mulai mengganti parkemen dengan kertas di kantor-kantor pemerintahan. Pada abad ke-10, berdiri pabrik kertas yang mengapung di Sungai Tigris. Kertas pun begitu populer di dunia Islam dari India sampai Spanyol.,Saking populernya kertas, seorang petualang Persia pada 1040 mencatat: Di Kairo para pedagang sayuran dan rempah-rempah sudah menggunakan kertas untuk membungkus semua dagangannya. Padahal, pada saat itu Eropa sama sekali belum mengenal kertas. Eropa yang tengah dicengkram kegelapan masih memakai parkemen.,Orang Barat baru mengenal kertas beberapa ratus tahun setelah orang Muslim menggunakannya. Pabrik kertas pertama di Eropa dibangun pada 1276 M di Fabrino, Italia. Seabad kemudian, berdiri pabrik kertas di Nuremberg Jerman. Barat mempelajari tata cara membuat kertas, setelah Kristen menginvasi Spanyol Islam. Setelah kejayaan Islam redup, Barat akhirnya mendominasi industri kertas.¬†</t>
  </si>
  <si>
    <t>https://khazanah.republika.co.id/berita/pxlkw4313/percetakan-kertas-pertama-berdiri-di-baghdad</t>
  </si>
  <si>
    <t>17:03 WIB</t>
  </si>
  <si>
    <t>Mpr Ri</t>
  </si>
  <si>
    <t>REPUBLIKA.CO.ID, JAKARTA -- Majelis Permusyawaratan Rakyat (MPR) menggelar diskusi panel dengan tema "Evaluasi Pelaksananaan UUD NRI Tahun 1945" di Fakultas Hukum Universitas Gadjah Mada, Yogyakarta, Selasa (10/9). Diskusi panel ini merupakan rangkaian kegiatan Festival Konstitusi dan Antikorupsi yang melibatkan MPR, Mahkamah Konstitusi (MK), Komisi Pemberantasan Korupsi (KPK), dan Universitas Gajah Mada (UGM) berlangsung 10-11 September 2019.,Sekretaris Jenderal MPR Ma'ruf Cahyono membuka secara resmi diskusi panel ini.¬† Narasumber diskusi panel adalah Bambang Sadono (anggota Badan Pengkajian MPR), Prof Dr Kelian (Guru Besar Filsafat UGM), Prof Dr Ratno Lukito (Guru Besar UIN Sunan Kalijaga).,Dalam pengantar diskusi panel, Ma'ruf Cahyono mengatakan MPR diberi tugas untuk melakukan kajian dan evaluasi. Setidaknya ada tiga hal yang dievaluasi dan dikaji MPR. Pertama, apakah sistem ketatanegaraan sudah sesuai dengan Pancasila. Kedua, apakah konstitusi UUD NRI Tahun 1945 sudah sesuai dengan kebutuhan. Ketiga,¬† bagaimana pelaksanaan dan implementasi dari konstitusi.,Ma'ruf menjelaskan gagasan dan pikiran untuk penataan sistem ketatanegaraan sudah ada sejak MPR periode 2009-2014. Gagasan dan pemikiran itu tertuang dalam rekomendasi MPR periode 2009-2014. Misalnya pemikiran tentang penataan sistem ketatanegaraan melalui perubahan UUD.¬†,"Perubahan harus berlandaskan Pancasila dan kesepakatan dasar, yaitu tidak mengubah Pembukaan UUD, masih tetap dengan sistem presidensial, dan tidak mengubah NKRI," katanya. ,Juga pemikiran untuk melakukan reformulasi perencanaan sistem pembangunan nasional model GBHN. "Ini juga merupakan aspirasi masyarakat. Suara terbanyak menghendaki adanya haluan negara. Aspirasi itu muncul dari suara rakyat bukan dari MPR. Survei menunjukkan 85 persen mengatakan perlunya GBHN," katanya. ,Terkait dengan tema diskusi panel ini Ma'ruf menyebutkan banyak implementasi atau pelaksanaan UUD yang harus dikaji karena ada hal-hal ideal dalam UUD belum dilaksanakan. "Apakah UUD telah diimplementasikan dengan baik sesuai konsepsinya. Apakah dalam kenyataannya UUD sudah kita lakukan dan implementasikan," ujarnya. ,"Perlu dilihat sejauhmana pelaksanaan UUD agar konstitusinya bagus,¬† pelaksanaannya juga bagus. UUD NRI Tahun 1945 menjadi living constitution atau konstitusi yang mampu menyesuaikan dengan perkembangan masyarakat," imbuhnya. ,Dia berharap lahirnya gagasan dan pemikiran analitis dari diskusi panel ini. Melalui Badan Pengakajian dan Lembaga Pengkajian MPR akan menelaah secara akademik gagasan dan pemikiran itu.,"Ini bagian-bagian pikiran masyarakat, pikiran akademik, sehingga tatanan negara tidak hanya baik di sistem tatanegara, tidak hanya baik dalam konstitusinya tapi juga baik dalam pelaksanaannya," pungkasnya.</t>
  </si>
  <si>
    <t>https://republika.co.id/berita/pxm1an423/festival-konstitusi-dan-antikorupsi-mpr-gelar-diskusi</t>
  </si>
  <si>
    <t xml:space="preserve">IHRAM.CO.ID, JAKARTA‚Äî Himpunan Penyelenggara Umrah dan Haji (Himpuh) menyesalkan penetapan biaya sebesar 300 SAR atau Rp 1,2 juta sebagai kompensasi dari pengurangan visa progesif umrah dan haji.¬† ¬†¬†,"Yang keluar justru malah barang baru lagi seakan visa progresif itu tidak dihapuskan," kata Ketua Umum Himpuh Baluki Ahmad saat dihubungi Republika.co.id,¬†,				</t>
  </si>
  <si>
    <t>https://www.republika.co.id/berita/pxm14a320/visa-umrah-berbayar-himpuh-jangan-hanya-uang-dipikirkan</t>
  </si>
  <si>
    <t>17:09 WIB</t>
  </si>
  <si>
    <t>REPUBLIKA.CO.ID, JAKARTA ‚Äî Film , segera tayang di bioskop pada 19 September mendatang. Dalam film lanjutan , itu, sutradara Jastis Arimba sengaja membangun , kuat antara Adin (Adhin Abdul Hakim) dan Rahmat (Fauzi Baadilah).,"Karena ini film kedua dengan Fauzi, Mas Jastis sengaja membangun , yang ,. Jadi , yang bukan peres,‚Äù kata Adhin dalam konferensi pers di Epicentrum XXI, Jakarta Selatan, beberapa waktu lalu.,Dalam film Hayya, Adin menunjukkan kesetiakawanannnya pada Rahmat. Adin selalu mendampingi Rahmat menghadapi dan menyelesaikan permasalahannya. Adin juga menjadi sahabat yang menerima Rahmat apa adanya.,‚ÄúBerteman , udah tahu kebusukannya, kelakuannya, , lagi, , lagi,‚Äù ujar dia.,Adhin mengatakan tak butuh waktu lama membangun , dengan Fauzi. Adhin juga menganggap Fauzi sebagai pelatih dan mentornya selama proses syuting film ,.,‚ÄúDia (Fauzi) ngasih energi sangat besar ke saya,‚Äù kata Adhin.,Rumah produksi Warna Pictures menggarap film ,. Film bergenre drama tersebut dikemas dalam nuansa Islami.,Film yang menampilkan tentang kemanusiaan itu dipersembahkan untuk seluruh keluarga Indonesia dengan lintas latar belakang. , menjadi karya kedua Warna Pictures, setelah sebelumnya merilis , pada Mei 2018., disutradarai Jastis Arimba dan didukung jajaran produser, seperti, Usyaz Erick Yusuf, Imam T Saptono, Asma Nadia, Oki Setiana Dewi, dan Helvy Tiana Rosa. Para aktor yang berperan di film ,, seperti, Fauzi Baadilah, Adhin Abdul Hakim, Meyda Sefira, Ria Ricis, hamas Syahid, Fajar Lubis, dan Asma Nadia. Karakter Hayya diperankan aktris pendatang baru, Amna Hasanah Sahab.</t>
  </si>
  <si>
    <t>https://senggang.republika.co.id/berita/pxm1k6414/adhinfauzi-baadilah-tampilkan-bromance-di-film-emhayyaem</t>
  </si>
  <si>
    <t>17:08 WIB</t>
  </si>
  <si>
    <t>REPUBLIKA.CO.ID, JAKARTA‚Äî Islam tidak memandang anak yatim sekadar makhluk dengan kebutuhan hidup yang harus dipenuhi, tetapi juga sebagai manusia yang kehilangan sumber kasih sayang, kehangatan dan rasa aman, yaitu dari ayahnya.,Karenanya, menurut pakar tafsir Alquran dari Pusat Studi Alquran (PSQ) Jakarta, KH Muchlis M Hanafi, Islam menggerakkan hati pengikutnya untuk berperan sebagai orang tua yang mengasuh, mengasah dan mengasihi anak yatim dengan melakukan , untuk mereka (QS al-Baqarah [2]: 220).¬†,Dia menjelaskan, kata , yang dimaksud mencakup segala tindakan yang membawa perbaikan dan kebaikan. Mengutip pendapat Ibnu Asyur, perbaikan yang dimaksud bukan hanya bersifat fisik, melainkan semua bentuk perbaikan dalam akidah.,Hal itu dilakukan melalui pendidikan yang baik, mengajarkannya mengenal kehidupan, memelihara mereka dari segala bentuk penyakit, menolak bala dengan memenuhi segala kebutuhan mereka berupa sandang, pangan, dan papan, serta memelihara dan mengembangkan harta mereka.,Di sisi lain, kata dia, Islam melarang keras tindakan merendahkan anak yatim dan menghardiknya sebagaimana dalam Alquran surah adh-Dhuha ayat ke-9.¬†,Jebolan doktoral tafsir Universitas al-Azhar, Kairo, Mesir ini mengatakan, memperlakukan anak yatim secara tidak baik dan terhormat dipersamakan dalam surah al-Ma'un ayat 1-2 dengan mendustakan hari pembalasan.¬†¬†,"Dengan kata lain, bersikap kasar terhadap anak yatim merupakan salah satu tanda mereka mendustakan hari pembalasan. Sebab keimanan akan adanya hari pembalasan menuntut seseorang untuk melakukan segala kebaikan, di antaranya tidak memperlakukan anak yatim dengan kasar," kata Ustaz Mukhlis, melalui pesan elektronik kepada ,di Jakarta, Selasa (10/9)¬†,Dia menjelaskan, Rasulullah memberikan contoh perlakuan terhadap yatim. "Barang siapa mengusap kepala anak yatim (dengan penuh kasih sayang) karena semata-mata mengharap ridha Allah, maka setiap rambut yang diusap berpahala sekian kebaikan, dan barang siapa memelihara/mengasuh anak yatim, maka kedudukannya di surga berada di sisiku seperti halnya jari telunjuk dan jari tengah.",Melalui hadis ini, dia mengatakan Rasulullah SAW mengajak umatnya, melalui konsep kafalah, untuk mengasuh para yatim sepenuhnya agar mereka tetap mendapat cinta dan kasih sayang.¬†,Menurut Ustaz Muchlis, pandangan Islam menafkahi kerabat yang membutuhkan, termasuk yatim, memiliki keutamaan dua kali lipat. Keutamaan tersebut adalah keutamaan nafkah dan keutamaan menyambung silaturahim, yang memang diperintahkan Allah dan Rasul-Nya.¬†¬†,Dalam surah al-Baqarah ayat 215 disebutkan, "Mereka bertanya kepadamu tentang apa yang mereka nafkahkan. Jawablah: "Apa saya harta yang kamu nafkahkan hendaknya diberikan kepada ibu-bapak, kaum kerabat, anak-anak yatim, orang-orang miskin dan orang-orang yang sedang dalam perjalanan." Dan apa saja kebajikan yang kamu buat, maka sesungguhnya Allah Maha Mengetahuinya.",Pada ayat tersebut, anak-anak yatim lebih didahulukan daripada orang-orang miskin, sebab yatim bukan hanya membutuhkan materi untuk menyambung hidup, tetapi juga karena telah kehilangan pendidik dan pengasuh.¬†,Karena itu, Ustaz Mukhlis mengatakan sangat terpuji orang yang memberi makan anak yatim dengan rasa cinta. Sebagaimana dinyatakan dalam Alquran surah al-Insan ayat 5.,Sementara itu, dalam keadaan anak yatim tidak memiliki keluarga, masyarakat dan negara berkewajiban mengasuhnya. Sebagaimana sabda Rasulullah, "Barang siapa meninggal dunia dan meninggalkan harta, maka hartanya untuk para ahli waris. Dan barang siapa meninggalkan anak dan tanggungan lainnya, maka itu menjadi tanggung jawabku."¬†¬†,¬†¬†,¬†,¬†,¬†</t>
  </si>
  <si>
    <t>https://khazanah.republika.co.id/berita/pxm1hy320/emishlahem-kata-kunci-pengurusan-anak-yatim-menurut-alquran</t>
  </si>
  <si>
    <t>17:10 WIB</t>
  </si>
  <si>
    <t>REPUBLIKA.CO.ID, JAKARTA -- Persatuan Sepak Bola Seluruh Indonesia (PSSI) mengakui antusiasme masyarakat untuk menyaksikan tim nasional bertanding secara langsung di stadion menurun. Malam ini, timnas Indonesia akan menjalani laga kedua Grup G Kualifikasi Piala Dunia 2022 zona Asia, melawan Thailand di Stadion Utama Gelora Bung Karno (SUGBK).,"Alasannya, kan, jelas. Hasil laga sebelumnya lawan Malaysia tidak bagus. Lalu ada dampak dari keributan di laga itu yang membuat penonton reguler jadi takut untuk datang ke stadion," ujar Deputi Sekjen PSSI Marshal Masita di Jakarta, Selasa (10/9).,Marshal melanjutkan, hal itu terlihat dari lesunya pembelian tiket laga lanjutan Grup G Kualifikasi Piala Dunia 2022 zona Asia kontra Thailand yang berlangsung di Stadion Utama Gelora Bung Karno (SUGBK), Jakarta, Selasa, mulai pukul 19.30 WIB. Dari 60 ribu lebih tiket yang dilepas ke publik, hanya sekitar 12 ribu yang terjual.,Ini jauh berbeda saat menghadapi Malaysia di pertandingan pertama timnas Indonesia di Grup G Kualifikasi Piala Dunia 2022 zona Asia, Kamis (5/9), di mana jumlah penonton lebih dari 50.000 orang. Akan tetapi, ketika itu terjadi kericuhan suporter setelah pendukung timnas Malaysia mendapatkan intimidasi dari kelompok suporter Indonesia.,Tindakan itu yang membuat pertandingan sempat dihentikan selama 10 menit di babak kedua. Keributan lagi-lagi terjadi setelah laga tuntas. Bahkan oknum suporter Indonesia terlibat bentrok dengan personel kepolisian di area SUGBK.,Atas insiden tersebut, pemerintah Indonesia melalui Menpora Imam Nahrawi telah meminta maaf langsung kepada pemerintah Malaysia yang diwakili Menpora Syed Saddiq. Asosiasi Sepak Bola Malaysia (FAM) juga sudah resmi mengadukan kejadian di SUGBK kepada FIFA dan AFC.</t>
  </si>
  <si>
    <t>https://bola.republika.co.id/berita/pxm1la354/antusiasme-publik-nonton-timnas-indonesia-bertanding-turun</t>
  </si>
  <si>
    <t>17:13 WIB</t>
  </si>
  <si>
    <t>REPUBLIKA.CO.ID, JAKARTA -- Republika Group kembali menggelar Anugerah Syariah Republika (ASR) pada Oktober 2019 mendatang. ASR 2019 merupakan ajang penghormatan dan penghargaan kepada pelaku ekonomi syariah dari berbagai lintas sektor yang memberikan dampak besar terhadap ekonomi dan pemberdayaan bangsa.,Ketua Panitia Anugerah Syariah Republika (ASR) 2019, Elba Damhuri, mengatakan terdapat sejumlah kategorisasi ASR 2019 ini. Pertama, sektor perbankan syariah. Ini meliputi industri perbankan syariah baik pada tingkat nasional maupun daerah, dalam bentuk Badan Usaha Syariah (BUS) atau Unit Usaha Syariah (UUS), serta bergerak dalam berbagai layanan sektor pembiayaan.,Kategori perbankan syariah terbagi ke dalam Bank Buku 1, Bank Buku 2, dan Bank Buku 3. Juga, UUS dan bank regional (BPD). ,Penghargaan yang diberikan meliputi bank syariah terbaik, bank syariah terinovasi, bank syariah pembiayaan perumahan terbaik, bank syariah pembiayaan konsumer terbaik, bank syariah pembiayaan UMKM terbaik, bank syariah terinspiratif, bank syariah pembiayaan ritel terbaik, hingga bank syariah dengan pembiayaan lainnya.,Kategorisasi kedua, industri keuangan nonbank. Dalam hal ini meliputi penghargaan untuk asuransi syariah, , syariah, dan , (fintech).,Ada sejumlah bentuk penghargaan terkait kategorisasi ini seperti penghargaan asuransi syariah terbaik, asuransi syariah terinovasi, dan seterusnya. Termasuk, penghargaan kepada , dan ,Kategorisasi ketiga, penghargaan untuk industri halal. Kategori mencakup tujuan wisata halal terfavorit, tujuan wisata halal terbaik dalam pelayanan, kuliner wisata halal terfavorit, hingga kepala daerah terbaik dan terionovasi dalam menyokong dan mengembangkan wisata halal.,Keempat, penghargaan untuk lembaga filantropi. , menyadari peran lembaga filantropi sangat besar dalam memberdayakan masyarakat dhuafa (tidak mampu). Penghargaan untuk lembaga filantropi mencakup lembaga filantropi terbaik, terinovasi, dan terinspiratif. ,Terakhir, pemilihan tokoh syariah. , akan memilih individu atau lembaga yang memiliki kiprah besar dalam pemberdayaan ekonomi syariah, berdampak besar, dan memberikan kontribusi nyata dalam perekonomian.,"Pembaca , bisa mengirimkan nama-nama profil yang dianggap memiliki andil besar dalam perekonomian syariah ke redaksi kami," ujar dia, Selasa , akan menggelar polling terkait penghargaan tujuan wisata terfavorit, kuliner terfavorit, dan pelayanan terbaik. , akan digelar di domain ,ASR menjadi penting karena , ingin ikut memajukan dinamika ekonomi syariah di Indonesia. , percaya ekonomi syariah telah memberikan kontribusi besar bagi perekonomian nasional dengan mampu mengangkat pendapatan masyarakat, membuka lapangan kerja, menekan pengangguran, meningkatkan kualitas SDM, hingga menggerakkan ekonomi tumbuh lebih baik.,Tren signifikannya ekonomi syariah pun tampak dari tren yang terjadi di banyak negara terutama di Eropa dan Amerika. Industri syariah berkembang pesat dan masuk ke banyak sektor kehidupan manusia.</t>
  </si>
  <si>
    <t>https://nasional.republika.co.id/berita/pxm1ps423/anugerah-syariah-republika-asr-akan-kembali-digelar</t>
  </si>
  <si>
    <t>REPUBLIKA.CO.ID, JAKARTA -- Hingga saat ini, presiden ketiga Republik Indonesia Bacharuddin Jusuf (BJ) Habibie masih dirawat di Rumah Sakit Pusat Angkatan Darat Gatot Soebroto, Jakarta. BJ Habibie diketahui masuk rumah sakit tersebut sejak 1 September 2019 lalu.,Ustaz Abdul Somad (UAS) mengajak seluruh masyarakat Indonesia untuk mendoakan kesembuhan bagi sang pelopor industri dirgantara dalam negeri itu. UAS berharap, Allah SWT mengangkat segala macam penyakit dari diri mantan menteri riset dan teknologi (menristek) itu.,"Saya ucapkan doa, memohon kepada Allah SWT, semoga kesembuhan untuk Bapak BJ Habibie," kata UAS, Selasa (10/9).,Seperti diketahui, Presiden Joko Widodo (Jokowi) telah menjenguk Habibie pada Senin (9/9) petang lalu di RSPAD Gatot Soebroto Jakarta. Begitu pula dengan mantan presiden RI Susilo Bambang Yudhoyono (SBY) dalam kesempatan terpisah.,Adapun pada hari ini, Selasa (10/9), sejumlah tokoh juga membesuk suami (almarhumah) Hasri Ainun tersebut. Sebut saja Gubernur DKI Jakarta Anies Rasyid Baswedan dan mantan ketua Mahkamah Konstitusi Hamdan Zoelva.,Menurut Anies, saat dijenguk, kondisi Habibie dalam situasi yang berat. "Jadi tadi saya baru jenguk langsung pak BJ Habibie dan keluarga. Di sana, juga ada Mas Ilham dan kondisi kesehatan beliau memang cukup berat. Tim dokter juga tadi sudah menjelaskan," kata Anies saat keluar dari Paviliun Kartika RSPAD Gatot Soebroto, Jakarta, pukul 10.43 WIB Selasa (10/9).,"Kami merasa berterima kasih kepada tim dokter RSPAD yang telah memberikan perawatan dengan dokter-dokter terbaiknya dengan peralatan terbaik," sambung mantan mendikbud itu.,Bagaimanapun, Habibie dapat berkomunikasi dengan orang-orang yang di sekitarnya. Seluruh dokter dan perawat di sana pun sudah dianggap bak keluarga sendiri oleh alumnus RWTH Aachen (Jerman) itu.,Anies menambahkan kondisi saat ini hanya tim dokter RSPAD yang bisa menjelaskan secara lengkap. Memang, menurut jadwal yang diterima ,, pada pukul 18.00 WIB nanti pihak RSPAD Gatot Soebroto akan menggelar jumpa pers terkait kondisi terkini Habibie.</t>
  </si>
  <si>
    <t>https://khazanah.republika.co.id/berita/pxm1lq458/uas-ajak-masyarakat-doakan-kesembuhan-untuk-habibie</t>
  </si>
  <si>
    <t>17:15 WIB</t>
  </si>
  <si>
    <t>REPUBLIKA.CO.ID, JAKARTA -- Wakil Ketua DPR Fahri Hamzah mengomentari langkah Komisi III DPR yang meminta para kesepuluh calon pimpinan (capim) KPK untuk menandatangani surat pernyataan komitmen. Fahri menilai, adanya semacam surat pernyataan komitmen tersebut dibuat agar KPK tidak buat aturan sendiri.,"Saya kira istilahnya suruh mereka tekun, taat, sesuai dengan maunya undang-undang. Jangan buat aturan sendiri, sekarang ini , banyak buat aturan sendiri," kata Fahri di Kompleks Parlemen, Senayan, Selasa (10/9).,Fahri juga mengatakan 'kontrak politik' tersebut lantaran Komisi III kerap menjadi saksi berubahnya sikap KPK. Pasalnya, Komisi III selama ini kerap menjadi saksi penyimpangan pemahaman pimpinan KPK yang setelah jadi pimpinan tidak lagi ikut undang-undang.,"Tapi ikut SOP, ikut wadah pegawai, ditekan situasi internal. Padahal mereka itu di atas, dipilih DPR yang dipilih rakyat, harusnya dia bebas mengekspresikan sesuai dengan undang-undang," ujarnya. ,Sebelumnya, anggota Komisi III fraksi PPP Arsul Sani membenarkan bahwa, DPR akan meminta para capim KPK untuk menandatangani surat pernyataan komitmen. Ia mengatakan, surat pernyataan tersebut dimaksudkan untuk menjamin komitmen para capim agar sewaktu-waktu tidak berubah sikap saat mendapat tekanan publik. ,Ia menambahkan yang kerap terjadi saat ini demikian. Saat fit and proper test bilang setuju (revisi UU KPK), namun di tengah jalan bilang tidak setuju lantaran takut kehilangan popularitas.,"Kami tidak ingin kultur seperti itu. Kalau tidak setuju, ya tidak setuju saja," ujarnya.</t>
  </si>
  <si>
    <t>https://nasional.republika.co.id/berita/pxm1t9409/capim-kpk-wajib-teken-kontrak-politik-fahri-disuruh-taat</t>
  </si>
  <si>
    <t>¬†,¬†</t>
  </si>
  <si>
    <t>https://senggang.republika.co.id/berita/pxlj8a157332839919000/akun-instagram-iron-man-diretas-emhackerem</t>
  </si>
  <si>
    <t>17:17 WIB</t>
  </si>
  <si>
    <t>REPUBLIKA.CO.ID, JAKARTA ‚Äî ‚ÄúProduksi kertas tak hanya memberi rangsangan luar biasa untuk menuntut ilmu, tetapi membuat harga buku semakin murah dan mudah diperoleh. Hasil akhirnya adalah revolusi budaya,'' cetus Cendekiawan Muslim, Ziauddin Sardar.,Menurut dia, produksi buku dalam skala yang tak pernah terjadi sebelumnya membuat konsep ilmu bertransformasi menjadi sebuah praktik yang benar-benar distributif.,Bermunculannya industri kertas pada era kejayaan Islam juga telah melahirkan sejumlah profesi baru. Salah satunya adalah warraq. Mereka menjual kertas dan berperan sebagai agen. Selain itu, warraqin juga bekerja sebagai penulis yang menyalin berbagai manuskrip yang dipesan para pelanggannya. Mereka juga menjual buku dan membuka toko buku.,Menurut Sardar, sebagai agen, warraqin juga sering membuat sendiri kertas untuk mencetak buku. Sebagai penjual buku, warraqin mengatur segalanya, mulai dari mendirikan kios di pinggir jalan hingga toko-toko besar yang nyaman jauh dari debu-debu pasar. Kios-kios buku itu umumnya berdiri di jantung kota-kota besar, seperti Baghdad, Damskus, kairo, Granada, dan Fez.,Seorang sarjana Muslim, Al-Yaqubi dalam catatannya mengungkapkan pada abad ke-9, di pinggiran kota Baghdad terdapat tak kurang dari 100 kios buku. Di toko-toko buku besar, kerap berlangsung diskusi informal membedah buku. Acara itu dihadiri para penulis dan pemikir terkemuka.,Sardar menuturkan, salah satu toko buku terkemuka dalam sejarah Islam adalah milik Al-Nadim (wafat 990 M). Dia adalah seorang kolektor buku pada abad ke-10. Toko buku Al-Nadim di Baghdad dipenuhi ribuan manuskrip dan dikenal sebagai tempat pertemuan para pemikir, penyair terkemuka pada masanya. Katalog buku-buku yang terdapat di tokonya Al-Fihrist Al-Nadim dilengkapi dengan catatan kritis. Katalog itu dikenal sebagai ensiklopedia kebudayaan Islam abad pertengahan.,Industri penerbitan yang dipelopori warraqin dilakukan dengan sistem kerja sama antara penulis dengan penerbit. Seorang penulis yang ingin menerbitkan bukunya bisa menyampaikan keinginannya secara publik atau menghubungi satu atau dua warraqin. Buku tersebut nantinya akan 'diterbitkan' di sebuah masjid atau di toko buku terkenal.,Selama masa yang ditentukan, setiap harinya penulis buku itu akan mendiktekan isi bukunya. Setiap orang boleh menghadiri acara itu. Biasanya, para pelajar dan sarjana berkerumun menyimak acara penting itu. Para penulis biasanya menegaskan bahwa hanya warraqin saja yang boleh menulis bukunya.,Ketika buku selesai ditulis, manuskrip tangan akan diperiksa dan diperbaiki penulisnya. Setelah sepakat, buku akan diterbitkan dan dijual kepada pembaca. Sesuai kesepakatan, penulis akan mendapat royalti dari warraqin. Tumbuh suburnya industri penerbitan membuat gairah membaca masyarakat Muslim begitu tinggi.,Untuk menampung buku-buku yang terus terbit, dibangunlah perpustakaan-perpustakaan. Salah satu perpustakaan terkemuka adalah Baitul Hikmah yang dibangun Khalifah Harun Al-Rasyid di kota Baghdad.¬†</t>
  </si>
  <si>
    <t>https://khazanah.republika.co.id/berita/pxll3i313/kertas-dan-revolusi-budaya</t>
  </si>
  <si>
    <t>REPUBLIKA.CO.ID, PURWOKERTO -- Rangkaian Audisi Umum Beasiswa Bulu Tangkis di kota kedua resmi berakhir di GOR Satria, Purwokerto, Jawa Tengah, Selasa (10/9). Sebanyak 26 peserta yang lolos akan kembali bertarung di final di Kudus pada November mendatang.,Ketua Tim Pencari Bakat, Christian Hadinata menyatakan, Purwokerto selalu memiliki cerita menarik di setiap audisi. Purwokerto merupakan salah satu kota langganan audisi yang melahirkan bibit muda berbakat.,"Sekarang di Purwokerto itu ya umumnya kualitasnya bagus. Meskipun begitu, masih banyak yang harus dibenahi dari anak-anak ini," kata Chris di acara penutupan.,Legenda bulu tangkis ini menyatakan, peserta yang terpilih harus siap menghadapi final. Apalagi, di final para peserta akan bertemu lawan yang lebih berat lagi.,Chris mengakui potensi Purwokerto memang luar biasa. Salah satunya adalah semangat dari peserta sendiri. "Semangatnya luar biasa. Saya lihat banyak sekali yang sampai jatuh bangun, bola-bola susah berusaha mengambil itu kan susah," katanya.,Menurut Chris, itu menjadi gambaran positif bahwa mental pemain dari peserta sudah ada sejak kecil. Tentu hal itu menjadi nilai tambah bagi Tim Pencari Bakat.,Apalagi, peserta yang lolos dari tambahan super tiket lebih banyak dari super tiket. Menurut Chris, ini menunjukkan bahwa Purwokerto memiliki kualitas sendiri. "Memang itu gambaran potensi pemain yang pantas untuk masuk final di Kudus, relatif ya setiap kota, pernah juga ada kota yang tidak ada super tiket juga pernah," katanya.,Hal itu ditunjukkan dengan bergabungnya salah satu peserta, Hasna Farras Azzah Atsilah. Hasna masuk ke final melalui super tiket tambahan.,Hasna bertemu dengan Affizzah Rahmadhani di babak akhir. Hasna kalah dengan skor telak 21-12 dan 21-9. Hasna mengaku sempat tidak menyangka bisa lolos ke final. "Semua tahapan seleksi ini tiga hari sama-sama susah, jadi , bisa lolos," kata Hasna.,Hasna berharap, super tiket ini bisa menjadi cara untuk lolos beasiswa di PB Djarum. Ini untuk bisa mewujudkan cita-citanya sebagai atlet profesional.</t>
  </si>
  <si>
    <t>https://bola.republika.co.id/berita/pxm1t9438/chris-apresiasi-semangat-peserta-audisi-umum-bulu-tangkis</t>
  </si>
  <si>
    <t>--Kepala UPTD Pengelolaan Prasarana Perhubungan LLAJ Wilayah II, Iwan Sopyan mengatakan, ada sejumlah hal yang menyebabkan lampu lalu lintas mati, di antaranya karena tidak optimal, kebijakan daerah atau lainnya. Sehingga perlu penelusuran lebih soal itu., , "Sesuai protap untuk hal ini kami akan melakukan pengecekan ke lapangan," ujar dia, Selasa (10/9/2019)., , Menurutnya, pengecekan dianggap penting untuk memastikan penyebab utama lampu lalu lintas di sejumlah ruas jalan di Purwakarta tidak optimal. Mengingat dalam hal itu pemerintah daerah memiliki kebijakan soal pengaturan arus lalu lintas di daerahnya masing-masing. ,"Ada beberapa TL yang pungsinya tidak optimal atau dimatikan, karena ada kebijakan daerah yang melakukan managemen rekayasa lalu lintas dengan melalui tahap pantauan atau evaluasi," kata dia., , Untuk itu, lanjut Iwan pihaknya akan koordinasi dengan Pemerintah Kabupaten Purwakarta kemudian memastikan ke lapangan, sehingga penyebab lampu lalu lintas mati dapat segera diketahui. "Intinya kami akan cek ke lapangan untuk memastikan itu," ucap dia., , Sebelumnya, sebagian lampu pengatur lalu lintas di Kabupaten Purwakarta tidak perfungsi atau mati. Akibatnya sering kali arus lalu lintas dari arah berlawanan pun bentrok di tengah persimpangan., , Berdasarkan pantauan, lampu pengatur lalu lintas tidak berfungsi terjadi di tiga titik, yaitu di persimpangan Jalan Taman Pembaharuan, Jalan Ibrahimsingadilaga (persimpangan Iming), , Tol Jatilujur (Ciganea). Ketiga persimpangan itu merupakan jalan provinsi.</t>
  </si>
  <si>
    <t>https://nasional.republika.co.id/berita/pxlusx2618000/dishub-jabar-cek-lampu-lalin-yang-mati-di-purwakarta</t>
  </si>
  <si>
    <t>17:21 WIB</t>
  </si>
  <si>
    <t>REPUBLIKA.CO.ID, JAKARTA -- Putra kedua Presiden ke-3 Republik Indonesia Baharuddin Jusuf Habibie, Thareq Kemal Habibie, meminta doa dari masyarakat Indonesia untuk kesembuhan ayahnya. "Cuma nitip doa. Jangan khawatir beliau sudah sepuh. Apapun yang terjadi adalah yang terbaik buat bapak saya. Terima kasih," kata dia kepada media di Rumah Sakit Pusat Angkatan Darat (RSPAD) Gatot Subroto, Jakarta, Selasa (10/9).,Ia belum dapat memberikan keterangan secara detail tentang kondisi kesehatan ayahnya. Namun, ia membenarkan bahwa sang ayah sudah bisa shalat dengan berbaring di atas ranjangnya.,"Iya. Saya tidak mau komen apa-apa," katanya.,Ia berjanji akan menggelar konferensi pers bersama kakaknya, Ilham Akbar Habibie, untuk memberikan keterangan secara detail mengenai kondisi kesehatan mantan pemimpin Indonesia tersebut. "Nanti akan diumumkan secara resmi dan hanya saya dan kakak saya mungkin," jelasnya.,¬†</t>
  </si>
  <si>
    <t>https://nasional.republika.co.id/berita/pxm237428/thareq-habibie-titip-doa-untuk-ayahnya</t>
  </si>
  <si>
    <t>17:49 WIB</t>
  </si>
  <si>
    <t>REPUBLIKA.CO.ID, JAKARTA -- Guru besar politik Lembaga Ilmu Pengetahuan Indonesia (LIPI) Syamsuddin Haris mengatakan, revisi Undang-Undang Komisi Pemberantasan Korupsi (UU KPK) yang menjadi inisiatif DPR RI merupakan sebuah pembohongan terhadap publik. Apa yang dilakukan DPR RI saat ini terhadap UU KPK bukan untuk merevisi melainkan merombak atau membongkar UU terkait KPK.,"Saya sudah baca naskah usulan revisinya. Ini bukan revisi tapi perubahan, karena hampir semua pasal diubah, dibongkar habis-habisan, sehingga sudah kehilangan marwahnya sebagai undang-undang yang lama," kata Syamsuddin, kepada wartawan di Jakarta, Selasa (10/9).,Syamsuddin menyontohkan dalam Pasal 3 naskah revisi UU KPK disebutkan bahwa KPK adalah lembaga pemerintah pusat. Menurut Syamsuddin, hal itu merupakan degradasi luar biasa.,Sebab dalam UU lama, KPK adalah lembaga negara bukan lembaga pemerintah pusat. Selain itu, dia mencermati penekanan revisi UU KPK ditujukan untuk menjadikan KPK sebagai lembaga pencegahan korupsi.,"Padahal pencegahan itu bukan semata tugas KPK, tapi tugas kita semua, dai, ulama, dosen-dosen, semua punya tugas mencegah korupsi," tegas dia.,Dia mengatakan, revisi tersebut sebuah intervensi yang bertujuan tidak lain untuk melemahkan KPK. Jika revisi dilakukan dengan poin-poin itu maka KPK akan menjadi lembaga yang tidak bisa melakukan apa pun seperti "macan ompong".,"Kita menyayangkan semua parpol mendukung usul revisi. Saya khawatir ini ada hubungannya dengan makin banyaknya politisi yang ditangkap dan menjadi target operasi tangkap tangan (OTT) KPK, ini sesuatu yang mengecewakan publik," ujar Syamsuddin Haris.,Civitas LIPI pada hari ini (10/9) menyatakan dengan tegas penolakannya terhadap revisi UU KPK yang dinilai hanya bertujuan melemahkan lembaga antirasuah. Penolakan itu ditandatangani oleh 146 anggota Civitas LIPI, 25 orang di antaranya profesor LIPI.</t>
  </si>
  <si>
    <t>https://nasional.republika.co.id/berita/pxm3f6428/pakar-politik-revisi-uu-kpk-bentuk-pembohongan-publik</t>
  </si>
  <si>
    <t>17:47 WIB</t>
  </si>
  <si>
    <t>REPUBLIKA.CO.ID, Oleh: Fajar Kurnianto,Rasulullah SAW bersabda, ''Negeri yang paling dicintai Allah adalah masjid-masjidnya'' (HR Muslim dari Abu Hurairah). Ketika baru tiba di Madinah dalam hijrahnya dari Makkah, Rasulullah SAW langsung mendirikan masjid yang kemudian dikenal dengan Masjid Nabawi, di tempat untanya berhenti. Sebelumnya, di tengah jalan menuju Madinah, yakni di daerah Quba, beliau juga mendirikan masjid yang kemudian dikenal dengan Masjid Quba.,Apa makna di balik pendirian masjid oleh Rasulullah SAW tersebut? Pertama, aktivitas yang harus diutamakan adalah aktivitas ibadah yang juga mencakup hal-hal yang berkaitan dengan sarana ibadah. Dalam hal ini, masjid menjadi simbol tempat peribadahan manusia kepada Allah SWT. Ibadah kepada-Nya sendiri merupakan inti dari tauhid (keimanan), yakni tiada yang berhak diibadahi, kecuali Allah SWT semata, ''Tidaklah Aku ciptakan jin dan manusia, melainkan agar mereka beribadah kepada-Ku'' (QS Adzdzariyat [51]: 56).,Kedua, manusia adalah makhluk yang sarat dengan perbedaan satu dengan lainnya. Dalam pandangan Allah SWT, yang membuat manusia sama adalah ketakwaannya. Dan, salah satu tanda ketakwaan itu adalah ketergantungan hati manusia dengan masjid.,Allah SWT menyebutkan bahwa masjid hanya layak untuk manusia-manusia yang bertakwa, ''Masjid yang layak kalian tempati adalah yang dibangun atas landasan takwa sejak pertama kali. Di dalamnya, orang-orang suka membersihkan diri dari dosa. Allah mencintai orang-orang yang membersihkan diri mereka'' (QS Attaubah [9]: 108).,Ketiga, masjid adalah tempat yang dimuliakan Allah SWT. Dari sinilah memancar karunia dan keberkahan Allah SWT untuk orang-orang yang hatinya selalu terkait dengan-Nya. Suatu tempat yang tidak ada satu pun masjid di dalamnya akan hampa dari keberkahan-Nya. Dan, tempat yang hampa dari keberkahan-Nya akan selalu dirundung masalah demi masalah yang membuat penghuninya hidup dalam ketidaknyamanan dan ketidaktenteraman.,Masjid adalah media yang bisa membuat Allah SWT mencintai manusia. Dengan catatan, masjid itu betul-betul difungsikan sebagaimana mestinya, yakni untuk tujuan beribadah hanya kepada-Nya dan meningkatkan ketakwaan sehingga karunia, rahmat, dan keberkahan Allah SWT betul-betul memancar kepada semuanya. Dan, negeri ini harus menjadi negeri bermasjid yang sesungguhnya dalam konteks dan pengertian demikian. Wallahu a'lam.</t>
  </si>
  <si>
    <t>https://khazanah.republika.co.id/berita/pxll7d313/negeri-bermasjid</t>
  </si>
  <si>
    <t>REPUBLIKA.CO.ID, JAKARTA -- Sekretaris Dokter Kepresidenan Hananto Seno mengatakan, tim medis Rumah Sakit Pusat Angkatan Darat (RSPAD) Gatot Subroto akan segera memberikan keterangan resmi seputar kondisi kesehatan Presiden Ketiga RI Bacharuddin Jusuf Habibie. Pakar teknologi penerbangan yang dijuluki Mr Crack itu telah dirawat sejak 2 September.,"Nanti jam 18.00 WIB akan berlangsung konferensi pers bersama tim medis dan perwakilan pihak keluarga," kata Hananto, di selasar Paviliun Kartika RSPAD Jakarta.,Menurut dia, konferensi pers yang akan digelar di lobi utama RSPAD itu digelar untuk meluruskan informasi seputar perawatan Habibie di rumah sakit ini. Terlebih, informasi palsu sempat beredar mengenai kabar Habibie tutup usia.,Hananto mengatakan agenda tersebut digelar berdasarkan izin dari pihak keluarga. "Konferensi pers nanti akan menjelaskam kondisi terkini Bapak Habibie," ujarnya.,Sebelumnya, putra bungsu Habibie, Thareq Kemal Habibie, telah mengonfirmasikan bahwa Selasa sore akan ada pengumuman resmi kepada wartawan tentang kondisi ayahnya. Ia menolak berkomentar lebih lanjut. ,"Saya tidak mau komen apa-apa. Nanti pada konferensi pers ya. Hanya saya dan kakak saya mungkin. Ya betul tadi habis shalat. Cuma nitip doa aja jangan khawatir, beliau sudah sepuh apa pun yang terjadi adalah yang terbaik buat bapak saya. Terima kasih," katanya kepada wartawan di Paviliun Kartika, Rumah Sakit Pusat Angkatan Darat Gatot Soebroto (RSPAD), Jalan Abdul Rachman Saleh, Senen, Jakarta Pusat pada Selasa (10/9).,Sementara itu, Gubernur DKI Jakarta Anies Baswedan yang menjenguk ke RSPAD berharap Habibie bisa kembali sehat. Ia mengatakan, Habibie saat ini tidak bisa berkomunikasi.,"Jadi, beliau posisinya seperti tidur dalam perawatan. Praktis kalau komunikasi tidak ada. Tapi beliau sadar, mendengar, tapi tidak berkomunikasi. Karena ada alat-alat juga yang dipasang di situ," kata Anies.,Menurut Anies. di dalam ruangan perawatan terdapat anak dan cucu yang siap menjaga Habibie. Seluruh anggota keluarga inti telah berkumpul menemani Habibie.,¬†</t>
  </si>
  <si>
    <t>https://nasional.republika.co.id/berita/pxm24n414/rspad-akan-umumkan-kondisi-habibie-selasa-pukul-1800-wib</t>
  </si>
  <si>
    <t>17:22 WIB</t>
  </si>
  <si>
    <t>REPUBLIKA.CO.ID, BATAM -- Dinas Kesehatan Kota Batam Kepulauan Riau mengimbau warganya mewaspadai kabut asap akibat kebakaran hutan. Asap kini mulai menyelimuti kota kepulauan itu.,Kepala Dinas Kesehatan Kota Batam Didi Kusmarjadi menyarankan masyarakat tidak keluar rumah bila tidak ada sesuatu yang penting agar terhindar dari paparan debu asap. "Kalau ke luar rumah, pakai masker. Cuma kalau kondisi parah, maskernya jangan yang biasa, ada yang khusus," kata dia, Selasa (10/9).,Ia menjelaskan, kabut asap dapat menyebabkan iritasi lokal pada mata, selaput lendir di hidung, mulut dan tenggorokan. Paparan kabut asap juga bisa menyebabkan reaksi alergi, peradangan, infeksi saluran pernafasan akut (ISPA), hingga pneumonia atau radang paru.,"Kabut asap bisa menyebabkan kita sulit bernafas, batuk, dan merusak paru-paru," kata dia.,Menurut dia, saat ini, kabut asap di Batam masih dalam kondisi baik. Meski begitu, masyarakat tetap diminta waspada.,Kepala Dinas Lingkungan Hidup Kota Batam Herman Rozie menilai kabut asap kebakaran lahan yang menyelimuti Kota Batam Kepulauan Riau semakin tebal pada Selasa dibanding hari sebelumnya. "Indeks Standar Pencemaran Udara (ISPU) pada hari ini sudah 50, kemarin masih di bawah 50," kata dia.,Ia menjelaskan, kualitas udara dikatakan sehat bila ISPU pada rentang 0-50, kemudian sedang 51-100, tidak sehat 101-199, sangat tidak sehat 200-299, berbahaya 300-500.,Sementara itu, warga Batam mulai merasakan jerebu (debu asap) yang menyelimuti kota. "Baju sudah mulai bau, jarak pandang juga sudah mulai berkurang," kata Shinta.,Ia berharap pemerintah segera mengambil tindakan sebelum jerebu semakin tebal seperti yang terjadi beberapa tahun lalu. "Tentu kita tidak ingin kejadian di Batam terjadi seperti di Pekanbaru, Riau. Pemerintah harus bergegas," kata dia.</t>
  </si>
  <si>
    <t>https://nasional.republika.co.id/berita/pxm25o366/dinkes-batam-imbau-warga-waspadai-kabut-asap</t>
  </si>
  <si>
    <t>REPUBLIKA.CO.ID, SLEMAN -- Dinas Kebudayaan Kabupaten Sleman, DIY, akan menggelar kembali Festival Garis Imaginer. Kali ini, walau mengambil beberapa lokasi gelaran itu akan dipusatkan di Museum Gunungapi Merapi (MGM).,Festival Garis Imaginer mengusung tema Mataram Dulu, Kini dan yang akan Datang. Agendanya berupa pawai budaya, festival jathilan, seni unggulan, dan pasar rakyat atau di DIY biasa disebut pasar tiban.,Walau puncaknya berlangsung 13-15 September 2019, rangkaiannya sudah dimulai sejak 11 September 2019. Dimulai dari Sarasehan Budaya yang diisi Kepala Dinas dan Ketua Dewan Kebudayaan Sleman di MGM.,Kemudian, pada 12 September 2019 ada pagelaran wayang kulit dengan lakon Semar Mbangun Kahyangan yang dibawakan Ki Bayu Sugati. Acara itu akan diselenggarakan di Pulowatu atau Tri Panunggal Rasa.,Setelah itu, mulai Jumat (13/9) siang akan dilaksanakan pentas seni jathilan di Lapangan Bunder dan pagelaran wayang siswa di Pulowatu. Serta, pawai budaya dari Lapangan Bunder menuju Pulowatu.,Kepala Dinas Kebudayaan Kabupaten Sleman, Aji Wulantara mengatakan, pawai budaya akan dimeriahkan 1.315 penari seni religius. Kontingen pawai budaya tidak cuma diisi penari-penari dari Kabupaten Sleman.,"Kontingen luar daerah dari Kabupaten Probolinggo, Kabupaten Wonosobo, Kabupaten Gunungkidul, Kabupaten Bantul, Kabupaten Kulonprogo, dan Kota Yogyakarta," kata Aji, Selasa (10/9).,Ia menerangkan, kebudayaan Yogyakarta bersumber dari Kraton Ngayogyakarta dan Pura Pakualaman. Karenanya, Festival Garis Imaginer disebut sangat penting untuk mengenalkan titik-titik penting DIY.,Garis Imaginer merupakan garis lurus yang hubungkan ujung selatan dan ujung utara. Mulai Pantai Selatan, Panggung Krapyak, Keraton Yogyakarta, Tugu Pal Putih, dan Gunung Merapi di Kabupaten Sleman.,Sudah digelar sejak 2017, Aji berpendapat, Festival Garis Imaginer merupakan bentuk komitmen kuat untuk mempertahankan konsep Garis Imaginer. Sekaligus, dalam rangka memperkokoh keistimewaan DIY.,Ia menilai, Festival Garis Imaginer representasi untuk meneguhkan keistimewaan DIY dalam perspektif Sleman. Tentu, dengan memanfaatkan kiblat utara sebagai bagian dimensi atau Kiblat Papat Lima Pancer.,"Hakekatnya dimaksudkan memberi edukasi masyarakat agar garis yang sifatnya imajinasi diwujudnyatakan dengan perilaku budaya masyarakat yang lebih mengedepankan nilai-nilai mencintai," ujar Aji.,Mulai dari mencintai alam, lingkungan, religiusitas dan harmonisasi dalam seluruh dimensi kehidupan. Melalui gelaran ini, ada cita-cita luhur meneguhkan dan mewujudkan masyarakat yang berbudaya.,Artinya, lanjut Aji, masyarakat yang menjaga tatanan kehidupan yang sawiji, greget, sengguh dan ora mingkuh. Itu sendiri merupakan buah pikiran Sri Sultan Hamengku Buwono I.,Mulai Sawiji semacam nilai-nilai kepatuhan kepada Tuhan, greget menjadi satu gairah kehidupan, sengguh merupakan keyakinan, serta ora mingkuh yang bisa diartikan sebagai semangat pantang menyerah.</t>
  </si>
  <si>
    <t>https://nasional.republika.co.id/berita/pxm23o399/festival-garis-imaginer-digelar-akhir-pekan-ini</t>
  </si>
  <si>
    <t>17:53 WIB</t>
  </si>
  <si>
    <t>BPJS sejak diluncurkan per januari 2014, BPJS memang sudah menuai kontroversi. Akhirnya¬†terbukti bahwa konsep BPJS akan rawan defisit. Konsep BPJS tegak atas dasar , (PPPs) / Kemitraan Pemerintah dan Swasta (KPS) sebagai perwujudan , khususnya dalam tata kelola sistem kesehatan dan pelayanan publik, justru menjadi¬†sinyal bahwa BPJS berpotensi mengeruk keuntungan sebagaimana konsep korporasi. Untuk¬†menutupi defisit yang terjadi, rakyatlah yang terbebani.,Mengutip dari , (6/9), Menteri Keuangan Sri Mulyani telah mengusulkan kenaikan¬†dalam rapat bersama Komisi XI DPR RI. Iuran program jaminan kesehatan nasional itu diusulkan¬†naik mulai 1 Januari 2020 guna menambal defisit keuangan BPJS yang mencapai Rp 32,8 triliun.¬†,Adapun, usulan kenaikan mencapai 100 persen atau dua kali lipat. Untuk pengguna BPJS kelas¬†Mandiri I naik dari Rp 80 ribu menjadi Rp 160 ribu per peserta per bulan. Lalu, iuran kelas¬†Mandiri II naik dari Rp 59 ribu menjadi Rp 110 ribu. Sedangkan, iuran kelas Mandiri III naik dari¬†Rp 25.500 menjadi Rp 42 ribu.,Berdiri atas konsep Public Private Partnership (PPPs) / Kemitraan Pemerintah dan Swasta (KPS)¬†adalah masalah mendasar BPJS. Konsep , yang menyerahkan pengurusan¬†kemaslahatan rakyat kepada pihak korporasi, adalah implementasi kerangka pikir kapitalistik.¬†,Seluruh konsep yang diadopsi dari sistem ini, menjadikan pemerintah mereduksi fungsinya sebagai¬†pelayan rakyat. Pemerintah sendiri pada akhirnya hanya mengambil posisi sebagai regulator dan fasilitator dalam mengatur urusan rakyatnya, seraya menyerahkan pemenuhan hajat hidup rakyat¬†ditangan korporasi.,Alhasil, jadilah negara kita berwujud negara korporasi yang bukannya melayani¬†pemenuhan kebutuhan rakyat, negara justru menjadikan pemenuhan kebutuhan rakyatnya sebagai¬†ladang bisnis.,Kesehatan adalah hal yang vital untuk menunjang produktivitas manusia. Seharusnya negara hadir,¬†memberikan jaminan pelayanan kesehatan terbaik dan cuma-cuma bagi rakyatnya, bukan malah¬†menjadikannya sebagai lahan bisnis, atau bahkan diserahkan pada swasta lokal maupun swasta¬†asing. Sehingga negara tidak berfungsi sebagaimana mestinya. Hubungan antara negara dan¬†rakyatnya bagai penjual dan pembeli.¬†,Seharusnya negara benar-benar mengurusi urusan rakyatnya bukan malah semakin membebaninya¬†rakyatnya dengan menaikkan berbagai kebutuhan rakyat. Negara akan bisa mengurusi urusan¬†rakyatnya dengan baik jika negara mengunakan aturan yang paling cocok dengan umat manusia,¬†yaitu aturan dari Sang Pencipta, Allah SWT.¬†¬†,Pengirim: ,, S.Pd, Guru Kediri</t>
  </si>
  <si>
    <t>https://republika.co.id/berita/pxm3kz349/bpjs-naik-lagilagi-rakyat-yang-terbebani</t>
  </si>
  <si>
    <t>17:20 WIB</t>
  </si>
  <si>
    <t>REPUBLIKA.CO.ID,¬†PURWAKARTA -- Kecelakaan beruntun kembali terjadi di ruas Tol Cipularang KM 91+600 jalur B, Kabupaten Purwakarta. Kali ini, lima kendaraan terlibat kecelakaan itu. Bahkan, satu di antaranya hangus terbakar. Beruntung, dalam kejadian kali ini tidak ada korban jiwa.,Kasat Lantas Polres Purwakarta AKP Ricky Adipratama, mengatakan, kecelakam beruntun ini terjadi sekitar pukul 14.13 WIB. Kejadiannya, berawal dari kendaraan truk kontainer berwarna putih, mengalami , lalu menyerempet dua kendaraan di depannya. Kejadian serempetan kendaraan ini di KM 93.,"Kemudian, kontainer yang , itu tetap melaju dan menabrak pembatas jalan di KM 91+600," ujar Ricky, Selasa (10/9).,Adapun kontainer yang satu laginya, menabrak dua minibus di depannya. Salah satu dari kontainer itu, kemudian terbakar hebat. Beruntung, dalam kejadian ini tak menimbulkan korban jiwa.,Tetapi, ada dua penumpang yang mengalami luka ringan. Saat ini, kedua korban sudah dievakuasi ke RS Abdul Radjak (MH Thamrin) Purwakarta. Adapun, kontainer yang terbakar langsung dipadamkan oleh petugas yang dibantu Damkar Purwakarta. "Saat ini, kita masih melakukan olah TKP atas kejadian ini," ujarnya.,Sementara itu, Munawar, salah seorang korban kecelakaan beruntun tersebut, mengatakan, awalnya ada dua truk serempetan. Mobil warna putih menabrak pertama kali. Kemudian, yang biru terguling lalu menabrak mobil yang ada di depanya.,"Termasuk, mobil saya yang ditabrak oleh truk berwarna biru itu. Sedangkan, yang putih , terus sampai ke bawah," ujarnya.,Saat itu, Munawar sedang melaju dari arah Bandung menuju Jakarta. Namun di tengah perjalanan, kendaraannya tertabrak oleh mobil truk yang terguling.</t>
  </si>
  <si>
    <t>https://nasional.republika.co.id/berita/pxm21f384/lima-kendaraan-terlibat-tabrakan-beruntun-di-cipularang</t>
  </si>
  <si>
    <t>18:00 WIB</t>
  </si>
  <si>
    <t>REPUBLIKA.CO.ID, JAKARTA ‚Äî Sejatinya dia adalah seorang ilmuwan yang menguasai matematika, astronomi dan filsafat. Kepiawaiannya dalam menulis syair dan puisi membuat namanya lebih kesohor sebagai seorang penyair. Konon, syair dan puisinya banyak dipengaruhi karya-karya Abu Nuwas. Penyair yang saintis itu bernama Umar Khayyam.,Penyair yang karya-karyanya diabadikan dalam Rubaiyat Umar Khayyam itu terlahir di Persia (Iran) pada 18 Mei 1048 M dengan nama lengkap Ghiyath A-Din Abu'l-Fath Umar ibnu Brahim Al-Nisaburi A-Khayyami. Secara bahasa, Khayyam berarti 'pembuat tenda'. Nama itu digunakan, karena sang ayah bernama Ibrahim adalah seorang pembuat tenda.,Kota kelahiran Khayyam bernama Nishapur. Ia hidup di era kekuasaan Dinasti Seljuk abad ke-11 M. Khayyam menghabiskan masa kecilnya di kota Balkh (sekarang utara Afghanistan). Di sana, dia menuntut ilmu kepada seorang ilmuwan kondang, Syekh Muhammad Mansuri.,Khayyam juga menimba ilmu pada seorang guru terkemuka di wilayah Khurasan bernama Imam Mowaffaq. Saat itu, Khurasan menjadi ibu kota kerajaan Seljuk. Tak heran, bila ketika itu Khurasan bersaing dengan Kairo dan Baghdad untuk menjadi pusat peradaban Islam dan dunia. Kekuasaan Seljuk Turki meliputi wilayah Mesopotamia, Suriah, Palestina, dan sebagian besar Iran.,Dalam situasi politik yang tak menentu, ketika itu, tak mudah bagi Khayyam untuk menuntut ilmu. Pada era itu, setiap dinasti berlomba untuk memperluas wilayah kekuasaannya. Khayyam sempat belajar filsafat di Nishapur. Seorang temannya menuliskan sosok Umar Khayyam sebagai seorang pelajar yang dikarunia kecerdasan yang tajam dan kekuatan alam yang sangat tinggi.,Menurut sebuah legenda yang cukup termasyhur, sewaktu menuntut ilmu kepada Imam Mowaffaq, Khayyam sangat dekat dengan Nizam-ul-Mulk (lahir: 1018 M) yang menjadi pejabat di Kerajaan Seljuk dan Hassan-i-Sabah (lahir:1034 M) yang menjadi pemimpin aliran Hashshashin (Nizar Ismaili). Ketiganya kerap disebut 'Tiga Sahabat'.,Ketika Nizam-ul-Mulk menjadi penguasa, Hassan-i-Sabah dan Khayyam datang kepadanya. Jika Hassan-i-Sabah meminta jabatan di pemerintahan. Kepada sahabatnya itu, Khayyam hanya meminta disediakan tempat untuk hidup, mempelajari ilmu dan beribadah. Konon, Khayyam mendapat dana pensiun yang per tahunnya mencapai 1.200 mithkals emas.,Namun, keabsahan legenda itu diragukan sejumlah ilmuwan seperti Foroughi dan Aghaeipour. Menurut mereka, tak mungkin Khayyam dan Nizam-ul-Mulk bisa menjadi teman sekolah, karena usia mereka berbeda 30 tahun. Terlebih, ketiga orang itu hidup di tiga tempat yang berbeda. Kemungkinan, kisah persahabatan ketiga orang itu muncul, karena ketiganya sama-sama tokoh terkenal.,Khayyam terkenal lantaran keluhuran ilmu dan puisi-puisinya, sementara Hassan-i-Sabah termasyhur sebagai tentara pemberontak dan Nizam-ul-Mulk kesohor dengan kekuasaan dan aturan serta hukum yang dikendalikannya. Maka tak heran, jika pada saat itu muncul legenda tentang persahabatan tiga figur terkemuka itu.</t>
  </si>
  <si>
    <t>https://khazanah.republika.co.id/berita/pxllky313/mengenal-umar-khayyam-penyair-saintis-dari-persia</t>
  </si>
  <si>
    <t>REPUBLIKA.CO.ID, MANCHESTER -- Penjaga gawang Manchester United (MU) David de Gea segera menyepakati perpanjangan kontrak baru bersama the Red Devils. Nantinya, De Gea bakal mendapat tambahan atau kenaikan gaji dari pihak klub.,Kontrak kiper asal Spanyol tersebut berakhir pada musim panas 2020 mendatang. MU berisiko kehilangan De Gea dengan status bebas transfer.,Kini, seperti diberitakan ,, Selasa (10/9), De Gea sedang di ambang perpanjangan masa bakti di Stadion Old Trafford. De Gea juga akan menerima kenaikan gaji sebesar 290 ribu poundsterling sama dengan bayaran yang diterima Paul Pogba.,Meyakinkan para pemain kunci untuk tetap berada di MU adalah bagian penting dari tugas yang diserahkan kepada pelatih MU Ole Gunnar Solskjaer ketika ia mengambil pekerjaan Desember 2018 lalu.,Sebelumnya, penyerang sayap Anthony Martial sudah lebih dahulu menandatangani perpanjangan kontrak panjang pada Januari. Lalu, Marcus Rashford membubuhkan kontrak baru pada Juli.,De Gea merapat ke kesebelasan tersukses di Inggris pada 2011 dari Atletico Madrid. Praktis, jika nantinya portiere 28 tahun memilih menperpanjang nasibnya bersama MU maka kans Juventus mengamankan sang pemain sirna.</t>
  </si>
  <si>
    <t>https://bola.republika.co.id/berita/pxm11r438/segera-perpanjang-kontrak-gaji-de-gea-samai-gaji-pogba</t>
  </si>
  <si>
    <t>17:55 WIB</t>
  </si>
  <si>
    <t>REPUBLIKA.CO.ID, JAKARTA -- Pelaksana tugas (Plt) Direktur Utama PLN Sripeni Inten Cahyani mengatakan PLN telah membayarkan kompensasi terhadap para pelanggan terdampak akibat kejadian pemadaman listrik atau ,Pembayaran kompensasi tersebut diberikan untuk pelanggan pascabayar maupun prabayar.,Sripeni menjelaskan pembayaran kompensasi mulai dibayarkan pada September sesuai dengan aturan dari peraturan menteri ESDM Nomor 27 Tahun 2017. "Kami sudah melakukan pembayaran kompensasi pada periode Agustus kemarin yang dilaksanakan pada September, baik pascabayar maupun prabayar dengan total Rp 839,88 miliar untuk total pelanggan 21,9 juta pelanggan," ujar Sripeni saat rapat dengar pendapat dengan Komisi VII DPR di Gedung DPR, Jakarta, Selasa (10/9).,Kata Sripeni, berdasarkan peraturan menteri ESDM nomor 27 tahun 2017, PLN diwajibkan memberikan pengurangan tagihan listrik kepada konsumen apabila realisasi tingkat mutu pelayanan (TMP) tenaga listrik melebihi 10 persen di atas besaran TMP yang ditetapkan, dalam hal ini ialah lama gangguan. ,Sripeni merinci, untuk pelanggan tarif , sekitar 15.192.546 pelanggan dengan perhitungan mencapai sekira Rp 60 miliar dan pelanggan tarif , sekira 6.794.017 pelanggan dengan perhitungan mencapai sekira Rp 780 miliar.,Sebelumnya, Vice President Public Relations PLN Dwi Suryo Abdullah mengatakan, masyarakat yang terdampak pemadaman sudah bisa mengecek besaran kompensasi yang diterima melalui website resmi PLN yaitu , atau juga melalui direct link ,.,Dwi menjelaskan, mekanisme pengecekan besaran kompensasi dapat dilkauma dilakukan dengan masuk ke website resmi PLN, www.pln.co.id, klik menu, klik pelanggan, klik layanan online, klik Info kompensasi, masukkan IDPEL (ID Pelanggan), dan input kode di samping yang ada, lalu akan muncul estimasi atau perkiraan nilai kompensasi yang didapat pelanggan.,Dwi menyebutkan kompensasi yang diberikan sesuai dengan Peraturan Menteri (Permen) ESDM Nomor 27 tahun 2017, di mana PLN akan memberikan kompensasi sesuai deklarasi Tingkat Mutu Pelayanan (TMP), dengan Indikator Lama Gangguan.,"Besaran kompensasi yang diterima dapat dilihat pada tagihan rekening bulan September 2019 atau pada bukti pembelian token pertama setelah 1 September 2019 untuk konsumen prabayar," ujar Dwi di Jakarta, Senin (19/8).,Dwi menyampaikan kompensasi akan diberikan sebesar 35 persen dari biaya beban atau rekening minimum untuk konsumen golongan tarif adjustment, dan sebesar 20 persen dari biaya beban atau rekening minimum untuk konsumen pada golongan tarif yang tidak dikenakan penyesuaian tarif tenaga listrik (Non Adjustment). Untuk pelanggan prabayar, pengurangan tagihan disetarakan dengan pengurangan tagihan listrik pascabayar. Khusus untuk pelanggan premium, PLN akan memberikan kompensasi sesuai Service level Agreement (SLA) yang telah ditandatangani bersama.,"Dalam kondisi normal, seharusnya pembayaran kompensasi dibayarkan pada Oktober. Namun untuk kali ini, kami mempercepat pembayaran kompensasi pada September, baik prabayar maupun pasca bayar," kata Dwi menambahkan.</t>
  </si>
  <si>
    <t>https://republika.co.id/berita/pxm3ov383/pln-kami-sudah-memberikan-kompensasi-emblackoutem-rp-800-m</t>
  </si>
  <si>
    <t>REPUBLIKA.CO.ID,¬†JAKARTA -- Mahasiswa asal Papua yang pulang kampung ke Papua dan Papua Barat difasilitasi untuk kembali menimba ilmu ke daerah tempat belajar mereka. TNI kini tengah mendata para pelajar yang ingin kembali ke daerah kampusnya berada.,"Itu sudah instruksi, sudah dari Panglima TNI, dari Mabes TNI sudah menyiapkan, sudah , itu dua pesawat disiapkan," ujar Kapendam XVII/Cenderawasih, Letnan Kolonel CPL Eko Daryanto, saat dihubungi, Selasa (10/9).,Menurut Eko, TNI di wilayahnya mendapatkan perintah untuk segera mendata mahasiswa yang sudah ada di kampungnya dan ingin kembali ke kampusnya masing-masing. Dalam proses pendataan itu, TNI bekerja sama dengan pemerintah daerah (Pemda) setempat.,"Nanti berapa yang sudah terdata, terkumpul, baru nanti kalau memang sudah cukup satu penerbangan diketahui ke mana tujuannya bisa kita terbangkan," ujarnya.,Sejauh ini, Eko belum dapat memastikan ada berapa mahasiswa yang ingin kembali ke daerah tempat belajarnya. Selain melakukan pendataan, TNI juga akan membuka pendaftaran dan sosialisasi seluas-luasnya terkait penerbangan menggunakan Hercules yang diparkir di Jayapura, Papua itu.,"Nanti tentunya kerja sama dengan Pemda (untuk menjemput mahasiswa-mahasiswa yang hendak kembali ke tempat belajarnya). Kita , di Jayapura. Nanti dari Jayapura ke mana baru nanti kita berangkatkan," kata dia.,Eko juga belum dapat memastikan satu Hercules dapat mengangkut berapa orang nantinya. Menurut dia, jumlah muatan akan berbeda untuk para mahasiswa ini dengan prajurit TNI ketika latihan penerjunan.,"Beda nanti ada tempat duduknya disiapkan. Kalau latihan itu diri untuk terjun. Jadi tergantung nanti jumlahnya berapa," jelasnya.,Sebelumnya, sebanyak 835 pelajar dan mahasiswa asal Papua yang belajar di luar Papua eksodus 'pulang kampung' ke Papua karena termakan hasutan dan provokasi. Mereka menerima informasi yang tidak benar atau , bahwa belajar di Pulau Jawa, Kalimantan, Sumatra, Sulawesi, Maluku, dan sebagainya itu akan ada tekanan dan ancaman keselamatan.,"Mahasiswa Papua yang belajar di seluruh daerah di Indonesia eksodus kembali ke Papua. Jumlahnya yang dilaporkan sekitar 835 orang. Ini akibat adanya provokasi dan informasi yang tidak benar," kata Menko Polhukam Wiranto saat jumpa pers di Kantor Kemenko Polhukam, Jakarta, Senin (9/9).,Keluarga mahasiswa yang berada di Papua mendapatkan informasi kalau tetap belajar Pulau Jawa, Kalimantan dan Sulawesi itu akan ada tekanan dan ancaman. Keselamatan mahasiswa asal Papua juga diisukan tidak terjamin karena ada kemungkinan adanya balas dendam.,"Itu , dan tidak benar. Mereka kemudian dibiayai orang tua masing-masing kembali ke Papua. Tapi, setelah mendapatkan informasi dari Panglima TNI dan kembali ke Jayapura ternyata tidak ada masalah apa-apa, mereka juga menyesal dan ingin belajar ke tempat belajarnya semula," kata Wiranto.,¬†</t>
  </si>
  <si>
    <t>https://nasional.republika.co.id/berita/pxm3o3384/2-hercules-siap-antar-mahasiswa-papua-kembali-ke-kampus</t>
  </si>
  <si>
    <t>18:05 WIB</t>
  </si>
  <si>
    <t>REPUBLIKA.CO.ID, DONGGALA -- Hampir satu tahun peringatan kejadian gempa dan tsunami yang melanda beberapa wilayah di Sulawesi Tengah dengan memakan korban jiwa hampir 4.000an jiwa. Dan kini memasuki tahap rehabilitasi dan rekonstruksi pembangunan kembali bangunan yang terdampak bencana tahun lalu.,Musaadah Charity tidak ketinggalan dalam memberikan bantuan sejak masa tanggap darurat lalu menyalurkan paket logistik hingga saat rehabilitas dan rekontruksi ini Musaadah menyumbangkan 110 unit huntara dan tiga unit MCK melalui Rumah Zakat. Dan pada hari ini telah diserahterimakan kepada masyarakat Desa Salubomba Kecamatan Banawa Tengah Kabupaten Donggala, Selasa (10/9) pagi, seperti dalam siaran persnya.,Dalam kesempatan hari ini hadir Takwin selaku Ketua DPRD Kab. Donggala, Sahrun Hase selaku Camat Banawa tengah, Darman I Ruhe selaku Sekretaris desa Salubomba mewakili pemerintah setempat. Dan juga Imam Ahmad Patel selaku Founder Musaadah Charity.,Dalam sambutannya Darman I Ruhe selaku sekretaris Desa Salubomba mengucapkan terima kasih yang sebesar-besarnya kepada Musaadah Charity dan Rumah Zakat atas bantuan Hunian Sementara. "Semenjak pascagempa Musaadah Charity dan Rumah Zakat hadir di desa kami memberikan bantuan logistik dan membangun Hunian sementara, kami aparat desa mewakili seluruh masyarakat desa Salubomba mengucapkan banyak terima kasih kepada kedua pihak yang telah membantu kami," ujarnya.,Sahrun Hase, Camat Banawa Tengah menyampaikan dalam sambutannya mengatakan harus bersyukur atas bantuan yang telah diberikan. Sebab hanya beberapa saja NGO yang konsisten datang membantu sampai hari ini.,"Alhamdulillah dan terima kasih kami ucapkan kepada Musaadah Charity dan Rumah Zakat," kata Sahrun.,Selanjutnya Takwin Ketua DPRD Donggala menyampaikan bencana yang telah dirasakan dan dilalui sangat berdampak pada Kabupeten Donggala khususnya Desa Salubomba. "Banyaknya masyarakat yang terdampak bencana, Musaadah charity dan Rumah zakat hadir membersamai kami di Donggala, atas nama pemerintah kabupaten kami mengucapkan apresiasi yang sangat besar, mudah-mudahan bantuan ini dapat meringankan beban masyarakat kami di kab. Donggala khususnya desa Salubomba," ujarnya.,Joko Pamungkas selaku International Networking Rumah Zakat yang turut hadir pada kesempatan kali ini menyapaikan Rumah Zakat akan terus hadir untuk kebangkitan dan kemajuan Palu, Sigi dan Donggala. Hingga saat ini Rumah Zakat bersama mitra donatur telah menyediakan 350 unit huntara dan hingga saat ini masih terus bertambah dalam penyedian huntara yang dalam proses sebanyak 250 unit.,Selanjutnya Imam Ahmad dari Musaadah Charity dalam sambutannya menyampaikan semua Muslim adalah saudara. "Kewajiban kita saling membantu satu sama lain, semoga bantuan ini bisa bermanfaat kepada masyarakat Desa Salubomba," ujarnya.,Kegiatan diakhiri dengan proses serah terima huntara dengan penandatanganan prasasti oleh Imam Ahmad dari Musaadah Charity didampingi oleh Ketua DPRD, Camat serta Aparat Desa Salubomba Dan dilanjutkan dengan penyerahan sembako berupa beras, minyak, gula, telur, sarden dan teh¬†¬† kepada masyarakat Desa Salubomba.</t>
  </si>
  <si>
    <t>https://khazanah.republika.co.id/berita/pxm45g423/musaadah-charity-resmikan-komplek-huntara-di-donggala</t>
  </si>
  <si>
    <t>REPUBLIKA.CO.ID, SEMARANG -- Kepala Badan Pengawas Obat dan Makanan (BPOM) Penny K Lukito mengingatkan bahwa , dapat menghancurkan industri dalam negeri. Untuk itu, ia mengajak agar masyarakat berhati-hati dalam menyebarkan informasi.,", bisa mematikan dunia usaha. Jangan kaget dulu dan tergesa-gesa menyebarkan informasi yang belum teruji kebenarannya," katanya di Semarang, Jawa Tengah, Selasa.,Menurut Penny, ada tren masyarakat awam cepat menyebarkan , soal produk pangan dan farmasi. Padahal, begitu disebar tentu akan lebih sulit mengoreksi kabar tersebut dan bisa menimbulkan efek negatif.,Pihaknya menyarankan apabila terdapat informasi simpang siur terkait produk makanan dan obat sebaiknya mengeceknya ke saluran yang disediakan BPOM baik melalui sambungan telepon di 1500533, laman ,, akun , @bpom_ri, , @bpom.official, dan , @bpom_ri.,Beberapa waktu lalu, Penny menyebut terjadi kesalahan informasi di tengah masyarakat terkait produk dengan bahan baku minyak kelapa sawit atau , (CPO). Dia mengatakan, terjadi pemahaman yang salah di publik bahwa mengonsumsi atau menggunakan produk berbahan CPO membahayakan kesehatan. Padahal, belum ada penelitian yang dapat membuktikan informasi tersebut.,"Ini edukasi kami kepada masyarakat. Tidak boleh dapat informasi yang salah, seperti UMKM yang tidak mencantumkan label "tidak mengandung minyak sawit" itu sebagai produk berbahaya, karena tidak ada data cukup. Dan jangan memberikan persepsi bahwa menggunakan label "tidak mengandung minyak sawit" itu pasti sehat dikonsumsi" katanya.,Menurut dia, terjadi upaya dari luar negeri yang berusaha menyudut industri dalam negeri yang menggunakan sawit Indonesia.,"Justru dengan pencantuman label "tanpa sawit" itu dapat mengurangi daya saing dan melemahkan produk Indonesia di pasaran," ujar Penny.</t>
  </si>
  <si>
    <t>https://nasional.republika.co.id/berita/pxm3br414/bpom-ingatkan-bahaya-emhoaksem-produk-pangan-dan-farmasi</t>
  </si>
  <si>
    <t>18:03 WIB</t>
  </si>
  <si>
    <t>REPUBLIKA.CO.ID, JAKARTA -- Mantan menteri pendidikan dan kebudayaan Mohammad Nuh memaparkan kondisi mantan presiden ke-3 RI, BJ Habibie, sudah berangsur baik. ¬†Menurut dia, respons Habibie sekarang ini merupakan yang terbaik sejak dirawat secara intensif sejak, Senin (2/9) ¬†pekan lalu.¬†,Nuh yang menjenguk Habibie pada pukul 17.00 WIB menjelaskan Habibie terlihat merespons dengan baik ketika ia mencium kening pria asal Sulawesi Selatan itu. "Tadi kami berkesempatan untuk menjenguk beliau dan ,, beliau merespons dengan mata terbuka sambil ,," ujar dia setelah menjenguk Habibie di RSPAD, Jakarta (10/9).¬†,Ketua Dewan Pers ini pun menilai kondisi Habibie akan semakin membaik. "Ini sangat menyenangkan karena progres kesehatannya semakin positif, dan saya sangat terharu melihat itu karena beliau adalah guru kita semua," ujar dia.¬†,Untuk itu, ia berharap, semua pihak terus mendoakan kesembuhannya. "Jadi, kita doakan agar Allah berikan kesembuhan dan kesehatan yang terbaik untuk beliau," Kata dia.¬†,Pada kesempatan itu, Nuh juga menjelaskan, terakhir kali berkomunikasi denan Habibie pada Ramadhan lalu. Nuh menambahkan, setiap kali bulan suci Ramadhan tiba, ia selalu bersilaturahim ke kediaman Habibie dan ikut melaksanakan ibadah Tarawih.¬†,"Kedekatan saya, sangat dekat dengan pak Habibie," kata dia.¬†,Sejak Selasa (10/9) ¬†pagi hingga sore, banyak tokoh nasional yang menjenguk Habibie. Dari pantauan ,, mereka yang datang di antaranya Gubernur DKI Jakarta Anies Baswedan.</t>
  </si>
  <si>
    <t>https://nasional.republika.co.id/berita/pxm41r428/habibie-mulai-merespons-dengan-kedipan-dan-anggukan</t>
  </si>
  <si>
    <t>18:10 WIB</t>
  </si>
  <si>
    <t>REPUBLIKA.CO.ID, MUKOMUKO -- Dinas Pertanian Kabupaten Mukomuko, Provinsi Bengkulu, mencatat sejak Januari 2019 sampai pekan pertama September ini sebanyak 90 ekor sapi milik masyarakat di daerah itu mati akibat terjangkit penyakit jembrana. ‚ÄúDari sebanyak 90 sapi yang mati akibat jembrana tersebut, paling banyak ditemukan di beberapa wilayah yang tersebar di Pusat Kesehatan Hewan (Puskeswan) Kecamatan Air Manjuto dan Kecamatan Penarik,‚Äù kata Kabid Peternakan dan Kesehatan Hewan Dinas Pertanian Kabupaten Mukomuko, Warsiman Selasa (10/9).,Ia mengatakan jumlah itu berdasarkan hasil pendataan pihaknya, jumlah sapi milik masyarakat setempat yang mati akibat terjangkit penyakit jembrana berjumlah 90 ekor. Menurut dia daerah itu memiliki tiga puskeswan yang tersebar di Desa Pulai Payung, Kecamatan Ipuh, Puskeswan Kecamatan Air Manjuto dan Puskeswan Kecamatan Penarik.,Masing-masing puskeswan ini memiliki wilayah tugas sebanyak lima kecamatan dari 15 kecamatan di daerah ini. Ia mengatakan, sebanyak 90 ekor sapi peliharaan masyarakat setempat yang mati akibat penyakit jembarana, ada yang ditemukan di lahan perkebunan kelapa sawit dan di kandangnya.,Salah satu penyebab banyaknya sapi milik masyarakat setempat yang mati akibat jembrana, kata dia, karena masyarakat yang beternak kurang intensif dalam memperhatikan kesehatan hewan peliharaannya. Menurutnya, seharusnya mereka intensif memerhatikan kesehatan hewan ternak peliharaannya dan melaporkan apabila sapinya mengidap gejala penyakit jembrana kepada petugas puskeswan terdekat.,‚ÄúTidak sedikit sapi milik masyarakat setempat yang sebelumnya dilaporkan sakit akibat jembrana yang sembuh setelah diobati oleh petugas puskeswan di daerah ini,‚Äù katanya.,Selain itu, ia mengatakan, instansinya dalam tahun ini menerima sebanyak 2.300 dosis vaksin jembrana dari pemerintah provinsi setempat dan vaksin tersebut telah diberikan kepada sebanyak 1.150 ekor sapi. Warsiman mengatakan, petugas peternakan dan kesehatan hewan akan kembali melakukan vaksinasi kedua kepada sebanyak 1.150 ekor sapi yang tersebar di daerah itu.</t>
  </si>
  <si>
    <t>https://nasional.republika.co.id/berita/pxm4cr384/90-ekor-sapi-mati-akibat-jembrana-di-mukomuko</t>
  </si>
  <si>
    <t>18:15 WIB</t>
  </si>
  <si>
    <t>REPUBLIKA.CO.ID,¬† SEKAYU - Puncak Peringatan Hari Anak Nasional (HAN) 2019 Tingkat Kabupaten Musi Banyuasin (Muba) dengan tema, ‚ÄùPerkuat Peran Keluarga Dalam Berbagai Upaya untuk Pemenuhan dan Perlindungan Khusus Anak", digelar di Stable Berkuda Sekayu dan dihadiri ribuan peserta didik Kabupaten Muba, Selasa (10/9/2019).,Peringatan HAN kali ini dihadiri oleh mantan Ketua Komisi Nasional Perlindungan Anak Dr Seto Mulyadi, SPsi MSi atau biasa disapa Kak Seto, yang merupakan ahli psikolog anak.,Pada kesempatan tersebut, Kak Seto mengapresiasi atas keberhasilan Pemkab Muba, telah meraih penghargaan Kota Layak Anak (KLA) Tingkat Nasional tiga kali secara berturut-turut.,"Saya pribadi turut bangga atas keberhasilan Kabupaten Muba meraih predikat KLA Tingkat Nasional. Daerah yang cukup jauh dari Ibu Kota Indonesia, tapi prestasi mengalahkan ibu kota,"ucapnya.,Sementara itu Bupati Muba H Dodi Reza Alex dalam sambutannya mengatakan, tiga kali Kabupaten Muba mendapatkan Penghargaan Predikat Kota Layak Anak sejak tahun 2017. Walaupun menyandang KLA tapi masih ada didaerah pelosok yang keluarganya belum memperhatikan bagaikan menjamin hak dan pemenuhan khusus bagi anak-anak.,"Oleh karena itu kita mengadakan berbagai kegiatan menyambut HAN ini, baik perlombaan untuk anak maupun seminar bagi orang tua dan sosialisasi sampai ke tingkat paling bawah terkait perkawinan dini, sehingga para orang tua bisa paham akan hak-hak anak untuk tumbuh dan berkembang sesuai usia mereka, "ujar Dodi.,Dodi juga mengatakan, komitmen Pemkab Muba untuk selalu menjaga agar Predikat KLA ini memang sesuai. Inginkan predikat ini sampai ke tingkat desa dan pelosok. Peran serta guru-guru di sekolah juga agar paham bagaimana memenuhi kebutuhan khusus hak anak.</t>
  </si>
  <si>
    <t>https://nasional.republika.co.id/berita/pxm3qx283/semarak-puncak-peringatan-han-di-muba-membludak</t>
  </si>
  <si>
    <t>REPUBLIKA.CO.ID, MADRID -- Rumor yang menghubungkan Real Madrid dengan Paul Pogba belum berhenti berembus. Selama bursa transfer musim panas 2019, gelandang asal Prancis itu terus dikabarkan bakal menuju Santiago Bernabeu.,Hingga kini, Pogba belum ke mana-mana. Kapten Real Madrid, Sergio Ramos, diminta mengomentari situasi demikian.,"Saya pikir Real Madrid selalu membuka pintu untuk pemain bagus seperti dia," kata Ramos kepada ,, dikutip dari ,, Selasa (10/9).,Bek tengah tim nasional Spanyol itu tak segan memuji kualitas Pogba. Menurut Ramos, pesepak bola 26 tahun itu salah satu pemain terbaik dunia.,Ramos melihat sosok Pogba yang bisa membuat perbedaan. Penampilan impresif sang gelandang terlihat saat memperkuat Juventus dan kini Manchester United. "Saya pikir dia membawa keseimbangan untuk tim. Dia memiliki pengaruh ofensif yang hebat dan memiliki fisik luar biasa," ujar dia.,Sejumlah usaha Madrid untuk mengunci tanda tangan jagoan Les Bleus berujung kegagalan. Kubu United tak ingin melepas salah satu aset berharganya tersebut.,Los Merengues bahkan menyiapkan dana 27,6 juta poundsterling plus James Rodriguez. Namun manajemen MU bergeming. ,Sejak kembali ke Old Trafford, Pogba tak tergantikan di lini tengah MU. Dari 2016 hingga kini, ia sudah membela klub raksasa Inggris itu dalam 139 laga di berbagai ajang dan mencetak 31 gol.</t>
  </si>
  <si>
    <t>https://bola.republika.co.id/berita/pxm29k438/ramos-pintu-real-madrid-selalu-terbuka-untuk-pogba</t>
  </si>
  <si>
    <t>18:13 WIB</t>
  </si>
  <si>
    <t>REPUBLIKA.CO.ID, JAKARTA -- Kementerian Pertahanan (Kemenhan) menjadi tuan rumah Rapat Kerja Nasional Dewan Kerajinan Nasional (Rakernas Dekranas) Tahun 2019 dengan tema "Bekerja Dengan Hati Untuk Memajukan Kerajinan Indonesia" yang diselenggarakan di Gedung AH Nasution Kemenhan, Jakarta Pusat, Selasa (10/9).,Dalam siaran pers, Menhan Ryamizard Ryacudu didampingi Nora Ryamizard Ryacudu selaku tuan rumah berkesempatan menyambut Ketua Umum Dekranas yang juga Ibu Kerajinan Nasional Mufidah Jusuf Kalla (JK) dan Presiden RI ke-5 Megawati Soekarnoputri.¬† ,Pembukaan Rakernas ditandai dengan pemukulan alat musik talempong oleh Ketua Umum Dekranas Mufidah JK dengan didampingi Nora Ryamizard Ryacudu dan Erni Tjahjo Kumolo. Ketua Umum Dekranas Mufidah JK berharap, penyelenggaraan rakernas tahun ini akan menjadi momentum bagi pengembangan kerajinan nasional Indonesia dari berbagai daerah sebagai bentuk ciri khas dan seni tradisional yang melambangkan kemajemukan NKRI yang bersatu dalam bingkai kebinekaan.,"Dekranas merupakan lembaga mitra pemerintah khususnya dalam membina dan mengembangkan produk kerajinan yang bernilai budaya menjadi produk bernilai ekonomi, yang dapat mengangkat harkat dan martabat perajin Indonesia. Hasil Perajin saat ini telah menjadi salah satu penyumbang perekonomian dari sektor ekonomi kreatif, fashion dan kuliner," kata Mufidah.,Mufidah mengatakan, tema "Bekerja dengan Hati untuk Memajukan Kerajinan Indonesia" mengandung makna, yaitu bertekad, bekerja keras, ikhlas tanpa pamrih untuk memajukan produk kerajinan guna memenangkan persaingan di pasar global. Dia mengatakan, kerajinan tumbuh sangat bervariasi dari skala mikro kecil sampai skala menengah dengan berbagai kendala yang ada seperti pemasaran, permodalan dan¬† teknik produksi. Beberapa produk sudah berhasil menembus pasar ekspor namun persaingan di pasar global semakin ketat. ,Untuk itu, kata Mufidah, diperlukan upaya nyata untuk mendorong pengrajin agar dapat bersaing di pasar global. "Peran Dekranas dan Dekranasda sangat diperlukan terutama dalam penigkatan kompetensi sumber daya manusia perajin serta progam pembinaan yang tepat sehingga pada gilirannya dapat menghasilkan produk kerajianan yang kreatif, berkualitas berbasis tradisi dan warisan budaya yang¬† menguasai pasar dalam negeri dan internasional," kata Mufidah.</t>
  </si>
  <si>
    <t>https://nasional.republika.co.id/berita/pxm4ej423/mufidah-jusuf-kalla-buka-rakernas-dekranas-2019</t>
  </si>
  <si>
    <t>18:07 WIB</t>
  </si>
  <si>
    <t>REPUBLIKA.CO.ID, JAKARTA -- Badan Perencanaan dan Pembangunan Nasional (Bappenas/PPN) menyatakan sektor pariwisata hingga kini menjadi salah satu penyumbang surplus pada neraca perdagangan jasa Indonesia. Namun, dari waktu ke waktu surplus neraca jasa pariwisata kian menipis.,Kepada Bappenas, Bambang Brodjonegoro, mengatakan, pemerintah berharap banyak pada sektor pariwisata agar mendorong ekonomi Indonesia naik kelas. Dari berpendapatan menengah ke bawah menjadi menengah di tahun 2020. Di tengah persaingan ekonomi global yang makin ketat, sektor pariwisata menjadi bagian penting.,Ia menjelaskan, Indonesia saat ini mengalami defisit transaksi berjalan atau , (CAD). Berdasarkan data Bank Indonesia, CAD pada kuartal II 2019 sebesar 3 persen terhadap produk domestik bruto (PDB) atau senilai 8,4 miliar dolar AS. Laju CAD itu naik dari kuartal I 2019 sebesar 7 miliar dolar AS atau setara 2,6 persen dari PDB.,Defisit tersebut, disebabkan oleh defisit pada neraca pedagangan barang dan beberapa sektor jasa. Kendati demikian, khusus jasa perjalanan atau pariwisata, masih mengalami surplus. Hal itu menunjukkan bahwa pariwisata merupakan sektor yang mampu bertahan di tengah pelemahan ekonomi global.,Surplus menandakan wisatawan mancanegara yang masuk ke Indonesia lebih besar daripada wisatawan nusantara yang keluar dari Indonesia. Kondisi itu membuat pemasukan devisa dari asing lebih besar dibanding devisa yang keluar.,Namun, kata Bambang, surplus neraca jasa pariwisata harus dilihat lebih jeli. Sebab, meski masih mencatatkan surplus, trennya terus menipis. "Jasa perjalanan saat ini surplus. Tapi, yang harus hati-hati surplusnya mulai menipis," kata Bambang dalam Rapat Koordinasi Nasional Pariwisata di Pantai Indah Kapuk, Jakarta Utara, Selasa (10/9).,¬†,Mengutip data Bank Indonesia, surplus neraca jasa perjalanan pada kuartal II 2019 sebesar 800 juta dolar AS. Surplus tersebut tercatat turun dibanding kuartal I 2019 yang sempat tembus 1,4 miliar dolar AS. Surplus necara kuartal I 2019 juga lebih kecil jika dibanding surplus pada kuartal II 2018 yang mencapai 1,3 miliar dolar AS.,Bambang mengatakan, menurunnya surplus neraca jasa perjalanan di satu sisi mencerminkan situasi yang baik. Sebab, itu menandakan semakin banyak masyarakat Indonesia yang melakukan perjalanan ke luar negeri. "Ini tentunya karena pendapatan ekonomi masyarakat makin baik. Pendapatan per kapitan membaik sehingga bisa melakukan perjalanan ke luar negeri," ujarnya.,Karenanya, kata Bambang, langkah yang ada saat ini bukan dengan mencegah masyarakat Indonesia bepergian ke luar negeri. Melainkan, mempercepat arus devisa yang masuk lewat wisatawan mancanegara. Hal itu menjadi tugas dari Kementerian Pariwisata yang bertugas melakukan pemasaran pariwisata nasional.,"Inilah yang teman-teman Kemenpar harus melihat. Tidak hanya menarik devisa, tapi menarik devisa lebih cepat dan tinggi dibanding orang-orang Indonesia yang pergi ke luar negeri," ujar dia.,Menteri Pariwisata, Arief Yahya, mengklaim pihaknya telah membaca situasi tersebut dan mengakui adanya pelemahan devisa. Karenanya, Kemenpar akan terus fokus pada strategi pemasaran yang efektif untuk menarik sebanyak-banyaknya turis asing.¬† ,Ia pun bersikukuh bahwa pada tahun ini pariwisata akan menjadi penyumbang devisa terbesar. Kemenpar menargetkan, devisa pariwisata 2019 akan tembus 20 miliar dolar AS, mengalahkan sektor batu bara dan kelapa sawit.</t>
  </si>
  <si>
    <t>https://republika.co.id/berita/pxm48y383/bappenas-surplus-neraca-jasa-pariwisata-terus-menipis</t>
  </si>
  <si>
    <t>18:06 WIB</t>
  </si>
  <si>
    <t>REPUBLIKA.CO.ID, JAKARTA -- Penyerang Inter Milan Romelu Lukaku mengatakan, Serie A Italia telah mengambil tindakan terhadap kasus pelecehan rasial yang menimpa dirinya. Lukaku berharap, FIFA serta organisasi sepak bola di negara lain seperti FA, juga mengambil sikap yang sama.,Penyerang Belgia itu menjadi sasaran pelecehan rasial, saat membela Inter menghadapi Cagliari pada awal bulan ini. Lukaku kemudian merespon kasus tersebut, dan menyebut jika kasus pelecehan rasial merupakan bentuk kemunduran dalam dunia sepak bola.,Berbicara usai pertandingan antara Belgia melawan Skotlandia pada Senin (9/9) waktu setempat, Lukaku mengatakan organisasi sepak bola Serie A Italia telah mengambil sikap dan tindakan terhadap kasus yang menimpanya. Ia pun menyerukan agar seluruh badan sepak bola di seluruh Eropa mengambil sikap yang sama.,"Apa yang saya katakan pendek tetapi kuat, semua orang mengerti," ucapnya seperti dilansir dari ,, Selasa (10/9).,"Sekarang saya rasa Serie A sedang mengambil tindakan, saya berharap UEFA dan FIFA akan menjadi yang berikutnya, dan juga FA karena banyak teman saya bermain di Liga Premier Inggris," katanya.,Mantan juru gedor Manchester United itu menilai, aksi pelecehan rasial juga masih kerap terjadi di Liga Primer Inggris. Sejumlah pemain Liga Premier Inggris juga menjadi target aksi rasialisme musim ini dengan pemain termasuk Marcus Rashford dan Tammy Abraham usai mereka gagal mengeksekusi tendangan penalti.,"Mereka telah menjadi korban rasialisme di media sosial. Itu adalah sesuatu yang tidak perlu terjadi juga di Inggris, tetapi saat ini saya hanya ingin fokus pada penampilan saya," tegasnya.</t>
  </si>
  <si>
    <t>https://bola.republika.co.id/berita/pxm475354/lukaku-serukan-seluruh-asosiasi-sepak-bola-lawan-rasisme</t>
  </si>
  <si>
    <t>18:09 WIB</t>
  </si>
  <si>
    <t>REPUBLIKA.CO.ID,¬† JAKARTA -- Ketua Fraksi Partai Demokrat di Dewan Perwakilan Rakyat (DPR) yakni Edhie Baskoro Yudhoyono (Ibas) menyatakan, bahwa partai berlambang bintang mercy itu siap mendukung pemerintahan era Joko Widodo-Ma'ruf Amin. Asalkan, kebijakan pemerintah selanjutnya menomorsatukan kepentingan masyarakat.,"Saya yakin Pak Jokowi punya konsep cinta dan pembangunan nasional, Demokrat siap membantu pemerintah jika pro-masyarakat,‚Äù ujar Ibas di Jakarta Convention Center, Senayan, Jakarta, Selasa (10/9).,Partai Demokrat memiliki empat agenda utama dalam menjalankan tugasnya di parlemen periode 2019-2024. Keempatnya yakni, mendorong pertumbuan ekonomi yang berkeadilan, menyediakan lapangan pekerjaan, fokus memberantas kemiskinan, dan mendorong pembangunan.,"Inilah yang diperlukan rakyat dan bangsa ini sekarang dan di masa masa yang akan datang," ujar Ibas.,Jika pemerintahan Jokowi-Ma'ruf Amin dapat mewujudkan empat hal tersebut, Partai Demokrat tak segan untuk membantu. Dengan tetap mengkritik program-program yang dirasa tidak bermanfaat bagi rakyat.,"Demokrat harus adil di tengah masyarakat, seperti udara bersih yang menyejukkan jiwa dan raga bangsa, dan memberi solusi bagai api yang mengobarkan hasrat-hasrat perubahan positif semangat," ujar Ibas.,Hal senada juga diungkapkan Wakil Ketua Umum Partai Demokrat, Nurhayati Ali Assegaf. Menurutnya, partainya siap mendukung pemerintah era Jokowi-Ma'ruf Amin.,"Presiden Jokowi ini didukung, dipilih oleh rakyat, ya berarti ketika sudah terpilih kita harus sama-sama mendukung. Supaya programnya berjalan baik," ujar Nurhayati.,Menurutnya, hal itulah yang diharapkan Ketua Umum Partai Demokrat, Susilo Bambang Yudhoyono (SBY). Di mana semua pihak ikut mendukung pemerintahan periode berikutnya.,"Jadi kita juga dalam demokrasi siapa yang menang harus kemudian kita dukung bersama-sama," ujar Nurhayati.,Ia menegaskan, dukungan ini bukan upaya Partai Demokrat untuk mendapatkan kursi di pemerintahan. Dukungan tersebut murni keinginan partai untuk Indonesia yang lebih baik.,Sebelumnya, SBY menitipkan pesan kepada Presiden terpilih Jokowi. Ia meminta kepada Jokowi untuk dapat menjaga dan mengemban amanah masyarakat Indonesia.,SBY juga meminta semua pihak untuk melupakan kontestasi yang terjadi pada Pilpres 2019. Untuk membantu Jokowi dalam mengemban tanggung jawabnya untuk lima tahun ke depan.,"Melalui mimbar kecil di Cikeas ini, saya menitipkan harapan kepada Bapak Presiden Jokowi beserta jajaran pemerintahan yang beliau pimpin," ujar SBY.</t>
  </si>
  <si>
    <t>https://nasional.republika.co.id/berita/pxm4ba409/demokrat-siap-bantu-pemerintahan-jokowimaruf</t>
  </si>
  <si>
    <t>18:17 WIB</t>
  </si>
  <si>
    <t>REPUBLIKA.CO.ID,¬†JAKARTA -- Wakil Presiden Jusuf Kalla mengatakan nilai uang yang berhasil diselamatkan Komisi Pemberantasan Korupsi (KPK) dalam memberantas korupsi tidak sebanding dengan potensi kerugian negara jika pembangunan terhambat akibat ketakutan terhadap peraturan pemberantasan korupsi. "Bisa saja tentu KPK menyelamatkan berapa triliun, tetapi akibat ketakutan mengambil kebijakan, maka kerugian negara lebih banyak lagi. Jadi ini untuk melihat kemanusiaan, sehingga jangan semua pejabat takut, ini masalah Pemerintah sekarang ini," kata Wapres JK kepada wartawan di Kantor Wapres Jakarta, Selasa (10/9).,Ketakutan para pejabat negara, khususnya di daerah, dalam menjalankan proyek pembangunan, menurut Wapres JK, bisa saja disebabkan oleh ketidaktahuan pejabat tersebut bahwa kebijakannya melanggar ketentuan tindak pidana korupsi. Di satu sisi, meningkatnya jumlah pejabat yang ditangkap KPK dalam dugaan kasus korupsi membuat reputasi lembaga antirasuah itu menjadi semakin baik pula. Di sisi lain, hal itu menimbulkan dampak ketakutan bagi pejabat lain yang ingin bekerja dalam mempercepat pembangunan.,"Salah satu efeknya, bahwa disamping keberhasilan, juga kalau dulu pejabat negara atau BUMN itu sangat hati-hati, sekarang bukan hati-hati lagi tetapi ada rasa takut luar biasa," jelasnya.,Oleh karena itu, Wapres JK menilai keberadaan dewan pengawas untuk KPK menjadi penting agar kinerja lembaga antirasuah tersebut semakin baik. JK menegaskan bahwa dewan pengawas itu bukan bertujuan untuk memperketat gerak-gerik KPK.,"Jadi pengawas itu untuk memastikan bahwa prosedur itu berjalan baik, karena kita ingin memperkuat. Jadi Pemerintah dan DPR tidak melihat fokus ke berapa orang yang ditangkat, tapi melihat secara keseluruhan negeri ini," tuturnya.,¬†,¬†</t>
  </si>
  <si>
    <t>https://nasional.republika.co.id/berita/pxm4ow384/jk-potensi-kerugian-negara-lebih-besar-jika-kpk-tak-diawasi</t>
  </si>
  <si>
    <t>REPUBLIKA.CO.ID, TURIN -- Paris Saint Germain (PSG) dan Tottenham Hotspur masih penasaran dengan Paulo Dybala. Dua klub tersebut belum bisa mendapatkan tanda tangan penyerang Juventus itu.,Pada bursa transfer musim panas 2019, baik PSG maupun Spurs dikaitkan dengan Dybala. Namun hingga kini , masih bertahan di Turin. PSG gagal menjual Neymar da Silva jr. Itu salah satu penyebab , belum mampu mendatangkan pemain baru.,Berbeda dengan Spurs. Wakil Inggris itu tidak mencapai kata sepakat seputar persyaratan pribadi Dybala. "Menurut ,, kedua klub belum menyerah. Mereka akan kembali memburu pemain Argentina itu pada bursa transfer musim dingin (Januari 2020)," demikian laporan yang dikutip dari ,, Selasa (10/9).,Dybala juga dikaitkan dengan Manchester United. Penyerang 25 tahun itu menolak opsi pertuaran yang dinginkan United. Semula, Iblis Merah berencana memberikan Romelu Lukaku ke Juventus. Sebagai gantinya si Nyonya Tua mendapatkan Dybala. ,Kini Lukaku sudah di Inter Milan. Dybala tetap berkostum hitam putih. Dalam dua laga awal, ia belum menjadi starter Juventus. Eks jagoan Palermo itu baru membela Juve selama 14 menit, sejauh musim ini bergulir.</t>
  </si>
  <si>
    <t>https://bola.republika.co.id/berita/pxm4pg354/januari-2020-psg-dan-spurs-kembali-memburu-dybala</t>
  </si>
  <si>
    <t>18:48 WIB</t>
  </si>
  <si>
    <t>REPUBLIKA.CO.ID, JAKARTA ‚Äî Pada masa hidupnya, Khayyam dikenal sebagai seorang ahli matematika dan astronom. Pada tahun 1070 M, Khayyam memutuskan untuk hijrah ke Samarkand di Uzbekistan - sebuah kota tertua di Asia Tengah. Di tempat itu, dia mendapat dukungan dari seorang ahli hukum Samarkand bernama Abu Tahir. Dia berhasil menulis buku tentang aljabar berjudul Treatise on Demonstration of Problems of Algebra.,Salah satu kontribusinya yang lain dalam bidang matematika, dia menemukan metode memecahkan persamaan kubik dengan memotong sebuah parabola dengan sebuah lingkaran. Pada 1077 M, Khayyam menulis kitab Sharh ma ashkala min musadarat kitab Uqlidis (Penjelasan Kesulitan dari Postulat-postulat Euclid). Umar Khayyam juga berkontribusi dalam geometri, khususnya pada teori perbandingan.,Sebagai seorang astronom, Khayyam sempat diundang penguasa Isfahan, Malik Syah pada tahun 1073 M. Ia diminta untuk membangun dan bekerja pada sebuah observatorium, bersama-sama dengan sejumlah ilmuwan terkemuka lainnya. Akhirnya, Khayyam dengan sangat akurat (mengoreksi hingga enam desimal di belakang koma) mengukur panjang satu tahun sebagai 365,24219858156 hari.,Ia terkenal di dunia Persia dan Islam karena observasi astronominya. Khayyam pernah membuat sebuah peta bintang (yang kini lenyap) di angkasa. Salah satu prestasinya dalam bidang astronomi dan matematika adalah keberhasilannya mengoreksi kalender Persia.,Pada 15 Maret 1079 M, Sultan Jalaluddin Maliksyah Saljuqi (1072 M - 1092 M) memberlakukan kalender yang telah diperbaiki Khayyam, seperti yang dilakukan oleh Julius Caesar di Eropa pada tahun 46 SM dengan koreksi terhadap Sosigenes, dan yang dilakukan oleh Paus Gregorius XIII pada Februari 1552 dengan kalender yang telah diperbaiki Aloysius Lilius.,Ketenarannya dalam menulis syair dan puisi membuat Khayyam lebih populer sebagai sebagai seorang penyair. Khayyam diyakini telah menulis seribu bait syair dan puisi. Puisi-puisinya yang dikenal skeptik justru begitu berpengaruh di dunia Barat. Begitu banyak yang mengagumi syair dan puisi yang diciptakannya. Di Barat, Khayyam terkenal dengan The Rub iy t of Omar Khayy m.,Seperti halnya Abu Nuwas - penyair termasyhur dari Baghdad - Umar Khayyam pun sempat diragukan akidahnya. Konon, dia menolak pemahaman bahwa setiap kejadian dan fenomena adalah akibat dari campur tangan Illahi. Sebaliknya, ia mendukung pandangan bahwa hukum-hukum alam menjelaskan semua fenomena dari kehidupan yang teramati.,Para pejabat keagamaan berulang kali meminta dia menjelaskan pandangan-pandangannya yang berbeda tentang Islam. Untuk menepis semua itu, Khayyam akhirnya menunaikan ibadah haji ke Tanah Suci Makkah untuk membuktikan bahwa ia adalah seorang muslim. Khayyam tutup usia pada 4 Desember 1131 M di kota kelahirannya, Nishapur, Persia. Makamnya, berada di Iran.¬†</t>
  </si>
  <si>
    <t>https://khazanah.republika.co.id/berita/pxlm0f313/kontribusi-umar-khayam-pada-ilmu-matematika</t>
  </si>
  <si>
    <t>18:47 WIB</t>
  </si>
  <si>
    <t>Seorang santri bersimbah darah pada Jumat, (6/9) di Jalan Cipto Mangunkusumo Cirebon, Jawa Barat. Luka tikaman senjata tajam oleh pemalak, akhirnya membuatnya menghembuskan nafas terakhir. Kepergiannya meninggalkan kesedihan mendalam bagi keluarga dan kalangan Pondok Pesantren (Ponpes) Husnul Khatimah.,Tak lama kemudian, kurang dari 24 jam, Wakapolresta Cirebon Kompol Marwan Fajrian, mengatakan telah membekuk pelaku penusukan terhadap korban bernama Muhammad Rozien (17 tahun). Kedua pelaku, berinisial YS (19 tahun) dan RM (18 tahun) merupakan warga Kelurahan/Kecamatan Lemahwungkuk Kota Cirebon, Jawa Barat.¬†,Kejadian tragis ini terjadi pada malam hari pukul 20.35 waktu setempat. Saat itu jalan masih ramai, banyak orang lalu lalang, lalu lintas pun padat. Dan yang lebih memprihatinkan adalah, santri kelas XII ini tewas terbunuh di kota yang baru saja mendapat penghargaan sebagai Kota Layak Anak (KLA).,Penghargaan Madya yang diberikan Menteri Pemberdayaan Perempuan dan Perlindungan Anak (PPPA) Republik Indonesia, Yohana Yambise ketika memperingati Hari Anak Nasional (HAN) tahun 2019 di Kota Makassar, Selasa (23/7), diterima oleh Wakil Wali Kota Cirebon, Dra. Hj. Eti Herawati. (,, 24/7).,Prestasi ini seharusnya benar-benar membuat seluruh anak di Cirebon, berjaya. Akan tetapi yang terjadi, sungguh jauh panggang dari api. Seorang santri yang menunggu kedatangan ibunya, akhirnya meregang nyawa di Kota Layak Anak, sulit dicerna oleh akal. Begitupun pelaku kejahatan, usia tak jauh dari korban.¬†,Pelaku dan korban, adalah anak usia belia yang berhak atas pengurusan yang tepat dari penguasa. Apalagi belakangan diketahui, kedua pelaku yang berinisial YS dan RM mengakui menggunakan tramadol saat akan beraksi. Mereka mengkonsumsi obat terlarang. Pengaruh obat itu membuat mereka berani mengeksekusi korban di tengah keramaian jalan protokol Cipto Mangunkusumo.,Di sebuah kota yang layak bagi anak, bukankah seharusnya barang haram tersebut dilarang. Sebab obat terlarang, akan melumpuhkan akal pikiran yang menjadi sandaran seseorang memutuskan sebuah perkara. Pengguna bisa melukai siapa saja. Rozien salah satunya. Bisa jadi kemudian menimpa orang lain.,Predikat Kota Layak Anak terbukti tidak benar-benar layak bagi anak, selama¬† berasaskan sekularisme. Sebab diharapkan, kota tersebut mampu melindungi hak-hak anak, memberi perhatian dan fasilitas, serta ruang yang nyaman bagi anak.¬†,Kota yang ideal bagi anak adalah kota yang di dalamnya diterapkan aturan Islam. Di tangan seorang pemimpin yang bertakwa, penjagaan hak anak akan terjamin. Sebab ia bertanggung jawab pada Allah atas seluruh aktivitas kepemimpinannya. Tidak hanya memenuhi kebutuhan lahir dan batin anak-anak. Juga memberi kesempatan pada mereka untuk berperan optimal bagi bangkitnya sebuah negeri dan peradaban. Wallahu 'alam.,Pengirim: ,, Muslimah Penulis dari Cirebon</t>
  </si>
  <si>
    <t>https://republika.co.id/berita/pxm62r349/bukan-lagi-kota-yang-layak-bagi-anak</t>
  </si>
  <si>
    <t>18:52 WIB</t>
  </si>
  <si>
    <t>REPUBLIKA.CO.ID,¬†JAKARTA -- Sebanyak 260 mahasiswa dari 46 perguruan tinggi (PT) di Indonesia mengikuti Program Magang Mahasiswa Bersertifikat (PMMB) Batch II Tahun 2019 di PT Perusahaan Listrik Negara (PLN) Persero. ‚ÄúMahasiswa magang tersebut akan belajar bidang konstruksi, pembangkit, transmisi, distribusi, transaksi energi, pelayanan pelanggan, pendidikan dan latihan, penunjang, manajemen produksi, telekomunikasi, dan programming,‚Äù kata Direktur Human Capital Management PLN Muhamad Ali saat peluncuran PMMB Batch II/ 2019 di Graha PLN Pusdiklat, Jakarta, Selasa (10/9).,Dari 46 perguruan tinggi tersebut, jelas Ali, 33 perguruan tinggi menandatangani perjanjian kerja sama (PKS) baru, enam perpanjangan kerja sama, serta tujuh perguruan tinggi dengan PKS sudah ada dan masih berlaku. Perguruan tinggi tersebut berasal dari Sumatra, Kalimantan, Sulawesi, Bali, dan Jawa.,Para mahasiswa bakal magang di unit-unit serta anak perusahaan PLN. Target yang ditetapkan oleh Forum Human Capital Indonesia (FHCI) dalam PMMB Batch 2/2019 di lingkungan PLN sebanyak 200 mahasiswa yang berasal dari politeknik, sekolah tinggi, institut, maupun universitas dengan strata diploma 3 (D3), diploma 4 (D4), dan sarjana 1 (S1). ‚ÄúPara mahasiswa akan magang di 10 unit dan tiga anak perusahaan PLN,‚Äù jelas Ali,Menurut Ali, program tersebut sebagai wujud komitmen PLN dalam mendukung sektor pendidikan di Indonesia. Karena itulah, melalui corporate social responsibility (CSR) PLN Peduli meluncurkan Program Magang Mahasiswa Bersertifikat Batch II tersebut. PMMB menjadi salah satu wujud nyata CSR PLN Peduli yang sudah berjalan sejak Oktober 2018. ‚ÄúPMMB ini didukung oleh Kementerian BUMN untuk membuktikan bahwa kami semua sangat peduli terhadap kemajuan sektor pendidikan di Indonesia. Ini juga menjadi wujud nyata program BUMN Hadir untuk Negeri,‚Äù kata Ali.,General Manager Pusat Pendidikan dan Pelatihan PLN Badrul Musthafa menyatakan, PMMB merupakan tindak lanjut dari program Forum Human Capital Indonesia Kementerian BUMN. Pada 2018 lalu, program tersebut dilakukan dengan lima perguruan tinggi bidang distribusi dengan peserta 71 mahasiswa.,Mereka magang selama enam bulan. Pada 2018 tersebut juga ada 15 mahasiswa dari tiga perguruan tinggi bidang diklat yang magang selama tiga bulan. Target biaya yang direalisasikan CSR PLN melalui PMMB hingga 2019 ini mencapai Rp 11 miliar.¬†,Batch I 2019, jelas Badrul, berlangsung selama enam bulan sejak Maret hingga Agustus 2019 yang diikuti 121 mahasiswa dari 11 perguruan tinggi. Kegiatan magangnya dilaksanakan di lima Unit Induk Distribusi (UID) dan dua anak perusahaan PLN serta Pusdiklat.¬†,Menurut Badrul, program-program pendidikan yang dilakukan PLN mendapat respons positif dari perguruan tinggi serta sekolah menengah kejuruan (SMK). Ada harapan besar melalui program ini dapat meningkatkan kompetensi anak negeri yang dibutuhkan menjadi tenaga kerja produktif di dunia industri.,PLN benar-benar menerapkan standar tinggi dalam program magang tersebut. Menurut Ali, peserta magang bekerja seperti pegawai PLN dengan bimbingan dari para mentor dan co-mentor PLN. Ini dilakukan untuk mempersiapkan sumber daya manusia yang siap terjun di dunia kerja, khususnya pada sektor ketenagalistrikan.,Dengan mengikuti aturan main perusahaan, kata Ali, mahasiswa akan belajar disiplin, budaya kerja, dan etika. "Mereka harus disiplin. Tahu dunia kerja dan mereka diperlakukan sebagai pegawai. Mereka dapat uang saku, tetapi mereka harus mengikuti irama kerja kita," ungkap Ali.,Peserta magang, kata Ali, akan mengikuti program kompetensi. Dengan demikian, setelah magang berakhir mereka mendapat ijazah dan sertifikat kompetensi. Jika memenuhi kompetensi yang ditetapkan, akan mendapat penempatan di PLN. Untuk mendapatkan sertifikat kompetensi dari Badan Nasional Sertifikasi Profesi (BNSP), mereka harus praktik dulu.¬†,Mentor dan co-mentor, menurut Ali, akan memantau para peserta magang. Bila memenuhi syarat dan memiliki nilai bagus, mereka bisa menjadi pegawai PLN.¬†,Program-program sebelumnya sudah membuahkan hasil. Menurut Ali, PLN sudah mengangkat 456 orang menjadi pegawai PLN melalui program magang D3 dan SMK.</t>
  </si>
  <si>
    <t>https://nasional.republika.co.id/berita/pxm6c3396/260-mahasiswa-dari-46-perguruan-tinggi-magang-di-pln</t>
  </si>
  <si>
    <t>REPUBLIKA.CO.ID, DEPOK -- BNN Kota Depok bekerja sama dengarn Pramuka melakukan upaya pemberantasan narkoba. Kerja sama meliputi empat bidang, yakni pencegahan, pemberantasan penyalahgunaan, peredaran, serta prekursor narkotika. Kerja sama ini ditandai dengan penandatanganan Perjanjian Kerja Sama (PKS).,"Sehingga ke depan kami dapat bersinergi dengan para Pramuka Kota Depok dalam pemberantasan peredaran narkoba," ujar Kepala BNN Depok AKBP Rusli Lubis di Balai Kota Depok, Selasa (10/9).,Rusli menjelaskan, dalam kerja sama ini, anggota Pramuka akan dilibatkan sebagai relawan antinarkoba. Nantinya para anggota Pramuka akan dibekali pemahaman dan pengetahuan tentang bahaya narkoba. Pemahaman itu antara lain terkait peredaran narkoba, jenis, serta dampak dari barang terlarang tersebut. "Kami ingin Pramuka nanti bisa melindungi diri sendiri, dan lebih lagi melindungi masyarakat dari bahaya narkoba," ucapnya.,Kamabicab Pramuka yang juga Wali Kota Depok, Mohammad Idris mengatakan, kegiatan ini dilakukan sebagai puncak perayaan HUT ke-58 Pramuka. Kwartir Pramuka Cabang Kota Depok juga meneken perjanjian kerja sama dengan BNN Kota Depok.,"Kita bersinergi dengan BNN Depok, bertujuan agar Pramuka yang merupakan sarana mendidik dan membina kepemimpinan putra-putri bangsa dalam membangun NKRI, juga dapat berperan memerangi dan memberantas peredaran narkoba," pungkasnya.,¬†</t>
  </si>
  <si>
    <t>https://nasional.republika.co.id/berita/pxm652384/bnn-depok-kerja-sama-dengan-pramuka-berantas-narkoba</t>
  </si>
  <si>
    <t>18:49 WIB</t>
  </si>
  <si>
    <t>REPUBLIKA.CO.ID, JAKARTA -- Empat pemain Persija Jakarta dipastikan absen saat melawan Persipura Jayapura pada laga tunda pekan ke-11 Liga 1 2019 di Stadion Aji Imbut, Tenggarong, Kalimantan Timur, Rabu (11/9). Keempat pemain tersebut adalah Andritany Ardhiyasa, Rohit Chand, Novri Setiawan, dan Ismed Sofyan. ,Andritany Ardhiyasa dan Rohit Chand tidak bisa membela Persija karena harus memperkuat tim nasional masing-masing, yakni Indonesia dan Nepal. Adapun Novri Setiawan absen lantaran terkena hukuman akumulasi kartu. Sementara, Ismed Sofyan sedang ada urusan keluarga. ,Selain itu, skuat Ibu Kota memboyong 18 pemain ke Kalimantan untuk menghadapi skuat Mutiara Hitam. Pelatih Persija Julio Banuelos bersyukur memiliki beberapa pemain baru yang dapat membantu tim mencuri poin penuh dari laga tandang tersebut.,"Kami sangat bersyukur memiliki tiga pemain baru (Joan Tomas, Fachruddin Aryanto, dan Alexander Luiz Xandao) dan tentunya sudah bisa bermain di laga besok," kata Julio dalam konferensi pers jelang laga, Selasa (10/9).,Julio memastikan tim sudah mempersiapkan diri dengan baik. Terlebih, Persija datang ke Kalimantan dengan rasa haus akan kemenangan. Pasalnya, hingga saat ini tim berjuluk Macan Kemayoran baru mengoleksi 14 poin dari 14 laga yang telah dilakoni. Torehan tersebut membuat Persija terpuruk di peringkat kedua terbawah klasemen sementara.,"Persiapan kami sangat baik di mana perkembangan tim juga sangat signifikan. Saya harap besok semua pemain yang diturunkan bisa tampil baik dan tampil maksimal untuk bisa memenangkan pertandingan," kata Julio.,Di sisi lain, pelatih berkebangsaan Spanyol itu tidak menganggap remeh kekuatan skuat Mutiara Hitam. Menurutnya, Persipura memiliki kelebihan dalam hal kekompakan. "Tim (Persipura) sudah lama bermain bersama. Mereka yang kuat tentunya dan kami harus waspada. Namun kami percaya penuh tim bisa tampil maksimal," jelas dia.</t>
  </si>
  <si>
    <t>https://bola.republika.co.id/berita/pxm2xc438/empat-pemain-persija-absen-lawan-persipura</t>
  </si>
  <si>
    <t>18:56 WIB</t>
  </si>
  <si>
    <t>Sastra</t>
  </si>
  <si>
    <t>Puisi Sastra</t>
  </si>
  <si>
    <t>Puluhan tahun raga ini bersama,Membersamai di suka dan dukanya,Nestapa rasa sirna,Pedih, perih tak terasa,¬†,Badai, petir goyangkan bahtera,Terumbu karang rusakkan perahu,Ah, semua bisa berlalu,Dengan tawa dan canda hadapi semua,¬†,Namun, hambar muncul,Tatkala rasa ternyata hanya semu,Terkuak di perilakumu nan menyembul,Terbukti faktamu singkirkan percaya untukku,¬†,Yah,¬†,Setelah kutahu semua,Basa-basi nan sekian lama bertahan,Cintamu mungkin juga polesan,¬†,Kau simpan rasa tak percaya dalam diam,Kalau soal asumsi, aku mengerti,Ini soal kapabilitas yang kubergelut cukup lama,Tak cukup pengalaman,¬†,Tapi, diri ini mengenyam pendidikan,Entahlah, apa yang ada di benakmu,Hingga lebih percaya 'tukang jamu' daripadaku,Paramedis palsu, mungkin itu anggapmu,Atau mungkin hanya berpura tuk terlihat mencintaiku,¬†,Nyata, hari ini aku sangat sakit,Setelah sekian waktu mengemis cinta dan buatku sia-sia,Benarlah banyak orang berkata,Lebih enak dicinta, daripada mencinta,Berpuluh tahun aku mencinta,¬†,Tulus ikhlas demi sebuah pahala,Masa muda kubiarkan lepas begitu saja,Demi dapatkan cinta nan setia,Ah, ternyata menyakitkan,Hidup dalam kepura-puraan,¬†,Mengais belas kasih dalam kepalsuan,Yaa Rabb, kuatkah aku terima sebagai pesakitan?,¬†,Pengirim: Sunarti asal Ngawi</t>
  </si>
  <si>
    <t>https://republika.co.id/berita/pxm6hr349/mengemis-cinta</t>
  </si>
  <si>
    <t>19:00 WIB</t>
  </si>
  <si>
    <t>REPUBLIKA.CO.ID, JAKARTA ‚Äî Rubaiyat Umar Khayyam merupakan antologi puisi karya Umar Khayyam yang ditulis dalam bahasa Persia. Antologi puisi karya ahli matematika dan astronom itu berjumlah sekitar seribu. Setiap syair dan puisi Khayyam berjumlah empat baris.,Antologi puisi dan syair Khayyam itu telah diterjemahkan kedalam berbadai bahasa. Terjemahan Rubaiyat Umar Khayyam yang paling kesohor dalam bahasa Inggris dialihbahasakan oleh Edward Fitzgerald (1809 M -1883 M). Rubaiyat Umar Kayam versi Inggris itu diterbitkan dalam lima edisi. Masing-masing pada 1859, 1868, 1872, 1879 dan 1889.,Kelima edisi itu diterbitkan oleh Fitzgerald. Selain itu, Fiizgerald juga menerjemahkan antologi puisi Umar Khayyam itu ke dalam bahasa Latin. Penerjemahan karya-karya Umar Khayyam itu sangat tergantung pada interpretasi penerjemah atas filsafat Umar Khayyam.,Rubaiyat Umar Khayyam juga diterjemahkan Friedrich von Bodenstedt (1819-1819) ke dalam bahasa Jerman. Terjemahan antologi puisi Khayyam itu diterbitkan pada 1881 dan terdiri dari 395 kuatrain.,Selain Futzgerald, Edward Henry Whinfield pun menerjemahkan karya Umar Khayyam itu ke dalam bahasa Inggris. Antologi syair dan puisi Khayyam itu diterbitkan dalam dua edisi terdiri dari 253 kuatrain pada 1882 dan 500 kuatrain pada 1883.,Puisi karya Umar Khayyam untuk pertama kalinya dialihbahasakan ke dalam bahasa Prancis oleh JB Nicolas. Alih bahasa Rubaiyat Umar Khayyam itu veris Prancis itu terdiri dari 464 kuatrain dalam prosa dan diterbitkan pada 1867. Nicolas merupakan kepala penerjemah Kedutaan Besar Prancis di Persia.,Namun, terjemahan Rubaiyat Umar Khayyam dalam bahasa Prancis yang paling populer adalah karya Franz Toussaint yang dipublikasikan tahun 1924. Terkemahan ini terdiri dari 170 kuatrain yang berasal dari naskah asli berbahasa Persia. Penerjemahan Rubaiyat Umar Khayyam juga dilakukan Edward Heron-Allen (1861-1943).,Rubaiyat Umar Khayyam juga diterjemahkan ke dalam bahasa Arab oleh Ahmed Rami seorang penyair ternama dari Mesir. Terjemahan Rami itu tercatat sebagai hasil karya literatur Arab Modern. Laiknya, Shakespeare, karya-karya Umar Khayyam juga memiliki pengaruh yang luar biasa. Banyak penulis dan penyair yang mengikuti gayanya.¬†</t>
  </si>
  <si>
    <t>https://khazanah.republika.co.id/berita/pxlm59313/mengenal-rubaiyat-umar-khayyam</t>
  </si>
  <si>
    <t>18:55 WIB</t>
  </si>
  <si>
    <t>REPUBLIKA.CO.ID, JAKARTA -- Komisi Pemberantasan Korupsi (KPK) menetapkan Managing Director Pertamina Energy Services Pte. Ltd (PES) periode 2009-2013 Bambang Irianto (BTO) sebagai tersangka kasus suap terkait perdagangan minyak mentah dan produk kilang di PES. Bambang diketahui juga pernah menjabat sebagai Direktur Utama Pertamina Energy Trading Ltd (PETRAL) sebelum dilakukan penggantian pada 2015.,"Setelah terpenuhinya bukti permulaan yang cukup, KPK meningkatkan ke penyidikan dalam perkara dugaan penerimaan hadiah atau janji terkait kegiatan perdagangan minyak mentah dan produk kilang di PES selaku ,¬†PT Pertamina (Persero)," kata Wakil Ketua KPK Laode M Syarif saat jumpa pers di gedung KPK, Jakarta, Selasa (10/9).,Sebelumnya, kata Syarif, KPK telah menyelesaikan penyelidikan yang awalnya mulai dilakukan sejak Juni 2014 dengan cara mengumpulkan informasi dan data yang relevan. Ia menambahkan penyelidikan tersebut dilakukan dengan sangat hati-hati dan cermat.,"Pada tahapan itu telah dilakukan permintaan keterangan terhadap 53 orang saksi dan dipelajari dokumen dari berbagai instansi serta koordinasi dengan beberapa otoritas di lintas negara," tuturnya.,Ia mengungkapkan tersangka Bambang melalui rekening perusahaan SIAM Group Holding Ltd diduga telah menerima uang sekurang-kurangnya 2,9 juta dolar AS atas bantuan yang diberikannya kepada pihak KERNEL OIL.,"Terkait kegiatan perdagangan produk kilang dan minyak mentah kepada PES/PT Pertamina di Singapura dan pengiriman kargo," ujar Syarif.,Bambang disangkakan melanggar Pasal 12 huruf a atau Pasal 12 huruf b subsider Pasal 11 Undang-Undang Nomor 31 Tahun 1999 sebagaimana telah diubah dengan Undang-Undang Nomor 20 Tahun 2001 tentang Pemberantasan Tindak Pidana Korupsi.,Terkait praktik mafia migas, Laode menerangkan, penyelidikan dugaan suap ini¬†dilakukan setelah Presiden Joko Widodo menyatakan perang terhadap praktik mafia migas hingga membubarkan Pertamina Energy Trading Ltd (PETRAL) pada Mei 2015. Pembubaran karena terdapat praktik mafia migas dalam perdagangan minyak yang ditugaskan pada anak perusahaan PT Pertamina Persero, termasuk PETRAL dan Pertamina¬†Energy Service (PES).¬†,"Dalam perkara ini ditemukan bahwa kegiatan sesungguhnya dilakukan oleh PES, sedangkan Petral diposisikan sebagai semacam ,sehingga, KPK fokus mengungkap penyimpangan yang terjadi di PES tersebut," kata Syarif di Gedung KPK, Selasa (10/9).,Dari hasil dari penyelidikan yang saat ini telah masuk di tahap penyidikan, kata Syarif, KPK mengonfirmasi sejumlah temuan dugaan praktik mafia migas tersebut. Temuan itu di antaranya alur suap lintas negara dan menggunakan perusahaan ‚Äúcangkang‚Äù di yurisdiksi asing yang masuk dalam kategori ,.,¬†</t>
  </si>
  <si>
    <t>https://nasional.republika.co.id/berita/pxm6gr428/kpk-tetapkan-mantan-dirut-petral-sebagai-tersangka</t>
  </si>
  <si>
    <t>REPUBLIKA.CO.ID, GLASGOW -- Petualangan baru Romelu Lukaku dengan Inter Milan masih ramai diperbincangkan. Eks Manchester United (MU) dinilai kembali ke performa terbaik saat berseragam biru-hitam.,Dalam dua laga awal Serie A Italia, Lukaku selalu mencetak gol. Usai memperkuat Belgia pada ajang kualifikasi Piala Eropa 2020, sang bomber diminta mengomentari petualangan barunya.,Pada dasarnya, striker 26 tahun itu bersyukur. Ia berada di bawah asuhan pelatih yang sudah lama mengicarnya.,"Akhirnya saya bekerja dengan Antonio Conte, seorang pelatih yang sudah lama menginginkan saya," kata Lukaku dikutip dari ,, Selasa (10/9).,Saat melatih Juventus beberapa tahun silam, Conte sudah tertarik pada Lukaku. Namun sang bomber memilih bertahan di Chelsea.,Ketika Conte membesut Chelsea pada 2016-2018, Lukaku sudah ke Everton. Dari Everton, jebolan akademi Anderlecht menuju MU.,Pada musim panas 2019, Conte dikontrak Inter. Bersaman dengan itu, muncul rumor Lukaku bakal keluar dari Old Trafford.,Conte tak menyia-nyiakan momen ini. Ia meminta manajemen Nerazzurri memburu sosok yang pernah bersegaram West Bromwich Albion.,Juventus sempat ikut memburu Lukaku. Pada akhirnya, saudara kandung Jordan Lukaku ini berlabuh di Giuseppe Mezza.,Lukaku turut mencetak gol kemenangan Belgia atas Skotlandia. Bermain di Hampden Park, Glasgow, Selasa (10/9) dini hari WIB, anak asuh Roberto Mantinez mencukur tuan rumah empat gol tanpa balas.</t>
  </si>
  <si>
    <t>https://bola.republika.co.id/berita/pxm3p6438/usai-bantu-belgia-hajar-skotlandia-lukaku-bicara-soal-conte</t>
  </si>
  <si>
    <t>REPUBLIKA.CO.ID, JAKARTA -- Wakil Ketua Komisi Pemberantasan Korupsi (KPK) Laode M Syarif mengatakan mantan Mantan Direktur Utama PT Pertamina Energy Service Pte. Ltd (Petral), Bambang Irianto diduga menerima suap sekurangnya 2,9 juta dollar AS.,Penerimaan tersebut dilakukan Bambang dalam rentang waktu 2010 hingga 2013 melalui rekening perusahaan Siam Group Holding yang berkedudukan hukum di British Virgin Island.,"Dalam perkara ini ditemukan bagaimana alur suap dilakukan lintas negara dan menggunakan perusahaan 'cangkang' di yurisdiksi asing yang masuk dalam kategori tax haven countries," ungkap La Ode di Gedung KPK Jakarta, Selasa (10/9).,La Ode menambahkan, pada periode 2010 sampai dengan 2013, tersangka BTO (Bambang) melalui rekening perusahaan Siam, diduga telah menerima uang sekurang-kurangnya 2,9 juta dollar AS atas bantuan yang diberikannya kepada pihak Kernel Oil terkait dengan kegiatan perdagangan produk kilang dan minyak mentah kepada PES/PT Petramina di Singapura dan pengiriman kargo.,KPK baru saja menetapkan Bambang sebagai tersangka dalam perkara dugaan suap¬† terkait degan perdagangan minyak mentah dan produk kilang di PT Petral.¬† Bambang diduga menerima hadiah atau janji terkait kegiatan perdagangan minyak mentah dan produk kilang di Pertamina Energy Services Pte. Ltd (PES) selaku subsidiary company PT¬† Pertamina (Persero).,Syarif menuturkan suap bermula saat Bambang diangkat menjadi Vice President (VP) Marketing PES pada 6 Mei 2009. Saat itu, tugas Bambang antara lain membangun dan mempertahankan jaringan bisnis dengan komunitas¬† perdagangan, mencari peluang dagang yang akan menambah nilai untuk perusahaan, mengamankan ketersediaan suplai, serta melakukan perdagangan minyak mentah dan produk kilang.,Kemudian, pada 2008, saat Bambang yang masih bekerja di kantor pusat PT Pertamina bertemu dengan perwakilan Kernel Oil PTE. LTD. (Kernel Oil) yang merupakan salah satu rekanan dalam perdagangan minyak mentah dan produk kilang untuk PES/PT Pertamina.,"Pada saat tersangka Bambang menjabat sebagai Vice President (VP) Marketing, PES melaksanakan¬† pengadaan serta penjualan minyak mentah dan produk kilang untuk kebutuhan PT. Pertamina yang dapat diikuti oleh National Oil Company, Major Oil Company, Refinery, maupun trader," kata La Ode.,Pada periode tahun 2009 sampai Juni 2012, perwakilan Kernel Oil beberapa kali diundang dan menjadi rekanan PES dalam kegiatan impor dan ekspor minyak mentah untuk kepentingan¬† PES/PT Pertamina.¬†,"Tersangka Bambang selaku VP Marketing PES membantu¬† mengamankan jatah alokasi kargo Kernel Oil dalam tender pengadaan atau penjualan¬† minyak mentah atau produk kilan," ujarnya.,Sebagai imbalannya diduga Bambang Irianto menerima¬† sejumlah uang yang diterima melalui rekening bank di luar negeri,Untuk mendampung penerimaan tersebut, maka Bambang mendirikan SIAM Group Holding Ltd yang berkedudukan hukum di British Virgin Island.,Kemudian, pada 2012, sesuai arahan Presiden Republik Indonesia agar PT Pertamina melakukan peningkatan efisiensi dalam perdagangan minyak mentah dan BBM dengan¬† mengutamakan pembelian langsung ke sumber-sumber utama.¬†,Atas arahan tersebut, PES seharusnya¬†mengacu pada pedoman yang menyebutkan penetapan penjual atau pembeli yang akan¬† diundang untuk ikut dalam , atau ,Hal tersebut¬†mengacu pada aturan yang telah ditetapkan oleh PT Pertamina dengan urutan prioritas: NOC (National Oil Company), Refiner/Producer, dan Potential Seller/Buyer.,Perusahaan yang dapat menjadi rekanan PES adalah perusahaan-perusahaan yang masuk dalam daftar mitra usaha terseleksi (DMUT) PES. Namun, pada kenyataannya tidak semua perusahaan yang terdaftar pada DMUT PES diundang mengikuti tender di PES.¬†,Akhirnya, Bambang bersama sejumlah pejabat PES menentukan rekanan yang akan diundang mengikuti tender. Salah satu NOC (National Oil Company) yang sering diundang untuk mengikuti tender. Akhirnya yang menjadi pihak pengiriman kargo untuk PES/PT Pertamina adalah Emirates National Oil Company (ENOC).,Diduga ENOC merupakan ‚Äúperusahaan bendera‚Äù yang digunakan pihak perwakilan Kernel Oil.,"Tersangka Bambang diduga mengarahkan untuk tetap mengundang NOC tersebut meskipun mengetahui bahwa NOC itu bukanlah pihak yang mengirim kargo ke PES/PT Pertamina," tuturnya.,¬†,¬†</t>
  </si>
  <si>
    <t>https://nasional.republika.co.id/berita/pxm6oo377/mantan-dirut-petral-diduga-terima-suap-29-juta-dolar-as</t>
  </si>
  <si>
    <t>REPUBLIKA.CO.ID, JAKARTA -- Penulis fenomenal asal Inggris, JK Rowling, seolah mengisyaratkan bahwa film , baru sedang dalam proses. Menyusul buku yang melambungkan namanya itu, ia mengunggah cicitan gambar berupa tengkorak pemakan maut dan ular Slytherin House.,"Kadang-kadang, kegelapan datang dari tempat yang tak terduga #HarryPotter #CursedChild," tulis Rowling melalui ,-nya, seakan mengisyaratkan lanjutan , mungkin sedang dalam proses, Selasa (10/9). ,¬†,Seperti dilansir ,, cicitan tersebut merupakan yang pertama kalinya Rowling , dalam kurun waktu enam bulan terakhir. Para penggemar cerita Harry Potter kemudian menganggapnya sebagai sinyal bahwa mereka akan melihat lebih banyak lanjutan dari , yang diputar perdana di West End London lebih dari tiga tahun yang lalu. ,Banyak cicitan balasan di , Rowling. Seorang penggemar bahkan bertanya secara langsung dalam tulisannya. ,"Apakah ini berarti akan ada trilogi film #CursedChild dengan para pemain asli / trio yang mengulang peran mereka? Tolong, bisakah Anda berbagi sesuatu tentang # FantasticBeasts3?" ujar salah satu penggemar. ,Masih banyak penggemar yang bertanya-tanya. Penggemar lain menulis, "APA ARTINYA? OMG.",¬†"Dia kembali!" tulis yang lainnya. ,Seperti diketahui, , memiliki latar 19 tahun setelah film , terakhir dan kisah tersebut berlanjut pada anak-anak Harry, Ron dan Hermione. Film , pertama kali dirilis pada 2001 dengan Daniel Radcliffe sebagai pemeran utama.,Tujuh film berikutnya ikut menyusul tayang dan diakhiri dengan ,. Serangkaian film prekuel , saat ini juga telah dirilis di layar lebar, dimulai dengan peluncuran , dan , pada 2016 silam, yang dibintangi Eddie Redmayne.</t>
  </si>
  <si>
    <t>https://senggang.republika.co.id/berita/pxm55i414/jk-rowling-isyaratkan-emharry-potter-and-the-cursed-child-2em</t>
  </si>
  <si>
    <t>19:01 WIB</t>
  </si>
  <si>
    <t>REPUBLIKA.CO.ID, JAKARTA -- Pertandingan antara timnas Indonesia melawan Thailand pada kualifikasi Grup G Piala Dunia 2022 zona Asia sepi peminat. Dibandingkan laga melawan Malaysia, pertandingan kali ini jauh berbeda.,Tiket yang terjual pada laga yang berlangsung di Stadion Utama Gelora Bung Karno (SUGBK), Selasa (10/9) malam, hanya sebanyak 12 ribu lembar, jauh jika dibandingkan dengan laga antara Indonesia melawan Malaysia beberapa waktu lalu yang menghabiskan sekitar 60 ribu lembar tiket. Pantauan ,, kompleks GBK satu jam sebelum pertandingan dimulai masih sunyi dari nyanyian-nyanyian dari para pendukung Timnas. ,Hanya tampak sejumlah orang yang lalu lalang tanpa ada yang mengkoordinir. Padahal, jika dibandingkan dengan laga antara Indonesia melawan Malaysia, kompleks GBK telah dipenuhi oleh barisan suporter sejak sore hari.,Sementara itu, berikut adalah susunan pemain dari kedua tim:,Indonesia:,Andritany Ardhiyasa (kiper), Yustinus Paew, Rudolof Yanto Basna, Manahati Lestusen, Ruben Sanadi, Hansamu Yama, Evan Dimas, Stefano Lilipaly, Irfan Bachdim, Andik Vermansyah, dan Alberto Goncalves.,Malaysia:,Siwarak Tedsungneon (kiper), Threerathon Bunmathan, Pansa Hemviboon, Manuel Tom Bihr, Tristan Do, Sarach Yooyen, Supachok Sarachat, Chanathip Songkrasin, Phitiwat Sookjitthammakul, Ekanit Panya, Supachai Chaided.</t>
  </si>
  <si>
    <t>https://bola.republika.co.id/berita/pxm6r6354/indonesia-vs-thailand-sugbk-sunyi-dari-nyanyian-suporter</t>
  </si>
  <si>
    <t>19:06 WIB</t>
  </si>
  <si>
    <t>REPUBLIKA.CO.ID, JAKARTA -- Polda Metro Jaya akan memanggil Ketua Umum Front Pembela Islam (FPI) Ahmad Sobri Lubis untuk dimintai keterangan sebagai saksi terkait kasus dugaan makar. Agenda pemeriksaan itu rencananya akan dilakukan Rabu (11/9) pukul 10.00 WIB.¬†,"Iya benar besok ada agenda pemeriksaan terhadap yang bersangkutan (Ahmad Sobri Lubis)," kata Kabid Humas Polda Metro Jaya, Kombes Argo Yuwono saat dikonfirmasi, Selasa (10/9). Namun, Argo enggan merinci terkait kasus dugaan makar tersebut.,Sementara itu, dikonfirmasi terpisah, kuasa hukum FPI, Sugito Atmo Pawiro membenarkan terkait agenda pemeriksaan terhadap Sobri tersebut.,Meski demikian, Sugito akan meminta penyidik untuk menjadwalkan ulang pemanggilan terhadap Sobri. Sebab, Sobri tidak dapat memenuhi panggilan pada esok hari.¬†,"Beliau (Sobri) sekarang masih di Aceh, ada kegiatan safari dakwah. Itu kan baru panggilan perdana sebagai saksi, dia baru pulang hari Jumat," ungkap Sugito saat dihubungi.,Sugito pun mengaku tidak mengetahui alasan polisi memanggil Sobri sebagai saksi terkait kasus dugaan makar tersebut. "Saya , tahu sebagai saksi siapa, masih simpang siur juga masalahnya," ujar Sugito.,Dalam surat panggilan yang diterima , dengan nomor SPgl/9325/IX/2019/Ditreskrimum, tertulis bahwa Sobri akan diperiksa sebagai saksi untuk laporan yang dibuat oleh Suriyanto. Laporan itu terdaftar dalam nomor laporan LP/B/0391/V/2019/Bareskrim, tanggal 19 April 2019.,Laporan itu terkait dugaan tindak pidana kejahatan makar dan atau menyiarkan berita atau menyiarkan kabar yang tidak pasti sebagaimana dimaksud Pasal 107 KUHP dan atau Pasal 110 KUHP Jo Pasal 87 KUHP dan atau Pasal 14 Ayat 1 dan Ayat 2 dan Pasal 15 Undang-Undang Nomor 1 Tahun 1946 tentang Peraturan Hukum Pidana.,Adapun, peristiwa yang dilaporkan tersebut diduga terjadi pada 17 April lalu di Jalan Kertanegara, Kebayoran Baru, Jakarta Selatan.,¬†,¬†</t>
  </si>
  <si>
    <t>https://nasional.republika.co.id/berita/pxm6zk377/polisi-periksa-ketum-fpi-sebagai-saksi-dugaan-makar-besok</t>
  </si>
  <si>
    <t>19:09 WIB</t>
  </si>
  <si>
    <t>REPUBLIKA.CO.ID, JAKARTA -- Ketua Komisioner Badan Pengawas Pemilu Republik Indonesia, Abhan, mengatakan partai politik harus membuka akses data terkait rekrutmen calon kepala daerah kepada publik. Abhan khawatir orang-orang yang terafiliasi dengan kasus korupsi turut serta menjadi calon.,"Kalau di Parpol, ada istilah konvensi, itu harus dibuka agar publik mengetahui dan melihat prosesnya seperti apa," ujar Abhan saat jadi pembicara diskusi publik dengan tema keterbukaan informasi untuk memperkuat demokrasi di Jakarta, Selasa (10/9).,"Tentu untuk mendapatkan kandidat yang baik, harus dengan proses yang baik 'kan? Salah satu proses yang baik adalah proses yang transparan," kata dia.,Jika parpol melakukan proses rekrutmen yang transparan, dapat meminimalisir adanya calon-calon yang terafiliasi kasus korupsi. "Minimal sudah diketahui publik calon itu baik atau enggak," kata Abhan.,Selain itu, masukan publik juga bisa langsung didengar jika calon yang dirasa kurang baik sehingga prosesnya bisa terpantau langsung oleh publik. Menurut Abhan, kunci keterbukaan informasi dalam pemilu ada dua hal, antara lain transparansi penyelenggara pemilu dan juga peserta pemilu.,Abhan mengatakan penyelenggara Pemilu sudah berusaha maksimal baik dari segi rekrutmen jajaran penyelenggara, sampai dengan pelaksanaan pemilu yang ada. Namun, transparansi peserta pemilu juga harus seimbang.,"Kalau penyelenggara pemilu sudah terbuka, maka peserta pemilu juga harus terbuka. Karena disusunnya keterbukaan ini juga kan untuk partai politik," ujar Abhan.,Keterbukaan atau tranparansi itu salah satunya dalam mekanisme rekrutmen kader parpol untuk dicalonkan menjadi Anggota Dewan Perwakilan Rakyat atau nanti di Pilkada yang akan datang. "Untuk mendukung transparansi publik, parpol harus punya mekanisme keterbukaan rekrutmen kader-kadernya ketika akan dicalonkan sebagai Kepala Daerah, anggota dewan, dan sebagainya," kata Abhan.,Pada pemilu lalu, mekanisme transparansi sudah berjalan baik meski ada kekurangan di beberapa tempat. Namun, Abhan mengatakan transparansi itu harus terus diperbaiki.,¬†</t>
  </si>
  <si>
    <t>https://nasional.republika.co.id/berita/pxm73v428/bawaslu-minta-parpol-buka-akses-rekrutmen-cakada</t>
  </si>
  <si>
    <t>19:07 WIB</t>
  </si>
  <si>
    <t>REPUBLIKA.CO.ID, JAKARTA -- Persija Jakarta mewaspadai kekompakan pemain Persipura Jayapura dalam laga tunda kompetisi Liga 1 musim 2019 di Stadion Aji Imbut, Tenggarong, Kalimantan Timur, Rabu (11/9) besok. Persija bertekat meraih kemenangan untuk memperbaiki posisi di klasemen.,"Kita harus waspada adalah tim kompak dan tim sudah lama bermain bersama," ujar pelatih Persija Julio Banuelos dalam keterangan resminya, Selasa (10/9).,Julio mengatakan Persipura merupakan salah satu tim terkuat di Liga Indonesia saat ini. Selain dihuni para pemain hebat juga kekompakan yang membuat Mutiara hitam semakin ditakuti lawan-lawannya.,Meski begitu, ia yakin anak-anak asuhnya mampu mengatasi permainan tim yang berjuluk Mutiara Hitam itu dan membawa pulang tiga angka untuk memperbaiki posisi klasemen.,"Tim yang kuat tentunya dan kita harus waspada namun kita percaya penuh kepada tim bisa tampil maksimal. Saya akan berusaha semaksimal mungkin untuk mendapatkan tiga poin karena kita membutuhkan kemenangan," katanya.,Persija yang bertindak sebagai tim tamu juga diuntungkan karena Persipura bakal menjamu Macan Kemayoran tidak dikandangnya sediri yaitu Stadion Mandala Jayapura yang saat direnovasi untuk pelaksanaan PON 2020.,"Situasi tidak baik untuk kedua tim karena Persipura ingin tampil di depan pendukungnya. Tapi kita harus pahami karena situasi tidak memungkinkan main di sana (Jayapura) tapi sekali saya tegaskan tidak ada keuntungan bagi siapapun," kata pelatih asal Spanyol itu.,Persija Jakarta pada klasemen sementara Liga 1 berada di posisi 17 dengan raihan 14 poin dari 14 pertandingan, sedangkan Persipura berada di posisi sembilan dengan 20 poin dari 14 pertandingan.</t>
  </si>
  <si>
    <t>https://bola.republika.co.id/berita/pxm70x354/persija-waspadai-kekompakan-persipura-jayapura</t>
  </si>
  <si>
    <t>19:10 WIB</t>
  </si>
  <si>
    <t>REPUBLIKA.CO.ID,¬†JAKARTA -- Kecelakaan beruntun terjadi di Gang Swadaya 1, Lenteng Agung, Jagakarsa, Jakarta Selatan, Selasa (10/9) sekitar pukul 14.00 WIB. Kecelakaan yang melibatkan dua mobil dan motor ini diduga akibat pengemudi mobil kurang konsentrasi.,Kasubdit Gakkum Ditlantas Polda Metro Jaya, AKBP M Nasir mengatakan, dua mobil yang terlibat dalam kecelakaan tersebut, yakni Suzuki Ertiga B 1549 SIJ dan Suzuki Futura Box F 8773 GV. Sementara dua sepeda motor lainnya terdiri atas Honda Vario B 3395 TRX serta Yamaha Mio B 4374 TOB.,"Semula kendaraan Suzuki Ertiga yang dikemudikan saudara RBRM melaju dari arah selatan menuju ke arah utara di Jalan Lenteng Agung tepatnya dekat Gang Swadaya 1. Karena kurang konsentrasi sehingga menabrak kendaraan sepeda motor Honda Vario," kata Nasir dalam keterangan tertulisnya, Selasa sore.,Lalu, Nasir mengatakan, sepeda motor itu menabrak mobil box Suzuki Futura yang dikemudikan oleh M Rohmat. Saat itu mobil box tersebut sedang berbelok ke kiri.,Namun, mobil yang dikemudikan oleh RBRM tersebut masih terus melaju. Sehingga mobil Suzuki Ertiga itu kembali menabrak seorang pengendara sepeda motor Yamaha Mio.,Akibat peristiwa itu, seluruh kendaraan mengalami kerusakan pada bagian bodi kendaraan. Sementara dua pengendara serta penumpang motor mengalami luka dan dibawa ke rumah sakit untuk mendapatkan perawatan.,"Pengendara dan penumpang motor Honda Vario dan Yamaha Mio mengalami luka-luka dan dibawa ke Rumah Sakit Pasar Rebo, Jakarta Timur untuk mendapatkan perawatan medis," imbuh Nasir.,¬†,¬†</t>
  </si>
  <si>
    <t>https://nasional.republika.co.id/berita/pxm753384/dua-mobil-dan-motor-kecelakaan-beruntun-di-lenteng-agung</t>
  </si>
  <si>
    <t>19:11 WIB</t>
  </si>
  <si>
    <t xml:space="preserve">MALANG -- SMP-SMA Ar-Rohmah Putri Pesantren Hidayatullah Malang kembali menggelar 'Overseas Malaysia - Singapura 2019', Ahad hingga Sabtu (1-7/9).,Program rutin tiap tahun itu diikuti sekitar 60 santri dan guru pendamping. Vony Fatimah, selaku penanggung jawab program mengemukakan bahwa, kegiatan selama sepekan di negeri seberang itu dalam rangka memberikan pengalaman internasional kepada seluruh santri.,"Pesatnya perkembangan global perlu diantisipasi. Mereka harus diberi bekal yang cukup untuk menghadapinya," ujarnya.,Ustadzah Fatim, demikian akrab dipanggil menambahkan, beragam kegiatan yang diikuti selama sepekan di Malaysia dan Singapura¬† itu memberikan pengalaman berharga bagi para santri. Tak hanya mengasah kemampuan berbahasa asing, program tersebut juga membuka cakrawala mereka tentang kehidupan global.,Digelar untuk yang ketiga kalinya, overseas kali ini mengunjungi berbagai tempat menarik di Malaysia dan Singapura. Dua negara itu tetap menjadi pilihan destinasi, sebab disana terdapat berbagai sekolah dan kampus terbaik di dunia.¬†,Diantaranya Sekolah Menengah Islam Hira' Malaysia,¬† Kolej Permata Insan Universitas Sains Islam Malaysia, International Islamic University of Malaysia, Mahsa University dan Singapura University of¬† Social Science.,Selain itu, beragam tempat memikat yang menyuguhkan edukasi, sejarah dan budaya, juga mereka kunjungi. Seperti kawasan masjid Putrajaya, kantor Perdana Putra, masjid Negara Malaysia, dataran merdeka, istana negara, menara Petronas, masjid Sultan, masjid Abdul Ghafur dan Science Center.,Seluruh peserta pun antusias mengikuti seluruh rangkaian kunjungan yang cukup menguras energi itu. Meski demikian, banyak ilmu dan pengetahuan baru yang dapat dibawa mereka sekembalinya ke Indonesia.,"Semoga overseas ini menjadi bekal berharga bagi masa depan mereka kelak," pungkasnya.,Pengirim: </t>
  </si>
  <si>
    <t>https://republika.co.id/berita/pxm77t349/smpsma-arrohmah-putri-gelar-overseas-malaysiasingapura</t>
  </si>
  <si>
    <t>19:08 WIB</t>
  </si>
  <si>
    <t>REPUBLIKA.CO.ID, BANDUNG -- Dinas Pendidikan (Disdik) Jabar, menajalin kerja sama dengan Sentra Global Edukasi (SGE) Indonesia sebagai yayasan pendidikan Indonesia dan Jepang. SGE berkomitmen dalam ‚ÄúPeningkatan Mutu Pendidikan dan Pemahaman Global Bagi Siswa/i SMA Dan SMK Di Provinsi Jabar¬† melalui program pendidikan ke Jepang yang dituangkan dalam konsep ‚ÄúJapan Indonesia Students Net (JISN)‚Äù.,Kepala Disdik Jabar Dewi Sartika sangat mengambut baik kerja sama ini. Kata dia, kerja sama itu akan membantu meningkatkan mutu pendidikan sekaligus bisa menyerap lulusan SMA dan SMK. "Program kerja sama pendidikan dalam konsep program JISN ini akan membantu meningkatkan mutu pendidikan dalam penyerapan lulusan SMA dan SMK di Provinsi Jawa Barat," ujar Dewi kepada wartawan, Selasa (10/9).,CEO Sentra Global Edukasi Rudi Subiyanto mengatakan, sebagai tindak lanjut kerja sama tersebut, SGE Indonesia dan Dinas Pendidikan Provinsi Jawa Barat berkolaborasi dengan Okayama Institute of Languages, Konan Gakuen dan Konan Group Welfare Hospital Kochi Jepang,¬† menyelenggarakan ‚ÄúSeminar Program Beasiswa Pendidikan Perawat Lansia Bersertifikat Jepang (Japan Certified Care worker) bagi siswa/i lulusan SMA dan SMK Keperawatan se Jawa Barat‚Äù.,Program Beasiswa Pendidikan ini, kata dia, adalah program ikatan kontrak pendidikan dan bekerja di Jepang dengan beberapa skema. Yakni, Pendidikan Bahasa Jepang selama 1 tahun 6 bulan di Okayama Institute of Languages, Pendidikan di Akademi Care Worker selama 2 tahun, dan Jaminan pekerjaan selama 3 tahun di beberapa rumah sakit lansia di Jepang sebagai tenaga perawat lansia bersertifikasi (,).,Selama mengikuti rangkaian pendidikan di Jepang, kata dia, siswa akan mendapatkan pekerjaan paruh¬†waktu dan penghasilan untuk memenuhi biaya hidupnya selama di Jepang. Siswa SMK yang mengikuti program ini, sudah ada 6 angkatan sebanyak 105 siswa.,"SMK yang mengikuti program ini cukup tinggi dari 622 pelamar, yang diterima cuma 30. Jadi kami menyaring untuk mencari yang terbaik. Kan siapa yang tak mau dapat penghasilan lebih dari Rp 25 juta dengan jaminan asuransi dan kesehatan," paparnya.,Kegiatan seminar beasiswa digelar, kata dia, untuk menyerap lulusan SMA/SMK Keperawatan di Jawa Barat sebagai tenaga perawat lansia bersertifikat Jepang (Japan Certified Care Worker). Serta, memberikan pengetahuan dan membuka paradigma terhadap masyarakat, tenaga pendidik, orang¬†tua dan siswa akan pentingnya siswa dalam melanjutkan tingkat pendidikannya sebelum bekerja di negara Jepang.</t>
  </si>
  <si>
    <t>https://nasional.republika.co.id/berita/pxm72o396/disdik-dan-sge-kerja-sama-beri-beasiswa-ke-siswa</t>
  </si>
  <si>
    <t>19:12 WIB</t>
  </si>
  <si>
    <t>REPUBLIKA.CO.ID, JAKARTA -- Pelaksana tugas (Plt) Direktur Utama PLN, Sripeni Inten Cahyani memaparkan perkembangan kejadian pemadaman listrik atau , pada 4 Agustus 2019, saat rapat dengar pendapat dengan Komisi VII DPR di Gedung DPR, Jakarta, Selasa (10/9). Ia menyatakan, Bareskrim sudah melakukan penyelidikan terkait pemadaman pada 4 Agustus.,"Kami menunggu hasil dari tim Bareskrim untuk bisa memaparkan terkait hal-hal yang menjadi gangguan listrik pada 4 Agustus lalu," ujar Sripeni.,Sembari menunggu hasil investigasi Bareskrim keluar, PLN membuat enam program utama terkait perbaikan. Pertama, Defense Scheme untuk meninjau ulang serta menyempurnakan skema pertahanan dan teknologi kelistrikan di Jawa-Bali. ,Sripeni mengatakan akan melakukan studi banding untuk melihat pengimplementasian Defense Scheme dalam mengatasi peristiwa padamnya listrik. Kedua, Proteksi. PLN akan meninjau dan melakukan perbaikan pada sistem proteksi yang ada.,"PLN saat ini sudah mengundang beberapa manufaktur seperti Siemens terkait apakah ada teknologi baru yang dapat diupdate oleh PLN guna meningkatkan sistem proteksi yang ada," ujar dia.,Ketiga, program Right of Way (ROW) untuk jaringan 500 kV, 275kV, dan 150kV akan digenjot oleh PLN. Dalam hal ini, PLN telah melakukan kerja sama penandatanganan MoU dengan TNI untuk memudahkan PLN melakukan pemeliharaan jaringan transmisi tersebut dan meminimalkan pemicu adanya risiko di transmisi, khususnya transmisi 500 kV.,"Sudah ada langkah konkret di lapangan khususnya di area yang kritis yaitu Cibinong, dan Gandul. PLN juga sudah melakukan rapat dengan Panglima TNI dalam melakukan pemetaan," ucap dia.,Keempat, kata dia, PLN akan meningkatkan infrastruktur dengan akan adanya sistem Crisis Center yang terpadu. Sripeni berharap kehadiran , mampu memperbaiki dari pola teknologi dan sistem komunikasi saat terjadi kondisi darurat.,Kelima, PLN akan memperbaiki call center yang mengalami ,saat kejadian ,. Keenam, publikasi. "Kemarin kami fokus pada upaya keteknisan jadi ada informasi yang lamban ke masyarakat sehingga mengesampingkan publikasi kepada publik sehingga terjadi informasi yang terlambat diterima oleh masyarakat," kata Sripeni. ,Selain itu, PLN juga melihat indikasi lamanya pemilihan di fasilitas , yang ada di pembangkit. Ke depan, kata Sripeni, sistem kelistrikan di Jakarta, terutama untuk MRT akan mendapat pasokan daya dari PLTD 101 MW di Senayan.,"Selanjutnya, kami siapkan tambahan fasilitas , di Muara Karang dan Banten seperti PLTU di Suralaya sebab ini suplai terbesar," ungkap dia.</t>
  </si>
  <si>
    <t>https://nasional.republika.co.id/berita/pxm79m282/soal-emblackoutem-pln-tunggu-hasil-investigasi-bareskrim</t>
  </si>
  <si>
    <t>19:13 WIB</t>
  </si>
  <si>
    <t>REPUBLIKA.CO.ID, JAKARTA -- Kepala Dinas Perhubungan DKI Jakarta Syafrin Liputo mempersilakan masyarakat untuk memberi masukan terkait angkutan umum terintegrasi Jakarta demi mengoptimalkan perluasan ganjil-genap. Ia menyebut Dishub DKI sedang berupaya mewujudkan sistem angkutan umum yang terintegrasi melalui program Jak Lingko.,"Kami berharap masyarakat silakan melakukan perjalanan sistem angkutan umum tadi. Apabila dalam proses angkutan umum tadi terdampak hal-hal yang belum sesuai ekspektasi di dalam layanan, silakan beri masukan kepada kami untuk kami perbaiki," ujar Syafrin di Jakarta, Selasa (10/9).,Ia berharap perluasan kawasan ganjil-genap diharapkan jadi momentum masyarakat untuk beralih ke transportasi umum. "Yang kami dorong adalah terjadi perubahan paradigma transportasi masyarakat," kata Syafrin.,Ke depan, pihaknya juga terus berbenah untuk menyediakan transportasi umum yang sesuai ekspektasi masyarakat, tak terkecuali untuk warga di kawasan Jabodetabek. "Jadi bagaimana pemerintah memahami bahwa kualitasnya sama dengan ekspektasi? Jika warga Jabodetabek menggunakan layanan angkutan umum dan memberikan 'feedback' kepada kami dalam rangka perluasan," ujar dia.</t>
  </si>
  <si>
    <t>https://nasional.republika.co.id/berita/pxm79z428/dishub-persilakan-warga-beri-masukan-angkutan-umum</t>
  </si>
  <si>
    <t>19:16 WIB</t>
  </si>
  <si>
    <t>REPUBLIKA.CO.ID, JAKARTA ‚Äì Aktor Johnny Depp membela iklan parfum Dior yang dibintanginya. Iklan parfum "Sauvage" dituding bermuatan rasisme dan perampasan budaya karena penggambarannya mengenai penduduk asli Amerika.,‚ÄúTidak pernah ada. Bagaimana mungkin ada atau bagaimana akan ada hal atau niatan yang tidak terhormat. Video ini dibuat berdasarkan rasa hormat yang besar kepada masyarakat adat, tidak hanya di Amerika Utara tetapi di seluruh dunia,‚Äù ujar Depp dalam artikel yang diterbitkan pada Ahad lalu, seperti dilansir ,, Selasa (10/9).,Menurut Depp, hal tersebut sangat disayangkan ketika orang-orang merasa keberatan dengan adanya kampanye tersebut. Dia mengatakan, keberatan yang orang-orang itu tunjukan adalah tetap keberatan mereka.,Sejak banyaknya serangan pada iklan parfum Dior, kini seluruh jejak , awal telah dihapus di seluruh media sosialnya, termasuk , yang menyebabkan banyaknya kicauan balasan.,Iklan kampanye yang menunjukan Depp ketika berkeliaran di padang pasir dengan gaya khasnya, sedang unjuk kebolehan bermain gitar di alam terbuka. Sementara itu, para penduduk asli Amerika sedang melakukan tarian perang dengan pakaian tradisionalnya.,Menurut ,, penggoda dalam iklan tersebut merupakan cuplikan untuk film yang lebih besar dan disutradarai oleh Jean-Baptiste Mondino. Namun , Depp mengatakan bahwa apa yang di-, tersebut tidak mewakili film secara penuh.,Dior mengklaim, iklan kampanye itu dikembangkan bersama dengan konsultan penduduk asli Amerika. Namun demikian, iklan tersebut justru mendapat kritik keras karena dianggap tidak peka dan memiliki nama yang ofensif.,"," dalam bahasa Prancis memiliki beragam makna, termasuk liar. Terlepas dari kritik ini, Depp mengatakan iklan itu dibuat dengan "rasa hormat dan cinta yang besar" untuk penduduk asli Amerika.,‚ÄúItu adalah video yang dibuat dengan rasa hormat yang besar dan cinta yang besar terhadap penduduk asli Amerika untuk memberikan cahaya kepada mereka. Mereka belum mendapatkan bantuan terbesar dari pemerintah Amerika Serikat," katanya.</t>
  </si>
  <si>
    <t>https://senggang.republika.co.id/berita/pxm67i414/johnny-depp-bela-iklan-parfum-dior-sauvage</t>
  </si>
  <si>
    <t>19:17 WIB</t>
  </si>
  <si>
    <t>REPUBLIKA.CO.ID, JAKARTA -- Kementerian Kesehatan (Kemenkes) mendorong supaya peraturan pemerintah (PP) Nomor 109 Tahun 2012 tentang produk tembakau yang tengah direvisi bisa memasukkan vape dalam kategori produk tembakau dan turunannya. Peraturan tentang vape penting dibuat untuk mengatur penggunaan dan peredarannya.,Direktur Jenderal Pencegahan dan Pengendalian Penyakit ( P2P) Kemenkes Anung Sugihantono mengatakan, vape yang belum diatur dalam regulasi termasuk peraturan menteri kesehatan (permenkes). Pihaknya pun mendorong agar produk tersebut bisa disebutkan dalam revisi PP Nomor 109.,"Saya melihat ada celah yang bisa dikoreksi bersama karena saat ini PP 109 yang di dalamnya mengatur tembakau dan produk turunannya sedamg direvisi. Vape diharapkan bisa masuk di PP tersebut sama seperti rokok tembakau, yaitu di kategori produk sintetis atau kimia," katanya saat ditemui di¬† acara The 1st Technofarmalkes 2019: Indonesian Tech Innovation, di Jakarta, Selasa (10/9).,Dia mengatakan, rokok elektrik sama berbahayanya dengan rokok tembakau dan sikap Kemenkes terhadap rokok sudah jelas, yaitu menolak. Karena itu, ia menyebut Kemenkes mengusulkan dimasukkannya tiga aspek di revisi PP tersebut.,"Pertama mengenai perluasan batasan rokok dan produk rokok, kedua tentang ukuran gambar peringatan kesehatan atau , (PHW) yang diperbesar, dan ketiga pengaturan tentang iklan atau promosi rokok karena masih ada ruang yang belum dijangkau, misalnya di sebuah toko menyertakan gambar rokok yang besar," ujarnya.,Kendati demikian, Anung mengakui revisi PP ini belum final karena masih terkendala harmonisasi pembahasan antarkementerian. Ia menyebut Kementerian Perindustrian, Kementerian Perdagangan, Kemenkes, Kemenko Perekonomian, Kementerian Keuangan, hingga unit usaha kecil menengah (UKM) belum sepakat mengenai prodik tembakau termasuk ukuran PHW.,Hingga saat ini, menurut Anung, negosiasi belum rampung, bahkan vape tidak banyak disinggung di rancangan perubahan PP ini karena banyak pihak terlibat. Belum adanya peraturan mengenai rokok elektrik membuat pihaknya tidak bisa berbuat banyak dalam mengatur peredarannya maupun penggunaannya.,Kendati demikian, Anung menyebut Kemenkes masih berusaha mengendalikan penggunaan rokok elektrik. Pihaknya telah menyurati Dinas Kesehatan di daerah-daerah supaya vape masuk di dalam rokok tembakau dan produk rokok lainnya.¬†,"Selain itu, kami sudah memasukkan vape dalam kawasan tanpa rokok (KTR). Sebab, kami sudah menambahkan pengertian rokok elektrik yang termasuk dalam KTR," ujarnya.,Sementara itu, Kepala Badan Pengawas Obat dan Makanan (BPOM) Penny K Lukito mengakui, belum ada peraturan tegas mengenai izin edar produk vape ini.,"Belum ada regulasi untuk memberikan izin edar, aspek keamanan, dan mutu dari bahan¬† aktifnya," ujarnya saat dihubungi ,, Selasa.</t>
  </si>
  <si>
    <t>https://nasional.republika.co.id/berita/pxm7gw414/kemenkes-dorong-vape-masuk-dalam-revisi-pp-1092012</t>
  </si>
  <si>
    <t>19:20 WIB</t>
  </si>
  <si>
    <t>REPUBLIKA.CO.ID, JAKARTA -- Ketua DPR RI Bambang Soesatyo menyatakan, DPR RI siap membahas revisi Undang-Undang Nomor 30 Tahun 2002 tentang Komisi Pemberantasan Tindak Pidana Korupsi (UU KPK) bersama pemerintah. Pernyataan ini disampaikan Bambang terkait pernyataan Wapres Jusuf Kalla (JK) yang menyebut pemerintah setuju sebagian poin revisi.,"Sebagaimana sebuah rancangan undang-undang, itu pasti akan ada pembahasan yang di DPR bersama sama dengan pemerintah," ujar Bambang di Kompleks Parlemen RI, Jakarta, Selasa (10/9).,Pria yang kerap disapa Bamsoet ini mengatakan, pembahasan sebuah revisi UU akan bergantung dengan proses pembahasan yang dilakukan DPR bersama pemerintah. Bila ada kesamaan pandangan antara pemerintah dan DPR, revisi UU KPK bakal makin cepat diproses.¬†,"Cepat lambatnya UU itu sangat tergantung pada kesamaan pandang antara DPR dan pemerintah karena harus bersama sama," ujar Poltikus Partai Golkar itu.¬†,Terkait pernyataan JK, Bamsoet enggan berspekulasi soal sinyal adanya Surat Presiden yang akan segera dikirimkan oleh Presiden Joko Widodo ke DPR RI. Bamsoet mengatakan, ia belum mengetahui apakah surat presiden tanda dimulainya pembahasan Revisi UU KPK dapat segera dimulai.¬†,Sebelumnya, Wakil Presiden Jusuf Kalla mengungkap pemerintah tidak sepenuhnya setuju dengan poin yang diusulkan dalam revisi Undang-Undang Nomor 30 Tahun 2002 tentang Komisi Pemberantasan Korupsi (KPK). JK mengatakan, pemerintah memang menginginkan evaluasi terhadap lembaga antirasuah tersebut, tetapi tidak semua usulan perubahan sejalan dengan keinginan pemerintah.,"Jangan lupa itu (masih) draf. Sekarang pemerintah membikin DIM-DIM. Pemerintah hanya menyetujui beberapa hal, tidak semua disetujui," ujar JK saat diwawancarai wartawan di Kantor Wakil Presiden, Jakarta, Selasa (10/9).,Menurut JK, beberapa poin usulan DPR yang tidak sejalan dengan Pemerintah yakni usulan agar KPK melakukan koordinasi kepada kejaksaan jika hendak melakukan penuntutan. Ia juga tidak sepakat dengan usulan DPR agar ada pembatasan sumber Penyelidik dan Penyidik KPK. Bahwa, Penyelidik KPK hanya berasal dari Polri, sedangkan Penyidik KPK berasal dari Polri dan Penyidik PNS.,Menurut JK, beberapa poin usulan DPR yang tidak sejalan dengan pemerintah, yakni usulan agar KPK melakukan koordinasi kepada kejaksaan jika hendak melakukan penuntutan. "Nggak perlu itu, kami tidak minta. Begitu juga soal laporan kekayaan jangan, ya tetap aja. Jadi, mungkin dari sisi yang diusulkan DPR paling yang disetujui pemerintah setengah," ujar JK.,¬†,¬†</t>
  </si>
  <si>
    <t>https://nasional.republika.co.id/berita/pxm7m6428/dpr-respons-pemerintah-hanya-sepakat-sebagian-revisi-uu-kpk</t>
  </si>
  <si>
    <t>19:18 WIB</t>
  </si>
  <si>
    <t>REPUBLIKA.CO.ID, JAKARTA -- Platform ,¬†(niaga elektronik) Bukalapak melakukan pemangkasan jumlah karyawan. Chief of Strategy Officer of Bukalapak, Teddy Oetomo, mengatakan, pengurangan jumlah karyawan tersebut merupakan bagian dari strategi bisnis perusahaan.,Pemangkasan yang perusahaan sebut sebagai penataan untuk mengimbangi kian pesatnya perkembangan teknologi.,"Seiring dengan perkembangan teknologi untuk memenuhi kebutuhan masyarakat yang kian maju dan beragam, penataan diri di dalam suatu perusahaan tentunya juga harus dilakukan untuk mengikuti dinamika ini," kata Teddy, Selasa (10/9).,Menurut Teddy, perusahaan perlu melakukan penyelarasan secara internal untuk menerapkan strategi bisnis jangka panjang. Dengan demikian, Bukalapak bisa menentukan arah selanjutnya.,Bukalapak sendiri bertujuan untuk menjadi perusahaan yang terus tumbuh dan menciptakan dampak positif untuk Indonesia atau ,Menjadi perusahaan dagang elektronik yang menghasilkan keuntungan penting bagi Bukalapak. Walaupun pertumbuhan GMV adalah indikator yang penting bagi semua ,, Teddy mengklaim, Bukalapak telah melangkah ke tahap yang lebih jauh dan menghasilkan kenaikan dalam monetisasi, serta memperkuat profitabilitas.,"Saat ini semuanya berjalan dengan baik dan bahkan melampaui ekspektasi kami," kata Teddy.¬†,Pada pertengahan 2019, Teddy mengungkapkan, Bukalapak mengalami kenaikan , 3 kali dibandingkan pertengahan 2018. Perusahaan juga berhasil mengurangi setengah kerugian dari pendapatan sebelum bunga, pajak, depresiasi, dan amortisasi (EBITDA) selama 8 bulan terakhir ini.¬†,Teddy menegaskan, Bukalapak ingin menjadi , pertama yang meraih keuntungan, dan dengan pencapaian performa bisnis yang baik dan modal yang cukup. Bukalapak menargetkan untuk dapat mencapai , bahkan keuntungan dalam waktu dekat.¬†,"Bagi para pengguna dan partner bisnis kami, penataan ini berarti kami bisa memfokuskan diri untuk meningkatkan layanan dan memberi dampak positif lebih luas," tutup Teddy.¬†,¬†,¬†</t>
  </si>
  <si>
    <t>https://republika.co.id/berita/pxm7jg377/ini-alasan-bukalapak-lakukan-pemangkasan-karyawan</t>
  </si>
  <si>
    <t>20:04 WIB</t>
  </si>
  <si>
    <t>REPUBLIKA.CO.ID, JAKARTA -- Polda Metro Jaya mempersiapkan 10.000 personel gabungan untuk mengamankan laga kualifikasi Piala Dunia 2022 antara Indonesia melawan Thailand yang digelar di Stadion Utama Gelora Bung Karno(GBK) Jakarta, Selasa (10/9) malam. Polisi juga memberikan pengamanan kepada suporter Thailand yang menonton secara langsung.,"Kita sudah mempersiapkan pengamanan sekitar 10.000 lebih gabungan TNI-Polri," kata Kabid Humas Polda Metro Jaya Kombes Argo Yuwono,Argo menjelaskan pengamanan dibagi dalam empat ring, yakni Ring 1 di dalam stadion, Ring 2 di luar dan sekitar Stadion GBK. Pengamanan Ring 3 di pintu masuk menuju ke stadion dan Ring 4 di jalan-jalan menuju Stadion GBK. Argo juga mengatakan pihaknya memberikan pengawalan kepada suporter Thailand yang menyaksikan laga di GBK.,"Kemudian juga semua kegiatan kita kawal mulai dari bandara kalau ada suporter dari Thailand. Kemudian di hotel pun kita kawal, dari hotel menuju dan dari GBK," ujarnya.,Petugas keamanan gabungan juga memeriksa ketat penonton yang masuk untuk mencegah masuknya senjata tajam dan air minum dalam kemasan yang melebihi kapasitas yang diperbolehkan. "Masuk pun sudah diperiksa ketat. Semuanya sudah kita identifikasi kalau memang ada penonton yang merupakan provokator, merusak atau membuat ricuh, nanti kita pantau," katanya.,Argo juga menyuarakan harapan agar pendukung tuan rumah bisa menjadi penonton yang baik dan bisa dijadikan contoh oleh klub-klub yang ada di Indonesia. "Jangan sampai kita berbuat, kita akan mendapat sanksinya. Kita tunjukkan sportivitas sebagai tuan rumah yang layak, yang cocok menjadi tuan rumah yang baik," ujarnya.</t>
  </si>
  <si>
    <t>https://bola.republika.co.id/berita/pxm9mz354/polda-metro-kawal-supoter-thailand</t>
  </si>
  <si>
    <t>19:22 WIB</t>
  </si>
  <si>
    <t>REPUBLIKA.CO.ID, JAKARTA -- Menteri Pemberdayaan Perempuan dan Perlindungan Anak Yohana Susana Yembise meminta semua pihak tidak saling menuding atau menyalahkan terkait polemik audisi bulu tangkis Djarum.,"Menghadapi persoalan tersebut, sebaiknya dilakukan kajian mendalam baik dari sisi pembinaan olahraga, pelindungan anak, dan aturan hukum yang berlaku," kata Yohana melalui siaran pers yang diterima di Jakarta, Selasa (10/9).,Yohana menilai kajian tersebut penting agar pihak-pihak yang terkait tidak saling menyalahkan, kemudian malah menjadikan anak sebagai korban. Menurut Yohana, Kementerian Pemberdayaan Perempuan dan Perlindungan Anak telah mencoba menjembatani dan berharap ditemukan jalan keluar untuk saling memahami dan mendapatkan solusi terbaik.,"Kementerian Pemberdayaan Perempuan dan Perlindungan Anak berharap ada pertemuan bersama oleh Pengurus Besar Persatuan Bulu Tangkis Seluruh Indonesia untuk mencari solusi terbaik," tuturnya.,Yohana juga berharap polemik yang terjadi akan mendorong badan usaha milik negara atau perusahaan swasta lainnya untuk berkontribusi dalam pengembangan olahraga di Indonesia.,"Sebaiknya audisi pembinaan bibit muda di bidang bulu tangkis terus berjalan tetapi sesuai dengan upaya pelindungan anak berdasarkan peraturan perundang-undangan yang berlaku," katanya.,Menurut Yohana, pembinaan olahraga seharusnya tidak hanya berfokus pada olahraganya saja tetapi juga ikut menjaga anak-anak dari bahaya rokok.,Yohana menilai Komisi Perlindungan Anak Indonesia (KPAI) yang mempermasalahkanaudisi beasiswa bulu tangkis Djarum bertugas melakukan pengawasan agar dampak buruk rokok terhadap anak-anak bisa dicegah.,"Anak-anak harus dijaga agar tidak dijadikan objek iklan, promosi, dan sponsor produk rokok dan zat adiktif berupa produk tembakau," tuturnya.,Dasar hukum KPAI adalah Pasal 35 Ayat (1) Peraturan Pemerintah Nomor 109 Tahun 2012 tentang Pengamanan Bahan Yang Mengandung Zat Adiktif Berupa Produk Tembakau Bagi Kesehatan yang menyatakan pengendalian promosi produk tembakau dilakukan dengan tidak menggunakan logo dan/atau merek produk tembakau pada suatu kegiatan lembaga dan/atau perorangan.,Kemudian Pasal 37 Peraturan yang sama menyebutkan sponsor industri rokok hanya dapat dilakukan dengan tidak menggunakan nama, merek dagang, dan logo produk tembakau termasuk citra mereka produk tembakau.,"Anak sebaiknya tidak dijadikan objek iklan, promosi, dan sponsor produk rokok baik secara langsung maupun tidak langsung," katanya.,Pelibatan anak-anak pada kegiatan yang disponsori perusahaan rokok adalah pelanggaran terhadap Pasal 47 Ayat (1) Peraturan Pemerintah tentang Pengamanan Bahan Yang Mengandung Zat Adiktif Berupa Produk Tembakau Bagi Kesehatan.</t>
  </si>
  <si>
    <t>https://nasional.republika.co.id/berita/pxm7pm349/yohana-jangan-saling-menyalahkan-soal-audisi-bulu-tangkis</t>
  </si>
  <si>
    <t>19:21 WIB</t>
  </si>
  <si>
    <t>REPUBLIKA.CO.ID, YOGYAKARTA -- Tim basket mahasiswa putra dan putri Daerah Istimewa Yogyakarta (DIY) siap berpartisipasi pada kejuaraan Pekan Olahraga Mahasiswa Nasional (Pomnas) 2019 yang rencananya akan digelar di Jakarta 13-25 September 2019 ini. Meskipun demikian, skuat yang baru dibentuk sekitar dua bulan tersebut tak mau mematok target terlalu tinggi.,"Kami akan bermain ,. Sebisa mungkin lolos dari grup," ujar Pelatih tim basket mahasiswa DIY, Alfa Hari Kusumanegara, saat berkunjung ke kantor Republika perwakilan DIY-Jateng, Selasa (10/9).,Untuk tim basket putri, kata Alfa, sebenarnya pihaknya diberi target meraih medali perunggu. Akan tetapi, menurut dia, target tersebut pun bakal sulit diraih mengingat provinsi-provinsi lain juga akan mengirimkan tim-tim terbaiknya. Sejumlah rival yang bakal sulit dihadapi di antaranya tim basket mahasiswa dari DKI Jakarta, Jawa Timur, Jawa Barat, dan Jawa Tengah.,"Apalagi persiapan tim kami cukup mepet. Berbeda dari calon-calon lawan kami nanti yang rata-rata sudah mempersiapkan tim selama lebih dari satu tahun," ujar Alfa.,DIY terakhir kali mengirimkan tim basket pada Pomnas 2013. Pada 2015 dan 2017, mereka urung tampil karena berbagai alasan. "Itu juga menjadi faktor mengapa kami tak mau memberi target muluk-muluk," ujar Alfa yang mengantarkan tim basket UGM berprestasi pada Pekan Olahraga Mahasiswa Daerah (Pomda) 2019 lalu.,Alfa hanya berharap keikutsertaan tim basket mahasiswa DIY pada Pomnas 2019 kali ini ikut berkontribusi membuat dunia perbasketan di DIY menggeliat kembali. "Kami ingin membuktikan bahwa basket DIY belum mati," ujarnya.,Manajer tim basket mahasiswa DIY, Pramusinto Nugroho Dewa, menambahkan sebanyak 24 pemain, yang terdiri dari 12 putra dan 12 putri, siap diberangkatkan ke Jakarta akhir pekan nanti. Mereka terdiri dari 10 mahasiswa UGM, delapan mahasiswa Universitas Atmajaya, dua pemain UNY, dan satu pemain dari Universitas Sanata Dharma. Beberapa nama di antaranya adalah Hilrius Brian, Daffa Afif Akbar, Avin Kurniawan, Lalu Rizky Putra Perdana, Ismi Anggini, dan Felicia Amanda.,"Mayoritas memang pemain yang tampil gemilang saat Pomda," kata Dewa.,Dewa menambahkan, setelah Pomnas 2019, ia berharap tim yang merupakan bentukan dari Badan Pembina Olahraga Mahasiswa (Bapomi) DIY dan Komite Olahraga Nasional Indonesia (KONI) DIY masih bisa dipertahankan. Hal itu dikarenakan ke depan masih banyak kejuaraan yang akan diselenggarakan.,¬†</t>
  </si>
  <si>
    <t>https://bola.republika.co.id/berita/pxm7o9291/tim-basket-mahasiswa-diy-siap-tampil-di-pomnas-2019</t>
  </si>
  <si>
    <t>REPUBLIKA.CO.ID, JAKARTA -- Pemerintah Selandia Baru terus mengintensifkan upaya melawan penyebaran konten terorisme, radikalisme dan ekstremisme dengan kekerasan di media sosial (medsos) pascatragedi Christchurch.,"Pemerintah kami melalui Christchurch Call (CC) berupaya menunjukkan kepemimpinan untuk memastikan media sosial tidak dapat digunakan lagi dengan cara yang digunakan dalam serangan teroris Christchurch," kata Duta Besar Selandia Baru untuk Indonesia Jonathan Austin, Selasa (10/9).,Pernyataan tersebut disampaikan Dubes Selandia Baru dalam Konferensi Regional Diplomasi Digital yang diselenggarakan pemerintah Indonesia pada 10-11 September 2019. Dubes Austin mengutarakan segera setelah serangan Christchurch, Perdana Menteri Jacinda Ardern menetapkan kebijakan pemerintah Selandia Baru bersama sejumlah mitra akan terus mengambil tindakan dan berkomitmen mengawasi peran medsos terkait penyebaran paham ekstremisme.,"(Dengan) mengakui bahaya yang disebabkan oleh video (serangan Christchurch), kami berusaha menetapkan tujuan nyata. Penyalahgunaan teknologi global bukan masalah bagi satu negara atau satu platform saja," ujar dia.,Untuk itu, pemerintah Selandia Baru bersama dengan negara-negara lain di dunia akan bekerja sama menggalakkan tindakan konkret guna menghilangkan konten teroris dan kekerasan ekstremis di internet. Dia menambahkan, melalui aksi Christchurch Call (CC), pemerintah Selandia Baru juga akan melakukan pendekatan untuk menyatukan negara-negara dan para pemimpin industri teknologi untuk berkomitmen pada tindakan melawan penyebaran paham ekstremisme, radikalisme, dan terorisme melalui internet.,"Kami percaya kami memiliki titik awal yang sama, tidak ada perusahaan teknologi dan tidak ada negara yang ingin menggunakan platform , untuk melakukan terorisme. Secara khusus, kami ingin membentuk kembali forum internet global yang ada untuk melawan terorisme sehingga dapat lebih inklusif dan kolaboratif," ujar Austin.</t>
  </si>
  <si>
    <t>https://internasional.republika.co.id/berita/pxm9hf366/selandia-baru-lawan-penyebaran-konten-terorisme-di-medsos</t>
  </si>
  <si>
    <t>REPUBLIKA.CO.ID,¬†DEPOK -- Polsek Sukmajaya, Kota Depok memiliki program Sekolah Aman Cegah Tawuran. Tujuannya, mencegah tawuran pelajar dan gangguan Kamtibmas lainnya.,"Sekolah itu adalah tempat untuk mencari ilmu orang belajar serta anak-anak dapat bersosialisasi. Program Sekolah Aman dapat meminimalisir kejadian terkait kenakalan remaja sejak dini," ujar Kapolsek Sukmajaya Kompol Yudho Huntoro di Mapolsek Sukmajaya, Kota Depok, Selasa (10/9).,Menurut Yudho, permasalahan gangguan Kamtibmas semisal tawuran pelajar bahkan peredaran nakoba di kalangan anak sekolah adahal hal serius. Karenanya diperlukan penanganan khusus, termasuk pencegahannya.,"Nanti anggota Bhabinkamtibmas di tiap wilayah masing-masing wajib menyambangi sekolah-sekolah. Anggota bertugas memantau segala aktifitas pelajar sekaligus memberikan pengetahuan edukasi tentang bahaya narkoba juga edukasi mengenai keterlibatan pelaku kejahatan usia dini misal tawuran,‚Äù jelasnya.,Beberapa langkah yang diambil Polsek Sukmajaya yakni melakukan program peran Bhabinkamtibmas dapat sambang ke sekolah, memotivasi pelajar menempuh pendidikan yang benar. Bhabinkamtibmas juga bisa gabung dengan kegiatan OSIS di sekolah.,"Kedekatan anggota Binmas masuk ke dalam kegiatan OSIS di sekolah kita harapkan dapat sebagai pendeteksian dini upaya pencegahan terhadap masalah dalam narkoba, timbul tawuran, juga ,. Nanti ada sebanyak 11 anggota Bhabinkamtibmas tiap kelurahan tersebar di dua kecamatan yaitu Sukmajaya dan Cilodong akan turun semua ke sekolah. Kita harapkan juga dalam Program Sekolah Aman ini dapat meminimalisir segala potensi kejahatan yang melibatkan pelajar," tutur Yudho.¬†</t>
  </si>
  <si>
    <t>https://nasional.republika.co.id/berita/pxm7nb384/polsek-sukmajaya-siapkan-program-sekolah-aman-cegah-tawuran</t>
  </si>
  <si>
    <t>20:03 WIB</t>
  </si>
  <si>
    <t>REPUBLIKA.CO.ID, JAKARTA -- KPK mencegah anggota DPR RI dari Fraksi Partai Golkar, Melchias Marcus Mekeng bepergian ke luar negeri selama enam bulan ke depan. Mekeng dicegah terkait penyidikan kasus korupsi untuk tersangka Samin Tan.,"KPK melakukan pelarangan ke luar negeri negeri terhadap seseorang bernama Melchias Marcus Mekeng, anggota DPR selama enam bulan ke depan terhitung Selasa, 10 September 2019," kata Juru Bicara KPK, Febri Diansyah di Jakarta, Selasa (10/9).,Samin Tan merupakan tersangka kasus korupsi pengurusan terminasi kontrak Perjanjian Karya Pengusahaan Pertambagan Batubara (PKP2B) PT Asmin Koalindo Tuhup (AKT) di Kementerian ESDM. "Selain itu, besok Rabu 11 September 2019, diagendakan pemeriksaan terhadap yang bersangkutan (Melchias Marcus Mekeng) sebagai saksi untuk SMT," kata Febri.,Melchias Mekeng pernah diperiksa KPK pada 8 Mei 2019 terkait kasus tersebut. Saat itu, yang bersangkutan mengaku dikonfirmasi soal kasus Eni Saragih.,"Soal Eni Saragih, kasus dia sama Samin Tan. Ya sudah ditanyain itu saja," kata Mekeng usai diperiksa sebagai saksi di gedung KPK, Jakarta, Rabu (8/5).,Samin Tan menyuap mantan Wakil Ketua Komisi VII Eni Maulani Saragih sebesar Rp5 miliar terkait pengurusan terminasi kontrak tersebut. KPK pada 15 Februari 2019 telah menetapkan Samin Tan sebagai tersangka. Namun sampai saat ini, KPK belum menahan yang bersangkutan.,Konstruksi perkara diawali pada Oktober 2017 Kementerian ESDM melakukan terminasi atas Perjanjian Karya Pengusahaan Pertambangan Batubara PT Asmin Koalindo Tuhup (AKT). Sebelumnya, diduga PT BLEM milik Samin Tan telah mengakusisi PT AKT.,Untuk menyelesaikan persoalan terminasi perjanjian karya tersebut, Samin Tan diduga meminta bantuan sejumlah pihak, termasuk anggota Komisi VII DPR dari Fraksi Partai Golkar Eni Maulani Saragih terkait permasalahan pemutusan Perjanjian Karya Pengusahaan Pertambangan Batubara (PKP2B) Generasi 3 di Kalimantan Tengah antara PT AKT dengan Kementerian ESDM.,Eni Maulani Saragih sebagai anggota DPR di Komisi Energi menyanggupi permintaan bantuan Samin Tan dan berupaya mempengaruhi pihak Kementerian ESDM termasuk menggunakan forum Rapat Dengar Pendapat dengan Kementerian ESDM. Posisi Eni adalah anggota Panitia Kerja (Panja) Minerga Komisi VII DPR RI.,Dalam proses penyelesaian tersebut, Eni diduga meminta sejumlah uang kepada Samin Tan untuk keperluan pilkada suami di Kabupaten Temanggung, Jawa Tengah. Pada Juni 2018 diduga telah terjadi pemberian uang dari tersangka Samin Tan melalui staf dan tenaga ahli Eni di DPR sebanyak dua kali, yaitu pada 1 Juni 2018 sebanyak Rp4 miliar dan pada 22 Juni 2018 sebanyak Rp1 miliar.</t>
  </si>
  <si>
    <t>https://nasional.republika.co.id/berita/pxm9m9409/kpk-cegah-politikus-golkar-melchias-mekeng-ke-luar-negeri</t>
  </si>
  <si>
    <t>REPUBLIKA.CO.ID, BANYUWANGI -- Pemkab Banyuwangi dan DPD Persatuan Perawat Nasional Indonesia (PPNI) setempat berkolaborasi untuk meningkatkan kualitas pengelolaan kesehatan di sejumlah lingkungan pariwisata di kabupaten tersebut. Kolaborasi ini diharapkan bisa membuat kepercayaan wisatawan kepada Banyuwangi semakin membaik.,‚ÄùTerima kasih PPNI. Kolaborasi ini merupakan katalog baru dunia pariwisata Indonesia. Apresiasi untuk perawat, para tenaga kesehatan, yang menggagas ini demi peningkatan daya saing pariwisata daerah,‚Äù ujar Bupati Banyuwangi Abdullah Azwar Anas, Selasa (10/9).,Dalam kolaborasi itu, para perawat bersiaga membantu peningkatan kualitas kesehatan lingkungan pariwisata sekaligus mengantisipasi bila ada kejadian tak diinginkan menimpa wisatawan.¬†,Untuk peningkatan kualitas kesehatan di lingkungan pariwisata, sasarannya adalah usaha-usaha wisata milik warga desa, seperti , dan kedai makanan lokal. Para perawat dan tenaga kesehatan dilibatkan membantu warga desa mengelola usaha wisatanya secara sehat dan bersih.,‚ÄùContoh sederhananya, bagaimana warga desa dibantu wujudkan , sehat. Bagaimana sirkulasi udaranya, bagaimana agar tak ada nyamuk penyebab DB, bagaimana menyajikan makanan higienis, mengatur sanitasi. Kalau hotel berbintang tidak perlu didampingi, karena mereka punya duit untuk bayar ahli. Makanya kolaborasi fokusnya membantu usaha wisata milik warga desa, seperti , yang kini tumbuh subur,‚Äù ujarnya.,Adapun untuk program di destinasi wisata, para tenaga kesehatan bersiaga membantu memantau kesehatan wisatawan. ,-nya di lima destinasi, yaitu Kawah Ijen, Pantai Pulau Merah, Grand Watudodol, Pantai Boom, dan hutan De Jawatan.,Ketua PPNI Banyuwangi, Sismulyanto, menuturkan, perawat melakukan pemantauan kepada wisatawan maupun melakukan tindakan penanganan pertama pada gawat darurat (PPGD) di destinasi.,‚ÄùSaat wisatawan ke Banyuwangi, apa kita tahu mereka sehat? Padahal ia memiliki riwayat sakit, sehingga tugas kita memberikan pertolongan. Tugas kami adalah menekan angka kematian dan kecacatan di destinasi. Kami ingin menciptakan kondisi bahwa wisatawan yang ke Banyuwangi kesehatannya lebih terjamin karena kerja-kerja para perawat ini,‚Äù kata Sismulyanto.</t>
  </si>
  <si>
    <t>https://nasional.republika.co.id/berita/pxm9nd291/bupati-anasppni-kolaborasi-sehatkan-usaha-wisata-warga</t>
  </si>
  <si>
    <t>20:08 WIB</t>
  </si>
  <si>
    <t>REPUBLIKA.CO.ID, BANYUWANGI -- Kabupaten Banyuwangi berkolaborasi dengan PT Perusahaan Listrik Negara (PLN) Terbuka meluncurkan Kuliner Pintar. Sentra kuliner di area Taman Blambangan Banyuwangi kini pedagangnya difasilitasi kompor induksi listrik yang ramah lingkungan.,Bupati Banyuwangi Abdullah Azwar Anas menyambut positif peluncuran Kuliner Pintar ini. Menurut Anas, penggunaan kompor listrik bagian dari upaya mewujudkan efisiensi energi dan mengoptimalkan energi yang andal, aman, serta ramah lingkungan.,‚ÄúKami mendukung upaya konversi kompor energi lain ke kompor induksi ini, mengingat manfaatnya yang besar,‚Äù kata Anas, Selasa (10/9).,Peluncuran Kuliner Pintar ini dilakukan di area PKL Taman Blambangan pada Senin malam (10/9/2019). Hadir dalam peluncuran tersebut Bob Saril, GM Distribusi PLN Jawa Timur dan Vice President Strategi Pemasaran Bisnis Inovatif PLN Iman Faskayana dan.,Kuliner Pintar ini berada di sisi utara Taman Blambangan. Tempat ini memang merupakan salah satu sentra kuliner kaki lima di Kota Banyuwangi yang menjajakan beragam makanan dan minuman. Lewat program ini, sebanyak 26 pedagang kaki lima (PKL) di sentra kini telah menggunakan kompor induksi listrik bantuan dari PLN.,Tak hanya itu, PLN juga melengkapinya dengan berbagai fasilitas, seperti enam stasiun pengisian listrik umum (SPLU) dan wifi gratis.,Dengan adanya Kuliner Pintar ini, Anas berharap daya saing pedagang kuliner di kawasan ini meningkat. Selain itu, lingkungan di kawasan ini juga bakal menjadi menjadi lebih bersih, tidak ada lagi asap yang dikeluarkan saat memasak.,‚ÄúKuliner Pintar ini sejalan dengan pengembangan pariwisata Banyuwangi ke depan. Di mana tidak hanya perbaikan pada obyek wisatanya saja, namun lingkungan yang bersih dan sehat juga menjadi target kami ke depan,‚Äù kata Anas.,‚ÄúDan para pedagang jangan lupa, kurangi produksi sampah plastik. Karena pemkab telah menetapkan Taman Blambangan sebagai kawasan bebas sampah plastik,‚Äù pesan Anas.,Sementara itu, GM Distribusi Jawa Timur Bob Saril mengatakan saat ini Banyuwangi telah menjadi salah satu destinasi pariwisata yang terus berkembang. Untuk itu PLN ingin turut berkontribusi memajukan pariwisata di daerah ini.,‚ÄúKami ingin mendukung pariwisata daerah salah satunya dengan menggagas Kuliner Pintar untuk pertama kalinya di Indonesia, dimana PKL kami ajak menggunakan kompor berbahan bakar ramah lingkungan. Juga kami lengkapi fasilitas SPLU yang bisa dimanfaatkan wisatawan,‚Äù kata Bob Saril.,Saril mengatakan, penggunaan kompor induksi listrik memberikan banyak keuntungan bagi para PKL. Salah satunya pedagang bisa melakukan penghematan dalam pembelian bahan bakar untuk memasak. Karena biaya yang dikeluarkan untuk penggunaan kompor induksi lebih murah dibandingkan kompor berbahan bakar gas.,‚ÄúTarif listrik per KWH hanya Rp. 1467 itu artinya kalau dalam satu jam pedagang menggunakan 1000 kwh biayanya ya hanya Rp. 1467. Energi listrik juga relatif aman dan selalu tersedia, tidak seperti gas yang jumlahnya kadang terbatas di pasaran,‚Äù kata Saril.,Salah satu penjual minuman di Taman Blambangan, Hawati mengaku senang dengan peluncuran Kuliner Pintar ini. Dia juga salah satu PKL yang telah menggunakan kompor induksi untuk memasak. ‚ÄúSaya sudah coba masak air untuk buat kopi. Ternyata sangat cepat mendidihnya, tidak sampai satu menit. Kompornya juga bagus, mudah dibersihkan,‚Äù ujar Hawati.,¬†,Selain di area Taman Blambangan, PLN juga telah membangun SPLU di beberapa lokasi wisata Banyuwangi seperti Pantai Cacalan, Bangsring Underwater, Hutan Djawatan dan Kampung Primitif. SPLU yang dilengkapi wifi gratis di area Kuliner Pintar ini bisa dimanfaatkan oleh¬† pengunjung untuk mencharger telepon seluler dan lainnya.¬†</t>
  </si>
  <si>
    <t>https://nasional.republika.co.id/berita/pxm9tc291/banyuwangi-luncurkan-sentra-kuliner-pintar</t>
  </si>
  <si>
    <t>20:06 WIB</t>
  </si>
  <si>
    <t>REPUBLIKA.CO.ID, JAKARTA -- PT MRT Jakarta menilai kebijakan perluasan ganjil-genap di DKI Jakarta belum berdampak signifikan terhadap kenaikan jumlah penumpang. Jumlah penumpang per Senin (9/9) kemarin sekitar 87 ribu-an penumpang.,"Dibanding pekan lalu ada kenaikan, biasanya sekitar 70 ribu hingga 80ribu-an. Tapi itu baru hari pertama jadi belum bisa kita gunakan sebagai angka evaluasi menyeluruh. Saya harus lihat satu pekan ke depan seperti apa, lalu satu bulan ke depan," ujar Direktur Utama PT MRT Jakarta William Sabandar di Jakarta, Selasa (10/9).,Ia optimistis dampak dari kebijakan DKI Jakarta itu bakal mendorong jumlah penumpang MRT, yang akhirnya dapat mengurangi tingkat kemacetan di ibu kota. "Memang kita ingin ajak masyarakat untuk naik MRT daripada bermacet-macetan. Naik mrt sepanjang Lebak Bulus-Bundaran Hotel Indonesia paling aman dan enak. Dan cepat hanya 30 menit," ucapnya.,Ia mengatakan pihaknya bakal menambah jumlah rangkaian kereta bila penumpang menyentuh angka 170ribu. Saat ini, MRT Jakarta mengoperasikan 16 rangkaian kereta, satu rangkaian kereta memiliki 6 gerbong.,"Kita baru bisa bicara rangkaian kalau penumpang sudah di angka 170ribu, mungkin 2-3 tahun dari sekarang, tapi 'really good now' dengan angka sekarang," katanya.,William Sabandar juga mengatakan pihaknya sedang berupaya untuk mengintegrasikan layanan dengan transportasi sejenis. "Nantinya kereta cepat akan tersambung. Jadi nanti kereta cepat masuk ke Halim, Jakarta Timur, dari sama penumpang bisa ke LRT sampai dukuh atas, Jakarta Pusat dan akan berintegrasi dengan MRT. Jadi kalau dari Bandung ingin ke kawasan sepanjang jalan Sudirman-Thamrin bisa lebih bisa cepat" katanya.,Terkait proyek MRT fase II dari Bundaran Hotel Indonesia hingga Stasiun Kota, ia mengatakan masih berjalan sesuai jadwal dan ditargetkan selesai pada sekitar periode kuartal ketiga 2024. Dengan pembangunan yang masih sesuai target, lanjut dia, pada September 2024 akan bisa beroperasi fase kedua dari MRT Jakarta jalur utara-selatan.</t>
  </si>
  <si>
    <t>https://nasional.republika.co.id/berita/pxm9r3428/ganjilgenap-dinilai-belum-berdampak-ke-penumpang-mrt</t>
  </si>
  <si>
    <t>REPUBLIKA.CO.ID, JAKARTA -- Komite Nasional Keuangan Syariah (KNKS) akan mulai menginisiasi , (fintech) syariah. Ini akan menjadi gambaran besar kemana arah pengembangan fintech syariah Indonesia.,Direktur Pengembangan Ekonomi Syariah dan Industri Halal, Afdhal Aliasar mengatakan peta jalan ini sangat penting agar pengembangan lebih terarah. Peta jalan juga menjadi bahan bakar untuk percepatan.,"Kita sepakat bahwa fintech syariah menjadi satu instrumen penting dalam ekosistem digital syariah," kata Afdhal di Kantor KNKS, di Permata Kuningan, Jakarta, Selasa (10/9).,Menurutnya, fintech syariah harus belajar dari industri syariah yang sudah ada, misal perbankan. Peta jalan bisa dibuat berdasarkan evaluasi dari perkembangan industri bank syariah.¬†,Jangan hanya mengejar volume namun kualitasnya dan ciri khas maqosith syariahnya dikesampingkan. Percepatan juga perlu seperti bank syariah yang terus mengejar pangsa pasar di usianya yang kini sudah 28 tahun.,Afdhal menyampaikan ide membuat peta jalan ini sudah disampaikan pada regulator dan pelaku industri. Inisiatif tersebut disambut baik dan akan mulai dikaji mulai tahun ini.,"Kita rencananya akan masukan untuk rencana kerja tahun 2020, tapi mulai tahun ini kita mulai kaji," kata Afdhal.,Ia menyadari dan mendapat banyak masukan terkait industri fintech syariah. Pelaku industri kini mengalami kesulitan dalam pengembangan karena proses izin sulit, misal dalam mendapatkan sertifikasi dari Dewan Syariah Nasional (DSN).,Di sisi lain, DSN pun kewalahan karena banyaknya permintaan proses perizinan kesesuaian syariah. Sementara sumber daya mereka juga terbatas.¬†,"Maka dari itu kita perlu peta jalan, titik-titik mana yang krusial kita uraikan agar terjadi percepatan," kata Afdhal.,Industri fintech syariah masih baru dan inovatif namun bergerak dengan sangat cepat. Sehingga peta jalan sangat diperlukan agar perjalanannya lebih terarah, meski peta jalan fintech secara umum pun belum ada.,Afdhal mengatakan salah satu pilar besar pertumbuhan ekonomi adalah penguatan dan pengembangan ekonomi digital. Fintech syariah turun andil di sana. Sehingga fintek syariah harus berkembang dengan baik.,¬†</t>
  </si>
  <si>
    <t>https://republika.co.id/berita/pxm9uw383/knks-inisiasi-peta-jalan-fintech-syariah</t>
  </si>
  <si>
    <t>REPUBLIKA.CO.ID, JAKARTA -- Putra bungsu Bacharuddin Jusuf (BJ) Habibie, Thareq Kemal Habibie¬† mengatakan, BJ Habibie mengalami lemah, letih, dan penyakit jantung karena aktivitas yang padat.¬† Saat ini BJ Habibie butuh istirahat total dan pemulihan dengan perawatan intensif.,"Bapak , sudah berumur. Tidak seperti dahulu lagi. Setiap hari tamu bapak banyak yang ke rumah. Aktivitas tersebut yang membuat jantung bapak kembali lemah. Ia sudah mengidap penyakit jantung sejak muda. Doakan saja yah," katanya di Rumah Sakit Pusat Angkatan Darat Gatot Soebroto (RSPAD), Jalan Abdul Rachman Saleh, Senen, Jakarta Pusat, Selasa (10/9).,Terkait berita bohong yang menyebar tadi pagi, ia sangat menyayangkan. Pasalnya, berita tersebut bukan berasal dari media yang terdaftar di dewan pers dan narasumber yang jelas.,Seharusnya, masyarakat lebih percaya dengan media arus utama yang terdaftar di dewan pers. Ia pun berjanji akan selalu memberi keterangan tentang kondisi BJ Habibie.,Thareq menambahkan, BJ Habibie tidak akan berobat di Jerman karena tim dokter di RSPAD sudah bagus. Sehingga ia percaya BJ Habibie bisa sembuh dan pulih kembali. Lagipula, lebih bahaya jika kondisi orang tua yang tidak memungkinkan melakukan perjalanan jauh.,"Keadaan bapak sudah membaik dan stabil. Sekarang waktunya istirahat. Untuk menerima tamu kami juga batasi karena ada aturan dari RSPAD juga. Dan demi pemulihan BJ Habibie ke depannya," kata dia.,Thareq berharap jika nanti BJ Habibie sudah sembuh, beliau harus mengurangi aktivitasnya, tidak boleh seperti dulu lagi karena sudah termakan usia. Ia juga meminta kepada masyarakat untuk mendoakannya agar cepat pulih kembali.,"Bapak , senang banget menerima tamu untuk diajak diskusi. Tapi kadang bapak suka lupa dengan kondisinya tidak seperti dahulu. Sehingga nantinya saat pulih kembali. Kami akan batasi aktivitasnya," ujar dia.,¬†,¬†,¬†,¬†</t>
  </si>
  <si>
    <t>https://nasional.republika.co.id/berita/pxm9qo377/thareq-habibie-bapak-idap-penyakit-jantung-sejak-muda</t>
  </si>
  <si>
    <t>20:09 WIB</t>
  </si>
  <si>
    <t>REPUBLIKA.CO.ID, JAKARTA -- Kementerian Perhubungan (Kemenhub) memastikan akan memperketat pengawasan truk, khususnya yang bermuatan dan berdimensi lebih. Dirjen Perhubungan Darat Kemenhub Budi Setiyadi mengatakan akan menggandeng operator jalan tol untuk melakukan pengawasan tersebut.,Budi mengatakan akan melakukan kerja sama dan penandatangan dengan operator pada pekan depan. ‚ÄúAkan tanda tangan MoU kerja sama. Pengawasan dengan operator Jasa Marga juga akan melakukan pengawasan,‚Äô kata Budi di Gedung Kemenhub, Selasa (10/9).,Untuk mendukung hal tersebut, Budi menegaskan akan berbicara dengan Badan Pengatur Jalan Tol (BPJT). Dia memastikan BPJT juga sepakat, pada awal 2020 jalan tol tidak akan bisa dilintasi lagi oleh kendaraan bermuatan dan berdimensi lebih.,Selain itu, Kemenhub juga akan bekerja sama dengan kepolisian. ‚ÄúBerikutnya dengan Korlantas Polri, kita akan mengadakan komitmen bersama untuk seluruh pihak penanggung jawabnya kepada kendaraan yang kelebihan muatan dan dimensi,‚Äù ujar Budi.,Budi mengatakan saat ini pascakecelakaan di Tol Cipularang, pemeriksaan tidak akan berhenti kepada pengemudi saja. Pemeriksaan juga akan diteruskan kepada pemilik kendaraan dan pemesan karena membuat muatan dan dimensi truk berlebih.,Setelah melakukan inspeksi mendadak, Budi memastikan terdapat beberapa kesimpulan terkaut truk tersebut. ‚ÄúIni mulai dari kelebihan dimensi sepanjang 70 Cm. Banyaknya pemalsuan SRUT, pemalsuan buku kir, ini sangat banyak,‚Äù ujar Budi.,Untuk itu, Budi memastikan akan melakukan operasi sidak terus-menerus. Budi mengatakan pengawasannya akan diprioritaskan di wilayah Jawa. Ia juga berencana berkirim surat kepada BUMN yang selama ini menggunakan jasa truk pengangkut tanah yang kelebihan dimensi untuk setop kontrak pekerjaannya.</t>
  </si>
  <si>
    <t>https://nasional.republika.co.id/berita/pxm9vh366/kemenhub-gandeng-operator-tol-perketat-pengawasan-truk</t>
  </si>
  <si>
    <t>20:10 WIB</t>
  </si>
  <si>
    <t>REPUBLIKA.CO.ID,¬†JAKARTA -- Kementerian Desa, Pembangunan Daerah Tertinggal dan Transmigrasi (Kemendes PDTT) tengah menggodok rancangan perubahan Peraturan Menteri Desa No 2 tahun 2015 tentang pedoman tata tertib dan mekanisme pengambilan keputusan musyawarah desa., , Hal itu diketahui saat digelarnya workshop finalisasi terkait perubahan peraturan tersebut di Park Hotel Jakarta yang digelar sejak Ahad (8/9) lalu oleh Direktorat Jenderal Pembangunan dan Pemberdayaan Masyarakat Desa (PPMD) Kemendes PDTT. Dirjen PPMD Taufik Madjid mengatakan program dana desa harus diperuntukkan sebesar-besarnya untuk kesejahteraan masyarakat yang dalam pengelolaannya melibatkan seluruh masyarakat melalui musyawarah desa., , "Dana desa itu harus tepat sasaran untuk mensejahterakan masyarakat yang ada didesa. Perlu adanya suatu keputusan didalam musyarawah desa untuk meningkatkan pembangunan dan pemberdayaan masyarakat desa," kata Taufik saat membuka , pada Selasa (10/9), seperti dalam siaran persnya., , Oleh karena itu, Ditjen PPMD Kemendes PDTT melakukan harmonisasi rancangan perubahan Peraturan Menteri Desa No 2 tahun 2015 untuk meningkatkan kualitas tata kelola pembangunan dan pemberdayaan masyarakat desa. "Untuk meningkatkan partisipasi masyarakat dalam pembangunan dan pemberdayaan masyarakat desa maka perlu kita masukan dalam permen perubahan ini," katanya seperti dalam siaran persnya.,Sementara itu, Direktur Harmonisasi Peraturan Perundang-Undangan I dari Ditjen Peraturan Perundang-Undangan Kementerian Hukum dan Hak Asasi Manusia (Kemenkumham) Bunyamin mengatakan bahwa Kemenkumham akan mendukung program dari Kemendes PDTT., , "Terkait dalam rancangan perubahan peraturan Permendesa ini, kami akan lakukan pengharmonisasian yang merupakan salah satu tahapan yang harus dipenuhi dalam pembentukan peraturan perundang-undangan. Kami lakukan pengharmonisasian agar produk hukum yang dikeluarkan Kemendes PDTT Harmonis," katanya., , Dalam workshop yang dibuka oleh Dirjen PPMD ini dihadiri oleh perwakilan dari Ditjen Peraturan Perundang-Undangan Kementerian Hukum dan Hak Asasi Manusia, perwakilan Kades, perwakilan Badan Pemusyawaratan Desa dan pegiat desa serta sejumlah pihak terkait.</t>
  </si>
  <si>
    <t>https://republika.co.id/berita/pxm9wv423/kemendes-pdtt-godok-peraturan-tentang-musyawarah-desa</t>
  </si>
  <si>
    <t>20:16 WIB</t>
  </si>
  <si>
    <t>REPUBLIKA.CO.ID, JAKARTA -- Sekretaris Jenderal Kementerian Pendidikan dan Kebudayaan (Kemendikbud) Didik Suhardi mengatakan, kementerian tersebut akan membagikan 1,75 juta gawai ke sejumlah sekolah. Hal itu dilakukan dalam upaya digitalisasi sekolah.,"Dalam waktu dekat, kami akan meluncurkan program digitalisasi sekolah. Kami akan membagikan sekitar 1,75 juta gawai yang akan dikirim ke sekolah-sekolah yang ada di Tanah Air," ujar Didik usai menerima perwakilan dari Samsung di Jakarta, Selasa.,Gawai tersebut diberikan pada 3.600 sekolah, terutama sekolah yang berada di daerah pinggiran dan memiliki kinerja yang bagus. Dana untuk pengadaan gawai itu berasal dari dana Bantuan Operasional Sekolah (BOS) Afirmasi dan Kinerja.,Di dalam gawai tersebut akan dimasukkan konten yang berasal dari platform digital Kemendikbud, Rumah Belajar. Konten pembelajaran yang ada di Rumah Belajar dinilai dapat menjadi sumber pembelajaran di sekolah.,Gawai tersebut tidak diberikan pada siswa, melainkan menjadi aset sekolah. Salah satu penyedia dari gawai tersebut adalah perusahaan elektronik asal Korea Selatan, Samsung.,Didik menjelaskan, pihaknya sudah bekerja sama dengan Samsung sejak beberapa tahun terakhir. Hal tersebut merupakan salah satu program revitalisasi Sekolah Menengah Kejuruan, terutama tentang penyelarasan kurikulum dan pelatihan bagi guru dan siswa.,Wakil Presiden Samsung Electronics Indonesia, Lee Kang Hyun, mengatakan bahwa sejak tiga tahun terakhir pihaknya memberikan kesempatan pada siswa Indonesia untuk mempelajari teknologi gawai. Para guru juga diberikan pelatihan mengenai gawai tersebut. Lee berharap sinergi antara industri, sekolah, dan pemerintah itu bisa terus berjalan dengan baik.</t>
  </si>
  <si>
    <t>https://republika.co.id/berita/pxm72r414/kemendikbud-akan-bagikan-175-juta-gawai-ke-sekolah</t>
  </si>
  <si>
    <t>20:20 WIB</t>
  </si>
  <si>
    <t>REPUBLIKA.CO.ID, YOGYAKARTA -- Mantan Ketua Umum Pimpinan Pusat Muhammadiyah Buya Syafii Maarif menilai kewenangan Komisi III DPR RI terlalu jauh untuk ikut menentukan lima calon pimpinan Komisi Pemberantasan Korupsi (KPK).,Hal tersebut disampaikan BUya saat menjadi pembicara dalam Diskusi Panel dengan tema "Tantangan Menjaga Integritas Dalam Penegakan Hukum dan Keadilan", di Fakultas Hukum, Universitas Gadjah Mada (UGM), Yogyakarta, Selasa.,"Menurut saya wewenang Komisi III (DPR RI) itu terlalu jauh," kata Syafii.¬†,Menurut Syafii, banyak pucuk pimpinan lembaga strategis negara yang pemilihannya harus melalui uji kelayakan dan kepatutan (,) di Komisi III DPR, tak terkecuali KPK. Bahkan, seorang duta besar, kata dia, juga dipilih oleh DPR.¬†,"Apa tidak keterlaluan, karena mereka yang membuat undang-undang. Menurut saya agak dikurangilah wewenang mereka," kata Syafii yang juga anggota Dewan Etik Mahkamah Konstitusi (MK) ini.,Saat ini DPR RI sedang melakukan seleksi capim KPK periode 2019-2023 dari 10 nama menjadi lima nama melalui uji kelayakan dan kepatutan.,Kesepuluh nama itu adalah Alexander Marwata, Firli Bahuri, I Nyoman Wara, Johanid Tanak, Lili Printauli Siregar, Luthfi H Jayadi, Nawawi Pomolongo, Nurul Ghufron, Robi Arya Brata dan Sigit Danang Joyo.,Dalam diskusi itu, Guru Besar Ilmu Hukum Tata Negara Universitas Islam Indonesia (UII) Prof Ni'matul Huda membenarkan bahwa hampir seluruh pejabat publik harus melalui uji kelayakan di DPR RI.,Menurut dia, pascareformasi, memang banyak regulasi yang mendukung kewenangan DPR RI tersebut. Hal itu terjadi sejak adanya pergeseran dari pasal 5 UUD 1945 ke pasal 20 UUD 1945, dari sebelumnya kewenangan pembuatan UU di tangan presiden, menjadi di tangan DPR.,"Setidaknya ada 24 undang-undang yang semuanya menyatakan untuk pengisian jabatan publik ,-nya di DPR," kata dia.,Dengan kewenangan itu, menurut Ni'matul, tidak menutup kemungkinan bahwa setiap calon pejabat publik yang ingin terpilih harus melakukan negosiasi dan transaksi dengan partai politik.,"Sebagus apa pun (calon pejabat publik) didorong, kalau kemudian partai politik tidak dalam posisi mendukung ya sulit," kata dia.,¬†</t>
  </si>
  <si>
    <t>https://nasional.republika.co.id/berita/pxmae4377/buya-syafii-kewenangan-komisi-iii-dpr-terlalu-jauh</t>
  </si>
  <si>
    <t>REPUBLIKA.CO.ID, JAKARTA -- Kementerian Komunikasi dan Informatika (Kemkominfo) sudah membuka blokir akses data internet di Kabupaten Jayawijaya dan Mimika di Papua sejak Selasa (10/9) pukul 21.00 WIT. Kabupaten yang sudah kembali bisa mengakses internet di Papua berjumlah 27.,"Sehubungan dengan situasi dan kondisi keamanan di wilayah Kabupaten Jayawijaya dan Kabupaten Mimika di Provinsi Papua yang sudah kondusif, pemerintah kembali membuka blokir atas layanan data internet di kedua kabupaten tersebut, terhitung mulai Selasa (10/9) Pukul 21.00 WIT," Kata Plt. Kepala Biro Humas Kementerian Kominfo Ferdinandus Setu dalam keterangan resmi, Selasa malam.,Setelah akses internet di Mimika dan Jayapura dibuka, kabupaten yang sudah kembali bisa mengakses internet di Papua berjumlah 27 dari total 29 kabupaten/kota di provinsi tersebut.Saat ini wilayah yang sudah mendapat kembali akses internet adalah Keerom, Puncak Jaya, Puncak, Asmat, Boven Digoel, Mamberamo Raya, Mamberamo Tengah, Intan Jaya, Yalimo, Lanny Jaya, Mappi, Tolikara, Nduga, Supiori, Waropen, Merauke dan Biak Numfor.,Kemenkominfo juga sudah mencabut blokir internet di Yapen, Sarmi, Paniai, Dogiyai, Deiyai, Pegunungan Bintang, Yahukim dan Nabire. Sementara akses internet di Kabupaten Jayapura, Kota Jayapura, Kota Sorong dan Kota Manokwari di Papua Barat masih diblokir.,"Masih harus terus dipantau situasinya dalam satu atau dua hari ke depan".,Saat ini sudah 11 kabupaten/kota di Papua Barat yang memiliki akses internet. Yaitu, Fak Fak, Sorong Selatan, Raja Ampat, Teluk Bintuni, Teluk Wondama, Kaimana, Tambrauw, Maybrat, Manokwari Selatan, Pegunungan Arfak dan Kabupaten Sorong.</t>
  </si>
  <si>
    <t>https://nasional.republika.co.id/berita/pxm9yb409/blokir-internet-di-jayawijaya-dan-mimika-dicabut</t>
  </si>
  <si>
    <t>20:21 WIB</t>
  </si>
  <si>
    <t>REPUBLIKA.CO.ID,¬†PENAJAM -- Kebakaran lahan di Kabupaten Penajam Paser Utara, Kalimantan Timur, dalam tiga hari terakhir meningkat. Kepala sub Bidang Logistik dan Peralatan Badan Penanggulangan Bencana Daerah atau BPBD setempat Nurlaila mengonfirmasi terjadi 18 kebakaran lahan. "Disinyalir sengaja dibakar oleh warga pemilik lahan," ujar Nurlaila di Penajam Selasa (10/9).,Dalam satu hari kebakaran lahan di wilayah Benuo Taka (sebutan Kabupaten Penajam Paser Utara) bisa terjadi mencapai tujuh kali. Sebagian besar kebakaran lahan di wilayah Penajam Paser Utara tersebut menurut Nurlaila, terjadi di Kecamatan Penajam.,BPBD Kabupaten Penajam Paser Utara menduga kebakaran lahan yang terjadi di daerah itu faktor kesengajaan yang dilakukan masyarakat. "Kami duga ada faktor kesengajaan yang dilakukan warga melakukan pembakaran, tetapi tidak diawasi," ucap Nurlaila.,Salah satunya lanjut ia, pembakaran sampah yang tidak diawasi, sehingga api menjalar ke lahan di sekitarnya dan terjadilah kebakaran. Kebakaran lahan yang terjadi di Kabupaten Penajam Paser Utara tersebut mengakibatkan jarak pandang di Bandara Internasional Sultan Aji Muhammad Sulaiman, Sepinggan Balikpapan menurun.,Masyarakat dan perusahaan diminta ikut menjaga lingkungan dengan tidak melakukan pembakaran apalagi tanpa diawasi. Sebab dampaknya cukup luas termasuk merusak ekosistem hewan di sekitar.,Setiap perusahaan diminta jangan hanya melindungi wilayahnya saja. Tetapi juga harus berpartisipasi membantu melindungi masyarakat sekitar saat terjadi bencana. "Warga diimbau jangan membakar lahan dengan alasan apapun, apalagi tanpa adanya pengawasan karena berpotensi menimbulkan kebakaran yang lebih luas," tambah Nurlaila.</t>
  </si>
  <si>
    <t>https://nasional.republika.co.id/berita/pxmafm384/kebakaran-lahan-di-penajam-paser-utara-meningkat</t>
  </si>
  <si>
    <t>REPUBLIKA.CO.ID, JAKARTA -- Pertandingan antara timnas Indonesia melawan Thailand pada kualifikasi Grup G Piala Dunia 2022 zona Asia sepi dari penonton. Berbeda dengan pertandingan sebelumnya, kondisi Stadion Utama Gelora Bung Karno (SUGBK) tampak kosong dari supoter Indonesia.,Hal ini membuat Suporter tim nasional Thailand merasa kecewa "Saya awalnya mengira stadion akan penuh, ternyata tidak," ujar seorang pendukung timnas Thailand Sakchai Kongthong di SUGBK, Jakarta, Selasa (10/9).,Sakchai yang baru pertama kali ke Indonesia ingin merasakan gelegar atmosfer SUGBK yang beberapa kali disaksikannya di layar televisi. Mimpi pemuda asal Bangkok itu untuk bernyanyi yel-yel dan meneriakkan dukungan di bawah puluhan ribu pendukung Indonesia itu pun tidak terwujud.,"Saya sudah membayangkan pendukung Thailand dan Indonesia bersorak-sorai bersama dalam stadion yang penuh," ujarnya.,Sakchai Kongthong sendiri mengetahui situasi SUGBK yang sempat dilanda kericuhan suporter saat laga Indonesia kontra Malaysia, Kamis (5/9). Akan tetapi, hal itu bukan masalah untuk mereka. Sebab, menurut Sakchai, suporter Indonesia dan Thailand itu bersahabat.,"Kami tidak khawatir soal keamanan karena pendukung Indonesia dan Thailand itu berhubungan baik," kata Sakchai.,Suporter Thailand lainnya Pongsak Tantiwutikul bahkan menyebut bahwa dari antara semua negara di kawasan Asia Tenggara, pendukung timnas Thailand memiliki hubungan paling baik dengan Indonesia.,"Thailand tidak memiliki musuh di Asia Tenggara. Akan tetapi, hubungan yang paling baik adalah dengan suporter Indonesia," kata Pongsak.,Berdasarkan keterangan dari PSSI, ada sekitar 12.000 suporter Indonesia yang akan menonton langsung laga kontra Thailand di SUGBK. Jumlah itu menurun drastis dari laga Indonesia kontra Malaysia yang disaksikan langsung oleh 50.000 penonton di SUGBK. Di kubu Thailand, diperkirakan sekitar 1.000 orang datang ke SUGBK untuk memberikan dukungan dalam pertandingan yang berlangsung mulai pukul 19.30 WIB itu.</t>
  </si>
  <si>
    <t>https://bola.republika.co.id/berita/pxmagm354/suporter-thailand-kecewa-sugbk-sepi-dari-suporter-indonesia</t>
  </si>
  <si>
    <t>REPUBLIKA.CO.ID, JAKARTA -- Komisi VII Dewan Perwakilan Rakyat (DPR) memberikan sejumlah catatan kepada Direktorat Jenderal Ketenagalistrikan Kementerian Energi dan Sumber Daya Mineral (ESDM) dan PLN terkait kejadian pemadaman listrik total atau , dan progres program 35 ribu MW.,Pimpinan rapat, Tamsil Linrung dari Fraksi Partai Keadilan Sejahtera daerah pemilihan (dapil) Sulawesi Selatan I, menyampaikan, Komisi VII DPR mendesak Dirjen Ketenagalistrikan melaksanakan pengawasan secara intensif kepada PLN. Pengawasan itu dalam pelaksanaan perbaikan sistem ketenagalistrikan, khususnya pascapemadaman listrik massal pada 4 Agustus lalu agar tidak terulang kembali.,"Komisi VII DPR mendorong Dirjen Ketenagalistrikan dan Plt Dirut PLN melakukan monitoring dan evaluasi terhadap kondisi infrastruktur kelistrikan, seperti peningkatan jaringan transmisi dan distribusi, gardu induk, serta infrastruktur pendukung lainnya secara nasional dalam meningkatkan kualitas jaringan ketenagalistrikan," ujar Tamsil dalam rapat dengar pendapat dengan Komisi VII DPR di Gedung DPR, Jakarta, Selasa (10/9).,Selain itu, l Komisi VII mendesak Dirjen Ketenagalistrikan dan Plt Dirut PLN konsisten menyelesaikan program pembangunan pembangkit 35 ribu MW dan transmisi sesuai RUPTL PLN. Komisi VII juga mendorong Dirjen Ketenagalistrikan melakukan penyempurnaan regulasi yang memiliki kekuatan hukum tegas terkait pemeliharaan transmisi PLN.,"Komisi VII meminta Dirjen Ketenalistrikan dan Plt Dirut PLN menyampaikan jawaban tertulis pertanyaan anggota paling lambat 20 September 2019," kata Tamsil. ,Dalam RDP, sejumlah anggota Komisi VII DPR melayangkan sejumlah pertanyaan kepada Dirjen Ketenagalistrikan dan juga PLN, terutama mengenai penyebab peristiwa ,. Anggota Komisi VII dari Fraksi Partai Amanat Nasional (PAN) Bara Krishna Hasibuan mengaku memberikan apresiasi atas lamgkah yang dilakukan PLN dalam melakukan pemilihan saat kejadian ,Meski begitu, Bara mengaku heran dengan sikap PLN yang justru memilih menunggu hasil investigasi Bareskrim. Padahal, kata Bara, PLN memiliki tim investigasi internal untuk menyelidiki penyebab terjadinya ,.,"Kepada kami, PLN menyampaikan telah membentuk tim investigasi internal. Mungkin bisa dibagikan masalah teknis yang telah diteliti hasilnya. Kalau investigasi Bareskrim biarkan saja jalan sendiri," kata Bara.</t>
  </si>
  <si>
    <t>https://republika.co.id/berita/pxmae1366/catatan-dpr-untuk-pln-agar-emblackoutem-tak-lagi-terulang</t>
  </si>
  <si>
    <t>20:22 WIB</t>
  </si>
  <si>
    <t>REPUBLIKA.CO.ID, JAKARTA ‚Äî Meski Islam hanyalah agama minoritas di wilayah pegunungan Himalaya itu, secara historis bangsa Tibet dan Islam ternyata memiliki hubungan yang erat. Sejak abad ke-8 M, umat Islam telah menjalin hubungan politik, perdagangan dan kebudayaan dengan Tibet.,Tak heran, bila nama Tibet kerap disebut para sejarawan Islam di era kekhalifahan. Sejarawan Yaqut Hamawi, Ibnu Khaldun, dan Tabari menyebutnyebut nama Tibet dalam tulisannya. Bahkan, Yaqut Hamawi dalam bukunya bertajuk Muajumal Buldan (Ensiklopedia Negara-negara) menyebut Tibet dengan tiga sebutan yakni, Tabbat, Tibet, dan Tubbet.,Ajaran Islam mulai bersemi di Tibet pada era kepemimpinan Umar bin Abdul Aziz I (717 M - 720 M) dari Dinasti Umayyah. Umar mengirimkan utusannya ke pegunungan Himalaya setelah mendapat permintaan dari delegasi Tibet dan Cina untuk menyebarkan Islam di negeri itu. Khalifah pun lalu mengirimkan Salah bin Abdullah Hanafi ke Tibet.,Itulah awal mula ajaran Islam berkembang di Tibet. Ketika Dinasti Umayyah digulingkan Abbasiyah, para penguasa Baghdad tetap menjalin hubungan dengan Tibet. Orang Muslim di Tibet mendapat julukan ‚ÄòKhachee‚Äô yang berarti orang Kashmir. Masyarakat Tibet menyebut bangsa Kashmir dengan panggilan ‚ÄòKachee Yul‚Äô.,Kachee alias orang Muslim merupakan kelompok minoritas di Tibet yang didominasi pengikut Budha. Meski Kachee bukanlah orang Tibet asli, ternyata mereka lebih diakui sebagai bagian dari masyarakat Tibet, ketimbang Muslim Hui yang berasal dari Cina yang biasa disebut Kyangsha. Muslim Tibet tersebar di seluruh negeri Tibet.,Sebagian besar Muslim Tibet menetap di ibu kota Lhasa dan Shigatse ‚Äî kota terbesar kedua di Tibet. Muslim Tibet boleh dibilang memiliki keunikan tersendiri. Sebagian besar dari penganut Islam berasal dari keturunan Kashmir, Persia, atau Arab melalui garis keturunan ayah. Darah Tibet mengalir melalui garis keturunan ibu. Maka tak heran, banyak dari mereka yang bernama depan Tibet namun nama keluarganya Persia.,Hal itu terjadi lantaran Tibet berbatasan dengan Kashmir dan Turkistan Timur. Konon, imigran Muslim dari Kashmir dan Ladakh pertama kali memasuki wilayah Tibet sekitar abad ke-12 M. Secara perlahan, pernikahan dan interaksi sosial antara imigran Muslim dengan masyarakat Tibet telah membuat populasi di sekitar kota Lhasa.</t>
  </si>
  <si>
    <t>https://khazanah.republika.co.id/berita/pxlmoj313/jejak-islam-di-himalaya</t>
  </si>
  <si>
    <t>20:32 WIB</t>
  </si>
  <si>
    <t>REPUBLIKA.CO.ID,¬†SERANG -- Untuk pertama kali di Indonesia, Palang Merah Indonesia (PMI) Provinsi Banten bersama delapan PMI kabupaten/kota menggelar donor darah serentak di 18 lokasi berbeda. Kegiatan yang bertajuk "Banten Berdonor Bersama" tersebut, digelar dalam rangka menyambut hari ulang tahun (HUT) PMI ke-74 yang akan jatuh pada 17 September mendatang., , Secara simbolis, kegiatan donor darah serentak dilaksanakan di Gedung Serba Guna (GSG) Puspemkab Tangerang, Selasa (10/9). ‚ÄúKegiatan Banten Berdonor Bersama merupakan gerakan pertama yang dilakukan di Indonesia, dan harus bisa digelorakan menjadi gerakan donor Nasional,‚Äù kata Ketua Bidang PMR dan Relawan Palang Merah Indonesia (PMI) Pusat Muhammad Muaz, seperti dalam siaran persnya. , , Turut hadir Bupati Tangerang A Zaki Iskandar dan Ketua PMI Provinsi Banten Ratu Tatu Chasanah. Menurut Zaki, Kabupaten Tangerang sendiri sebagai tuan rumah punya target kurang lebih 1.000 kantong darah. ‚ÄúMudah-mudahan ini bisa tercapai dari tiga titik lokasi pendonoran di Kabupaten Tangerang,‚Äù ujarnya. , , Ketua PMI Provinsi Banten Ratu Tatu Chasanah mengatakan, darah merupakan materi biologis yang hidup dan belum dapat diproduksi di luar tubuh manusia. Artinya ketersediaan darah di sarana kesehatan sangat ditentukan oleh partisipasi masyarakat dalam mendonorkan darahnya., , Kata Tatu, jika mengacu pada standar WHO, dengan jumlah penduduk Banten sekira 12 juta jiwa, standar kebutuhan darahnya mencapai 240 ribu kantong darah per tahun (dua persen dari jumlah penduduk). ‚ÄúJika dirata-rata, kebutuhan standar darah per bulan mencapai 20 ribu kantong darah, ketersediaan darah per bulan melalui PMI di Banten, rata-rata baru mencapai 10 ribu kantong darah. belum memenuhi standar WHO atau kekurangan 10 ribu kantong darah per bulan,‚Äù ujarnya. ,Tatu berharap, semua pihak bersama-sama terus mendorong kesadaran masyarakat, sehingga pada akhirnya aksi donor darah sukarela tidak hanya dilaksanakan pada acara-acara khusus saja, tetapi menjadi bagian dari gaya hidup masyarakat. ‚ÄúTidak lupa, kita juga harus mengedukasi anak muda, untuk punya jiwa kemanusiaan dan ikut terlibat dalam aksi donor darah sukarela,‚Äù ujarnya., , Sekedar diketahui, 18 lokasi donor darah tersebar di UDD PMI se-Banten dan beberapa perusahaan yang sukarela menggelar bersama. Berdasarkan catatan PMI Banten, total terkumpul 1.978 kantong darah. Dengan perincian, dari Kabupaten Tangerang 714 kantong darah, Kota Tangerang 250 kantong darah, Kabupaten Serang 300 kantong darah, Kota Tangsel 285 kantong darah, Kabupaten Lebak 147 kantong darah, Kota Cilegon 130 kantong darah, dan Kabupaten Pandeglang 132 kantong darah.</t>
  </si>
  <si>
    <t>https://nasional.republika.co.id/berita/pxmayi423/pertama-di-indonesia-18-lokasi-di-banten-gelar-donor-darah</t>
  </si>
  <si>
    <t>20:27 WIB</t>
  </si>
  <si>
    <t>REPUBLIKA.CO.ID, JAKARTA -- Babak pertama pertandingan antara Indonesia melawan Thailand dalam babak kualifikasi Piala Dunia 2022 di Stadion Utama Gelora Bung Karno (SUGBK), Senayan, Jakarta, Selasa (10/9) malam WIB, berakhir imbang. Kedua tim sama-sama gagal mencetak gol di babak pertama.,Thailand memberikan inisiatif serangan sejak pertandingan dimulai. Serangan pertama Thailand dibangun dari sisi kiri, beruntung saat bola mengarah kepada Sarachat dapat dihentikan oleh Yanto Basna. Indonesia baru bisa keluar dari skema permainan Thailand di menit ke-5. Namun peluang emas yang didapat Indonesia masih dapat dipatahkan oleh lini pertahanan Thailand.,Kepercayaan diri pemain-pemain Indonesia semakin terlihat pada menit ke-10. Penggawa Timnas Indonesia tampak memainkan bola-bola daerah untuk membuka celah dan memberikan serangan yang efekrid,Menit ke-13 peluang emas didapat oleh Thailand saat umpan mengarah kepada Phitiwat Sookjitthammakul yang berbeda sisi kiri di kotak penalti Indonesia. Beruntung bagi Indonesia, sentuhan terakhir Phitiwat hanya membuat bola keluar lapangan.,Menit ke-18 peluang dimiliki oleh Indonesia saat mendapatkan hadiah tendangan sudut. Bola yang mengarah ke kotak penalti berhasil menciptakan kemelut di depan gawang Thailand. Namun, sentuhan terkahir Hansamu terlalu deras, bola pun melintas di atas mistar gawang.,Menit ke-25 Andritany berhasil menghentikan sepakan Sarachat yang mengarah ke sisi kanan gawang. Namun, ancaman ke gawang Indonesia masih terus berlanjut, Andritany sempat membuat blunder dengan keluar dari mulut gawang saat terjadi kemelut. Beruntung sambaran pemain Thailand masih meleset dari gawang.,Pada menit ke-34 Andik berhasil menujukkan skil individu dengan menusuk langsung ke lini pertahanan Thailand. Andik dengan cerdik berhasil memberikan umpan terobosan kepada Irfan Bachdim, namun sentuhan Bachdim saat berhadapan dengan kiper Thailand masih dapat dihentikan.,Thailand tampak lebih menguasai jalannya pertandingan. Hampir selama lima menit, pemain-pemain Indonesia dikurung oleh Thailand. Hingga pada menit ke-40 peluang emas dimiliki oleh Thailand, lagi-lagi kemelut terjadi di depan gawang Andritany, beruntung Andritany masih bisa mengamankannya.</t>
  </si>
  <si>
    <t>https://bola.republika.co.id/berita/pxmap2354/thailand-tahan-imbang-indonesia-di-babak-pertama</t>
  </si>
  <si>
    <t>REPUBLIKA.CO.ID,¬†JAKARTA -- Persatuan Guru Republik Indonesia (PGRI) berpendapat usulan Badan Pembinaan Ideologi Pancasila (BPIP) soal revisi buku pendidikan sejarah adalah langkah yang tepat. Ketua PB PGRI Dudung Koswara mengungkapkan selama ini narasi dalam buku pendidikan sejarah cenderung mengandung unsur ketidakpercayaan diri.,Padahal, ia mencontohkan situs Gunung Padang di Jawa Barat menunjukkan Indonesia juga memiliki peradaban yang besar. "Kalau kita lihat fakta sejarah Gunung Padang, menyatakan bahwa kita ini bangsa yang besar, bukan bangsa yang dibesarkan karena datangnya pengaruh dari bangsa lain," kata Dudung pada ,, Selasa (10/9).,Menurut dia, memang perlu digali ulang soal sejauh mana kebesaran sejarah Indonesia dituangkan di dalam buku sejarah. Para pelajar mestinya ditanamkan sejarah kebesaran Bangsa Indonesia.,Ia melanjutkan, selama ini Presiden Joko Widodo selalu menggaungkan pembangunan yang Indonesiasentris. Namun, seharusnya tidak hanya pembangunan secara fisik, tetapi juga pembangunan pada pendidikan sejarahnya.,Pelajaran sejarah harus menunjukkan kebesaran Indonesia di masa lalu dan bagaimana bangsa ini membangun peradabannya sendiri. Tapi, lanjut Dudung, fakta sejarah yang dijabarkan juga tidak boleh menipu dalam arti melupakan kebesaran budaya lain. "Jangan sampai pelajaran sejarah mengagungkan budaya lain saja sehingga melahirkan pelajar yang kurang percaya diri," kata dia lagi.,Lebih lanjut, Dudung berpendapat pemerintah harus mengikutsertakan organisasi guru dalam hal ini guru sejarah dalam revisi buku. Sebab, para guru adalah pihak yang nantinya menjalankan kebijakan yang dibuat. Apabila guru sejarah tidak dilibatkan ia khawatir hasil kebijakannya tidak tepat.,Ia pun menyinggung jam mata pelajaran sejarah SMK yang dikurangi. Selain itu, tahun ini tidak dilakukan olimpiade guru sejarah. Padahal, di dalam Nawacita ada dua mata pelajaran yang penting yakni pendidikan kewarganegaraan dan pendidikan sejarah berkaitan dengan nasionalisme.,"Jadi rezim ini harus lebih menguatkan pendidikan sejarah. Sumber daya manusia tanpa melekat dengan sejarah bangsanya, SDM-nya bisa bermaslah, kurang nasionalis, kurang bangga dengan bangsanya, dan kurang percaya diri," kata Dudung.,¬†</t>
  </si>
  <si>
    <t>https://republika.co.id/berita/pxmaxn384/narasi-buku-sejarah-kurang-tunjukkan-percaya-diri-bangsa</t>
  </si>
  <si>
    <t>20:25 WIB</t>
  </si>
  <si>
    <t>REPUBLIKA.CO.ID, JAKARTA -- Tim dokter kepresidenan hanya memperbolehkan presiden ke-3 RI BJ Habibie dijenguk orang secara terbatas selama menjalani perawatan di Paviliun Kartika RSPAD Gatot Subroto, Jakarta.,"Jadi, Bapak ini bener-bener dikasih istirahat dan memang sengaja dirawat di CICU. Sesuai dengan aturan, CICU hanya orang sangat terbatas yang boleh jenguk," kata putra Habibie, Thareq Kemal Habibie, saat menyampaikan keterangan pers di RSPAD Gatot Subroto Jakarta, Selasa (10/9).,Berdasarkan peraturan CICU, Thareq menyebutkan tidak semua kerabat dan keluarga diizinkan menjenguk Habibie. Saat ini, Thareq mengungkapkan kondisi Habibie sudah stabil dan membaik. Namun, Habibie masih lemas serta lelah saat diajak komunikasi.,"Cuma Bapak sangat lemas, sangat capai, diajak ngomong bereaksi, diajak ditanya manggut bisa, tetapi tidak ada Bapak itu dalam keadaan kritis. Sudah membaik sudah stabil," kata Thareq.,Thareq enggan menjelaskan secara detail kondisi Habibie guna menghormati privasi sang ayah agar diberikan waktu istirahat dan pulih kembali. "Toh, nanti kalau sudah sehat lagi siapa pun bisa diterima. Akan tetapi, juga tidak seperti zaman dahulu lagi, harus sesuai umur. Kita harus sadar beliau itu sudah 83 jalan ke 84 (tahun)," ujar Thareq.</t>
  </si>
  <si>
    <t>https://nasional.republika.co.id/berita/pxmamm366/habibie-hanya-boleh-dijenguk-orang-terbatas</t>
  </si>
  <si>
    <t>20:38 WIB</t>
  </si>
  <si>
    <t xml:space="preserve"> -- Penduduk Dusun Mojo RT 2 RW 3, Desa Pulutan Kulon, Kecamatan Wuryantoro, Wonogiri dirundung duka, Selasa (10/9). Salah satu warganya, Marto Wijoyo (80 tahun), ditemukan meninggal dunia dengan tubuh terbakar di pekarangan rumahnya sendiri.,Kasubbag Humas Polres Wonogiri, Iptu Suwondo mengatakan, peristiwa terjadi sekitar pukul 10.30 WIB. Awalnya ada dua warga melihat kebakaran di pekarangan rumah korban yang ditanami jati.,‚ÄúKeduanya berusaha memadamkan api dengan peralatan seadanya,‚Äù sebut dia.,Di tengah-tengah berjibaku dengan kobaran api dan asap, mereka melihat beranda berwarna putih yang tergeletak di pekarangan. Setelah diperiksa ternyata kepala korban.,Saat ditemukan, korban sudah dalam keadaan tergeletak dengan posisi telentang. Mereka lalu meminta tolong warga sekitar. Warga lantas mengecek kondisi korban dan ternyata sudah meninggal dunia.,‚ÄúPetugas kepolisian dan medis datang ke lokasi kejadian. Berdasarkan pemeriksaan korban meninggal dunia dengan bakar pada kaki kanan dan kiri, pantat, paha, dan tangan kanan bawah,‚Äù sebut Suwondo.,Lebih lanjut dia menerangkan, atas permintaan keluarga, korban dibawa pulang untuk dimakamkan, dengan disertai surat pernyataan menerima peristiwa itu. Kuat dugaan korban membakar sampah di pekarangan, namun api membesar dan membakar tubuhnya sendiri. ,The post , appeared first on ,.</t>
  </si>
  <si>
    <t>https://nasional.republika.co.id/berita/pxm9153220000/warga-wonogiri-meninggal-terbakar-di-pekarangan-rumah</t>
  </si>
  <si>
    <t>20:34 WIB</t>
  </si>
  <si>
    <t>REPUBLIKA.CO.ID, JAKARTA -- Menteri Kesehatan Nila Moeloek menentang keras paparan promosi rokok kepada anak-anak. Mengingat, tingginya angka perokok usia muda dan menghindarkan anak dari penyakit berbahaya akibat nikotin.,"Kami melihat (angka perokok) anak-anak ini sudah naik, harusnya kita turunkan 5 persen, sekarang naik 9,1 persen," ungkap Menkes Nila Moeloek ketika ditemui dalam acara seminar dan pameran inovasi produk kesehatan di Hotel The Sultan, Jakarta Pusat pada Selasa (10/9).,Menurut Nila, anak-anak harus dilindungi dari paparan promosi rokok mengingat mereka mudah tertarik. Dari ketertarikan itu, ujar Menkes, mereka bisa mencoba rokok yang nantinya bisa memperburuk kesehatan dan menimbulkan penyakit.,Sebelumnya, timbul polemik saat Komisi Perlindungan Anak Indonesia (KPAI) mengecam audisi olahraga yang dilaksanakan oleh yayasan berafiliasi dengan perusahaan rokok. Menurut KPAI, audisi tersebut adalah bentuk eksploitasi anak karena menggunakan anak-anak sebagai media promosi iklan atau simbol yang terasosiasikan dengan rokok.,Menkes sendiri menekankan promosi rokok bisa menimbulkan ketertarikan anak jika melihat gambar-gambar yang menarik. Hal itu, menurut Nila, bisa berdampak akan kesehatan pada ke depannya.,"Kami hanya membatasi jangan sampai anak-anak itu merokok. Karena kita tahu ini akan membahayakan kesehatanya, kita memberikan perlidungan," tegas Menkes Nila Moeloek.,Menurut data Riset Kesehatan Dasar (Riskesdas) 2018, prevalensi atau kelaziman merokok pada penduduk usia 10-18 tahun mencapai 9,1 persen. Angka itu naik dibanding Riskesdas 2013 yang berada di angka 7,2 persen.,TAKE</t>
  </si>
  <si>
    <t>https://nasional.republika.co.id/berita/pxmb1x409/menkes-tegaskan-anak-harus-bebas-dari-paparan-promosi-rokok</t>
  </si>
  <si>
    <t>20:33 WIB</t>
  </si>
  <si>
    <t>REPUBLIKA.CO.ID, INDRAMAYU -- Beroperasinya jalur Tol Cipali sejak beberapa tahun terakhir, telah membuat perekonomian di Kabupaten Indramayu menurun. Dibutuhkan solusi untuk mengatasi kondisi tersebut.,Hal itu disampaikan Bupati Indramayu, Supendi, di hadapan Tim Kajian Daerah Dewan Ketahanan Nasional (Wantannas), saat melakukan kunjungan kerja di Kabupaten Indramayu, Selasa (10/9).,"Ada beberapa rekomendasi yang kami harapkan jadi solusi dan direalisasikan untuk penguatan kembali perekonomian di Indramayu," kata Supendi.,Adapun rekomendasi itu, pertama, mendorong pemerintah pusat untuk mempercepat pembangunan Losarang agar segera beroperasi supaya dapat meningkatkan pertumbuhan ekonomi.,Kedua, mendorong pemerintah pusat untuk mengembangkan kawasan ekonomi khusus di wilayah Karangsong dan Pulau Biawak.¬†,Selain itu, mengharapkan agar dibangun jalur kereta api dari Pelabuhan Losarang ke Stasiun Kereta Api Terisi dan segera menyelesaikan revisi Rencana Tata Ruang Wilayah (RTRW) tahun 2011 ‚Äì 2031.,Ketiga, Supendi juga mendorong pemerintah pusat untuk menambah pembangunan , tol (pintu tol keluar) yakni, di Kecamatan Gantar sebagai upaya menuju Ujunggebang Kecamatan Sukra untuk akses ke Pelabuhan Patimban.,Selain itu, , tol Kecamatan Terisi yang menuju kawasan industri dan Pelabuhan Losarang, serta pintu keluar untuk menuju embarkasi haji Kecamatan Lohbener.,"Kita berharap rekomendasi ini bisa direalisasikan. Apalagi saat ini kita menghadapi kawasan industri yang tengah kita siapkan," tutur Supendi.,Sementara itu, Ketua Tim Kajian Daerah Wantannas, Kolonel Laut Supendi, menjelaskan, semenjak dibukanya jalan Tol Cipali pada 2015, telah membawa dampak turunnya perekonomian di jalur pantura, termasuk Indramayu.¬†,Pasalnya, pelaku usaha kuliner ataupun oleh-oleh mengalami penurunan omzet yang drastis bahkan ada yang bangkrut sehingga menutup tempat usaha.¬†,Hasil studi yang dilakukan BI cabang Cirebon menunjukkan 70 persen restoran tutup, 30 persen usaha anjlok, 70 persen omzet¬† SPBU turun.¬† Secara mikro, di Pekalongan penjualan batik anjlok 70 persen, penjualan telur asin di Brebes turun lebih dari 50 persen.,Gambaran tersebut menunjukkan Kabupaten Indramayu merupakan daerah yang mengalami dampak ekonomi cukup besar akibat dari operasional tol Cipali.¬†,Untuk itu perlu dilakukan kajian yang mendalam untuk mendapatkan berbagai data dan informasi terkait dengan permasalahan atau hambatan yang dihadapi dalam rangka menemukan solusinya.,"Selain tol Cipali, kita juga antisipasi tol Cisumdawu, bendungan Cipanas, dan lainnya sehingga perlu dilakukan antisipasi. Permasalahan yang muncul di Kabupaten Indramayu ini, selanjutnya akan dibawa ke pusat sebagai bahan kebijakan¬† untuk menentukan langkah selanjutnya,'' tukas Kolonel Laut Supendi.,Dalam kegiatan tersebut, turut hadir Ketua DPRD Indramayu bersama dengan Forum Koordinasi Pimpinan Daerah, dan kepala perangkat daerah di lingkungan Pemkab Indramayu.</t>
  </si>
  <si>
    <t>https://nasional.republika.co.id/berita/pxmazq377/bupati-mengeluh-tol-cipali-buat-ekonomi-indramayu-menurun</t>
  </si>
  <si>
    <t>20:36 WIB</t>
  </si>
  <si>
    <t>REPUBLIKA.CO.ID, JAKARTA -- Kementerian Kesehatan (Kemenkes) menyatakan bahwa rokok elektrik (vape) sama berbahayanya dengan rokok tembakau. Direktur Jenderal Pencegahan dan Pengendalian Penyakit ( P2P) Kemenkes Anung Sugihantono mengungkapkan, vape berpotensi membahayakan kesehatan, seperti juga rokok tembakau yang bersifat beracun.,"Vape sama berbahayanya dengan rokok tembakau meskipun kandungannya bisa berbeda, yang jelas bahan bakunya beracun. Tetapi saya tidak hapal persis apa saja (kandungan vape)," katanya saat ditemui di¬† acara The 1st Technofarmalkes 2019: Indonesian Tech Innovation, di Jakarta, Selasa (10/9).,Anung menjelaskan bahwa bahaya rokok elektrik membuat Kemenkes sudah mengirimkan surat edaran ke dinas kesehatan provinsi dan kabupaten mengenai bahaya vape yang sama berbahaya dibandingkan rokok tembakau yang mengandung minimal 4 ribu bahan beracun menurut organisasi kesehatan dunia (WHO). Tak hanya itu, ia menyebut Kemenkes berupaya meningkatkan kesadaran pengetahuan dan kemauan masyarakat untuk menghindari vape lewat penyuluhan pesan kesehatan.,Di kesempatan yang sama, Menteri Kesehatan (Menkes) Nila F Moeloek mengaku telah membaca beberapa hasil penelitian yang menyatakan rokok elektrik berbahaya.,"Saya sudah baca penelitian dan kalau lihat tulisan-tulisan di luar negeri menyatakan vape memang berbahaya," ujarnya.</t>
  </si>
  <si>
    <t>https://gayahidup.republika.co.id/berita/pxm89k414/kemenkes-vape-sama-berbahayanya-dengan-rokok-tembakau</t>
  </si>
  <si>
    <t>20:55 WIB</t>
  </si>
  <si>
    <t>REPUBLIKA.CO.ID, JAKARTA -- Partai Demokrat menegaskan diri sebagai penyeimbang, yang mendukung sekaligus mengkritisi pemerintahan era Joko Widodo-Ma'ruf Amin. Tujuannya agar pemerintah dapat berjalan lebih baik pada lima tahun ke depan.,"Sikap partai itu , dari dulu kami ini partai penyeimbang, dukungan kepada pemerintah yang ada, agar pemerintahan ini baik ke depan, kalau dia baik semua kita baik," ujar Sekretaris Jenderal Partai Demokrat, Hinca Panjaitan di Jakarta Convention Center, Senayan, Jakarta, Selasa (10/9).,Hinca menjelaskan, dalam DNA Partai Demokrat tak mengenal istilah oposisi. Karena pemerintah sudah seharusnya didukung oleh semua pihak, meski sebelumnya bersaing dalam kontestasi politik.,"Yang jelas bahwa DNA partai ini, etika politik kami begitu, yang sudah baik teruskan kita dukung, tapi kalau ada yang kurang baik ya kita harus kritisi supaya baik," ujar Hinca.,Seluruh kader Partai Demokrat juga diminta untuk memastikan pemerintahan berjalan dengan mengutamakan masyarakat. Selain itu, kader mesti mengedepankan etika berpolitik yang baik.,"Kami bagian dari negeri ini, untuk mengembangkan. Kita lihat saja apa yang terjadi ke depan, tapi pasti masyarakat sudah mengerti dan semua kader tadi bersemangat menerima sikap politik Partai Demokrat," ujar Hinca.,Sebelumnya, SBY menitipkan pesan kepada Presiden terpilih Joko Widodo. Ia meminta kepadanya untuk dapat menjaga dan mengemban amanah masyarakat Indonesia.,Ia juga meminta semua pihak untuk melupakan kontestasi yang terjadi pada Pilpres 2019. Untuk membantu Jokowi dalam mengemban tanggung jawabnya untuk lima tahun ke depan.,"Melalui mimbar kecil di Cikeas ini, saya menitipkan harapan kepada Bapak Presiden Jokowi beserta jajaran pemerintahan yang beliau pimpin," ujar SBY.</t>
  </si>
  <si>
    <t>https://nasional.republika.co.id/berita/pxmbzr377/demokrat-tegaskan-sebagai-partai-penyeimbang</t>
  </si>
  <si>
    <t>20:50 WIB</t>
  </si>
  <si>
    <t>REPUBLIKA.CO.ID, JAKARTA -- Kuasa hukum Kivlan Zen, Tonin Tachta mengaku terkejut ada dua dakwaan yang disampaikan dalam sidang perdana pembacaan dakwaan terhadap Kivlan yang dilakukan di Pengadilan Negeri Jakarta Pusat. Tonin menilai banyak hal dipaksakan dalam kasus kliennya.,"Sebenarnya kami kaget dengan adanya dua dakwaan, harusnya tadi hanya ada satu dakwaan perkara , 55 dan 56 itu hanya pemberat saja, ternyata itu dipisah," kata Tonin di Pengadilan Negeri Jakarta Pusat, Selasa (10/9).,Menurut Tonin, kasus yang didakwakan kepada Kivlan Zen merupakan kasus yang berat bagi kliennya yang sudah berusia lanjut itu. Tonin juga mengatakan banyak hal yang dipaksakan dalam kasus Kivlan Zen.,"Yang kita ketahui di masyarakat rencana apa? Membeli senjata untuk membunuh. Tadi pembunuhan tidak ada sama sekali. Jadi senjata untuk apa? Ya tidak ada, jadi sangat banyak celah-celah untuk eksepsi," kata Tonin.,Karena itu, Tonin dan tim kuasa hukum lainnya mengajukan keberatan atau eksepsi yang dijadwalkan pada 26 September 2019. Kondisi kesehatan Kivlan yang tidak baik menjadi alasan Hakim Ketua Hariono mengizinkan sidang eksepsi dijadwalkan 16 hari setelah sidang pembacaan dakwaan.,Dalam pembacaan dakwaan yang dilakukan jaksa penuntut umum melakukan dua kali pembacaan dakwaan. Dakwaan pertama Kivlan dijerat pidana dengan pasal 1 ayat 1 UU no 12/1951 jo pasal 55 ayat (1) ke-1 KUHP.,Sedangkan pada dakwaan kedua Kivlan dijerat pidana dengan pasal 1 ayat 1 UU no 12/1951 jo pasal 56 ayat (1) KUHP. Kivlan Zen ditetapkan sebagai tersangka dalam kasus makar dan kasus kepemilikan senjata api untuk rencana pembunuhan tokoh nasional. Atas kedua kasus tersebut, Kivlan ditahan di Rumah Tahanan Militer Guntur, Jakarta Selatan.</t>
  </si>
  <si>
    <t>https://nasional.republika.co.id/berita/pxmbrv409/kuasa-hukum-kaget-ada-dua-dakwaan-di-sidang-perdana-kivlan</t>
  </si>
  <si>
    <t>21:00 WIB</t>
  </si>
  <si>
    <t>REPUBLIKA.CO.ID, KUNINGAN --- Pondok Pesantren Al Kaaffah merupakan salah satu pesantren yang baru berdiri di Kabupaten Kuningan. Pesantren ini berdiri pada 2016. Lokasinya berada di Desa Wilanagara, Kecamatan Luragung, Kuningan.,Menempati lahan seluas 2 hektar, Pesantren Al Kaaffah memiliki sarana prasarana belajar yang lengkap. Selain ruang kelas dan asrama santri, pesantren juga melengkapi sarana pendukung lainnya seperti taman bermain, kantin, hingga kolam renang.,Pesantren juga mempunyai lembaga pendidikan formal tingkat taman kanak-kanak dan SMP. Pesantren juga tengah menyiapkan jenjang pendidikan SMA. Bahkan rencanannya, Pesantren Al Kaaffah juga akan membuka perguruan tinggi kedepannya. Hingga saat ini, terdapat sebanyak 40 santri yang mondok di pesantren ini.,Menurut Pimpinan Pesantren Al Kaaffah Kuningan, Ustaz Abu Hasybi terdapat tiga divisi yang menjadi ujung tombak dalam menggerakan kegiatan santri Al Kaaffah. Yakni bidang Pendidikan, Usaha dan Dakwah.,‚ÄúDisini ada tiga divisi, ada pendidikan, usaha dan dakwah. Jadi selain mereka mempunyai keilmuan yang mapan, juga mereka harus siap berdakwah,‚Äù kata Ustaz Hasybi saat berbincang dengan Republika,co.id pada Selasa (10/9).,Di bidang pendidikan, santri dibekali keilmuan agama dengan pendidikan kepesantrenan selama 24 jam. Sistem belajar mengajar berlangsung di ruang kelas dengan memadukan metode pembelajaran pesantren dan kurikulum nasional.,Pesantren juga menekankan santri menguasai bahasa Arab dan Inggris. Selain itu juga menargetkan santri per tiap jenjang minimal hafal 10 juz Alquran. Selain itu, menurut Ustaz Habsyi para santri Al Kaaffah terutama tingkat SMA nantinya akan didorong untuk bisa melanjutkan studi ke perguruan tinggi baik di dalam maupun luar negeri.,Karena itu, kedepanya pesantren Al Kaaffah berencana dari awal mengajarkan santri jenjang SMA soal-soal yang biasa diujikan dalam seleksi penerimaan mahasiswa baru di perguruan tinggi.,Sementara itu di bidang pendidikan dakwah, santri dipersiapkan sejak dini untuk bisa berdakwah. Karenanya setiap sore hari, santri akan bergantian sesuai jadwal memberikan ceramah kepada santri lainnya.,‚ÄúApa yang didapat di kelas hari ini sampaikan pada ashar. Karena prinsip kita setinggi apapun ilmu kalau dia tak terbiasa bicara di depan umum dia akan hilang. Makanya kita biasakan seperti itu,‚Äù katanya,Sementara pesantren juga mengembangkan bidang usaha dengan membuka kantin dan unit usaha lainnya. Kedepannya, kata Ustaz Hasybi pesantren Al Kaaffah berencana untuk membuat pengembangan usaha lainnya dari peternakan hingga koperasi.</t>
  </si>
  <si>
    <t>https://khazanah.republika.co.id/berita/pxlz66313/pesantren-al-kaaffah-cetak-santri-bisa-berdakwah</t>
  </si>
  <si>
    <t>REPUBLIKA.CO.ID, LOS ANGELES -- Aktor Hollywood Shia LaBeouf memulai debut sebagai penulis skenario melalui film ,. Kisah tersebut merupakan cerita tentang ayahnya yang sempat menjalani rehabilitasi kecanduan alkohol.,Film ini mengisahkan seorang aktor cilik yang melihat kisah masa lalu dan berjuang untuk berdamai dengan ayahnya yang kejam. Cerita itu sebenarnya mencerminkan kehidupannya sendiri dalam banyak hal.,"Saya berada di fasilitas rehabilitasi yang diperintahkan pengadilan dan itu adalah bagian dari mengeluarkan masa lalu saya, senter ke jiwa Anda, mencoba untuk mengenal diri saya sendiri," ujar LaBeouf, dikutip dari ,, Selasa (10/9).,Aktor ini mengatakan, menulis naskah adalah bagian dari proses pemulihannya dan cara mengatasi rasa sakit yang belum terselesaikan. Dia pun berperan sebagai karakter ayahnya, ketimbang berperan sebagai dirinya sendiri.,"Saya meletakkannya di selembar kertas, seperti yang mereka katakan kepada saya, dan kemudian saya pulang dan membacanya dan rasanya seperti itu dalam bentuk naskah," ujar pemeran , ini.,Untuk memvisualkan kisah tersebut, LaBeouf mempercayakan kepada sutradara Alma Har'el. Dia merupakan sosok terdekat aktor itu yang bisa untuk berkolaborasi dalam mengkisahkan ulang cerita tentang ayahnya.,LaBeouf mendapatkan pujian untuk transformasinya menjadi seorang pria pecandu alkohol dan lebih tua dari usia aslinya yang masih 33 tahun. Dia mencoba melakukan perubahan fisik dengan melakukan rutinitas yang membantunya.,Sebagian dari tantangannya adalah menyempurnakan kenaikan berat badan dan menghindari dirinya terlihat lebih muda. Dia harus membuat perut buncit, tetapi anggota badan yang lain dilarang untuk bertambah besar lagi.,"Jika saya mulai bertambah berat badan, maka itu akan muncul di wajah saya dan ayah saya adalah seorang pria yang sangat tinggi, langsing, dengan sedikit bercak di wajahnya, yang berhubungan dengan usia dan lainnya, Anda sebenarnya tidak melakukan itu," ujar LeBeouf.,Film ini mendapatkan kesempatan untuk tayang di Toronto International Film Festival. Sedangkan rilis di bioskop Amerika Serikat pada 8 November.</t>
  </si>
  <si>
    <t>https://senggang.republika.co.id/berita/pxm8ph414/pulihkan-mental-shia-labeouf-tulis-naskah-emhoney-boyem</t>
  </si>
  <si>
    <t>REPUBLIKA.CO.ID, JAKARTA -- Kementerian Perencanaan Pembangunan Nasional/Badan Perencanaan Pembangunan Nasional (PPN/Bappenas) memastikan ruang terbuka hijau di ibu kota negara yang baru di Kalimantan Timur akan mencapai sekitar 50 persen untuk menjaga keseimbangan lingkungan.,"Ruang terbuka hijau harus terbesar, secara peraturan 30 persen tapi nanti di ibu kota baru harus lebih besar, paling tidak 50 persen," kata Deputi Bidang Pengembangan Regional Kementerian PPN/Bappenas Rudy Prawiradinata, Selasa (10/9).,Menurut dia, upaya itu untuk mendukung ibu kota baru di Kalimantan Timur mengusung konsep kota pintar, hijau, indah, dan berkelanjutan. Untuk memastikan ruang terbuka hijau lebih luas, pembangunan kawasan perumahan khususnya rumah dinas para PNS akan dibangun secara vertikal atau apartemen.,"Nanti untuk memastikan lingkungan hidup di sana tidak banyak terganggu. , sebenarnya yang bikin kumuh itu masyarakat masih senang perumahan dengan lahan, tapi kami pilih (bangun) ke atas," ucapnya.,Rencananya, total PNS yang akan dipindahkan ke Kalimantan Timur sekitar 900 ribu orang. Rudy mengatakan, diutamakan PNS muda yang menempati apartemen dinas sebagai bentuk insentif pegawai negeri sipil itu.,Sementara itu, pemerintah juga akan memperbaiki akses menuju ibu kota baru terutama dari Balikpapan "Kami harus persiapkan juga perencanaan pembangunan di Balikpapan dan Samarinda karena pasti kena dampak signifikan, jangan sampai banyak pendatang, tapi kota tidak siap akhirnya jadi kota kumuh," katanya.,Selain permukiman, Rudy menjelaskan pemerintah akan menyiapkan sanitasi, air bersih serta infrastruktur dasar lainnya.</t>
  </si>
  <si>
    <t>https://nasional.republika.co.id/berita/pxmc83366/bappenas-ruang-terbuka-hijau-ibu-kota-baru-50-persen</t>
  </si>
  <si>
    <t>REPUBLIKA.CO.ID, JAKARTA -- Wakil Ketua Majelis Permusyawaratan Rakyat (MPR) RI Hidayat Nur Wahid menerima kunjungan delegasi Panitia Rapimnas II Kesatuan Aksi Mahasiswa Muslim Indonesia (KAMMI) tahun 2019. Pertemuan tersebut berlangsung di Ruang Kerja Wakil Ketua MPR, Gedung Nusantara III lantai 9 komplek parlemen Senayan Jakarta, Selasa (10/9). , , Pada kesempatan tersebut, delegasi Panitia Rapimnas II KAMMI Tahun 2019 dimpimpin Ketua Umumnya Irfan Ahmad Fauzi. Kepada Wakil Ketua MPR, Irfan Ahmad Fauzi menyampaikan permohonan untuk membuka Rapimnas II KAMMI akhir September nanti. , , Selain itu Irfan juga menyempaikan beberapa persoalan yang saat ini menjadi perhatian KAMMI dan akan dibahas pada saat Rapimnas II nanti. Beberapa persoalan itu antara lain menyoal, RUU Penghapusan Kekerasan Seksual (PKS), perubahan UU tentang KPK dan rencana pemindahan Ibu Kota Negara, serta wacana kembalinya GBHN dan perubahan Undang-Undang Dasar Negara Republik Indonesia Tahun 1945. , , Menjawab undangan tamunya, Hidayat belum bisa memberikan jadwal yang pasti. Sebab pada akhir September baik MPR maupun DPR menghadapi jadwal yang padat. Mulai dari pleno akhir jabatan anggota MPR periode 2014-2019, hingga pelantikan anggota MPR masa jabatan 2019-2024. , , Menyangkut kembalinya GBHN, Hidayat mengatakan rencana tersebut semakin mengerucut dan menuju pada kenyataan. Sebab, ketiadaan GBHN pascareformasi menyebabkan ketiadaan keberlanjutan pembangunan. Padahal pembangunan Indonesia bukan hanya untuk masa lima tahun, tapi juga jangka panjang. Karena itu kehadiran GBHN sangat dibutuhkan untuk menjamin keberlangsungan rencana pembangunan jangka panjang., , ‚ÄúIndonesia ini terlalu luas, tidak mungkin hanya menggantungkan visi misi presiden. Apalagi jika presiden terpilih tidak sampai mendapatkan suara mayoritas. Dikhawatirkan terlalu banyak aspirasi masyarakat yang tidak terakomodasi,‚Äù kata Hidayat seperti dalam siaran pers. ,Menyangkut perubahan UU tentang KPK, Hidayat mengingatkan agar tujuannya adalah penguatan terhadap Komisi Pemberantasan Korupsi. Jangan sampai UU tentang KPK diubah untuk melemahkan lembaga anti rasuah tersebut. , , Namun, Hidayat juga memberikan catatan yang mesti diperhatikan KPK sendiri. Antara lain, KPK harus lebih berhati-hati dalam menetapkan status tersangka, karena KPK tidak bisa mengeluarkan SP3. , , ‚ÄúAda orang yang tetap menjadi tersangka dan tidak pernah disidangkan, ini juga catatan yang kurang baik. Selain itu, KPK harus bisa membuktikan bahwa lembaga tersebut tidak tebang pilih dalam menjalankan tugasnya,‚Äù kata Hidayat menambahkan.</t>
  </si>
  <si>
    <t>https://republika.co.id/berita/pxmc8a423/hnw-jalan-kembali-gbhn-makin-jelas</t>
  </si>
  <si>
    <t>REPUBLIKA.CO.ID,¬†JAKARTA -- Kementerian Lingkungan Hidup dan Kehutanan (KLHK) merilis, hingga akhir Agustus 2019 luasan kebakaran hutan dan lahan (karhutla) yang terjadi di Indonesia mencapai 328,724 hektare. Luasan karhutla didominasi oleh lahan mineral dibandingkan lahan gambut.,Adapun luasan karhutla di lahan mineral dari Januari-Agustus 2019 seluas 239,161 hektare, sedangkan lahan gambutnya mencapai 89,563 hektare. Mengacu statistik tersebut, wilayah Nusa Tenggara Timur (NTT) menjadi wilayah yang paling luas terjadi karhutla yakni 108,368 hektare.,‚ÄúItu (NTT) karena wilayahnya banyak ladang savananya, jadi mudah terbakar,‚Äù kata Direktur Pengendalian Karhutla KLHK Raffles Panjaitan di KLHK, Jakarta, Selasa (10/9).,Raffles melanjutkan, saat ini pihaknya terus melakukan pengendalian karhutla antara lain dengan pemadaman melalui udara dengan mekanisme ,. Pada 2019, dari laporan yang ada hingga 6 September, sebanyak 66.349 , telah dilakukan dengan volume air sebanyak 239.633.200 liter air.,Sedangkan rekapitulasi pesawat dan helikopter yang diterjunkan untuk pemadaman hingga 9 September 2019 berjumlah 46 unit. Pesawat dan helikopter tersebut antara lain disebar ke Provinsi Riau sebanyak 17 unit, Provinsi Sumatera Selatan 9 unit, Provinsi Kalimantan Barat sebanyak 7 unit, dan Provinsi Kalimantan Tengah sebanyak 7 unit.,Direktur Jenderal Pengendalian Perubahan Iklim KLHK Ruandha Agung Sugadirman mengatakan, saat ini kualitas udara di sejumlah wilayah terdampak karhutla tergantung dengan bagaimana kondisi curah hujan yang ada. Sehingga meskipun upaya pemadaman telah dilakukan pemerintah, kata dia, namun jaminan kualitas udara yang sehat hanya tergantung dari pergerakan cuaca itu sendiri.,‚ÄúPrediksi kita mungkin pertengahan November kualitas udara bisa sehat,‚Äù ungkapnya.,Dengan luasan lahan karhutla yang ada, tingkat emisi karbon dioksida atau zat asam arang (CO2) karhutla di lahan gambut mencapai 82,7 juta ton ekuivalen. Jumlah tersebut diklaim KLHK lebih rendah jika dibandingkan dengan emisi CO2 di 2018 sebesar 121 juta ton.,Meski begitu menurut dia, saat ini pemerintah akan berupaya melakukan penanggulangan sementara dengan memberikan masker atau mengisolasi masyarakat yang wilayahnya terdampak parah agar tak terkontaminasi. ‚ÄúTapi yang pasti sumber kebakaran ini yang harus segera ditangani, rilis karbon dengan sendirinya segera berkurang,‚Äù ujarnya.</t>
  </si>
  <si>
    <t>https://nasional.republika.co.id/berita/pxmc8s384/hingga-akhir-agustus-karhutla-tercatat-328724-hektare</t>
  </si>
  <si>
    <t>REPUBLIKA.CO.ID, JAKARTA -- Presiden ketiga RI, B.J. Habibie sempat menanyakan kepada putranya, Thareq Kemal Habibie, mengenai penyebaran informasi , soal Habibie meninggal dunia. Thareq meminta publik untuk tidak mempercayai ,"Tadi pagi saya ditanya Bapak terkait dengan berita palsu bapak sudah meninggal," kata Thareq saat menyampaikan keterangan pers di RSPAD Gatot Subroto Jakarta, Selasa (10/9).,"Jadi, jangan percaya berita ,, percayalah kepada kalian-kalian ini yang benar asli memberi berita yang asli," ujar Thareq menambahkan.,Thareq meminta masyarakat Indonesia tidak percaya terhadap pihak tertentu yang menyebarkan informasi Habibie meninggal dunia. Thareq menegaskan, bahwa saat ini kondisi kesehatan Habibie stabil dan tidak dalam kondisi kritis. Namun, membutuhkan istirahat yang cukup karena kelelahan.,Thareq tidak menjelaskan detail penyakit yang diderita Habibie. Namun, presiden ketiga RI itu terlalu banyak beraktivitas sehingga jantungnya tidak dapat mengikuti. Thareq mangaku ditunjuk pihak keluarga untuk memberikan keterangan resmi kepada media terkait dengan perkembangan kondisi Habibie.,"Yang akan selalu kasih berita saya, hanya saya sendiri. Sudah sepakat masing-masing tim punya tempat mengurusi Pak Habibie, saya yang menghadapi publik. Kalau bisa, setiap hari saya laksanakan setiap hari. Kalau bisa setiap jam segini setiap hari atau dua hari, akan dilaksanakan," ucap Thareq.</t>
  </si>
  <si>
    <t>https://nasional.republika.co.id/berita/pxmc9a409/habibie-sempat-tanya-anaknya-soal-emhoaks-emdirinya-meninggal</t>
  </si>
  <si>
    <t>21:03 WIB</t>
  </si>
  <si>
    <t>REPUBLIKA.CO.ID, JAKARTA -- Wakil Ketua Komisi Pemberantasan Korupsi (KPK) Laode M Syarif bernapas lega tak lolos dalam seleksi capim KPK jilid V. Ini lantaran adanya ketentuan dari Komisi III DPR RI untuk menandatangani surat pernyataan yang berisi komitmen bila menjabat pimpinan KPK. Surat pernyataan ini untuk memastikan konsistensi para Capim.,"Terus terang saya bersyukur nih , lulus, kalau saya harus disodorin komitmen politik seperti itu, waduh susah sekali," ujarnya di Gedung KPK Jakarta, Selasa (10/9).,Ia pun mengaku heran dengan ketentuan tersebut. Karena, untuk menjadi aparat penegak hukum seperti pimpinan KPK tidak boleh mewakili konstituen politik tertentu. Dia menegaskan, capim KPK harus terbebas dari jeratan komitmen politik apapun.,"KPK itu adalah lembaga penegak hukum yang tugasnya adalah menegakkan hukum yang tidak boleh terikat pada komitmen politik tertentu," tegas Laode.,Ia pun mengingat-ingat, dari kepemimpinan KPK jilid I hingga IV pun para komisioner tidak terikat¬† oleh komitmen politik apapun. Jika saja kontrak politik benar diterapkan, Syarif menyangsikan nantinya calon pimpinan KPK akan tunduk kepada pemimpin politik tertentu.,"Jangan-jangan dia (capim KPK) akan loyal kepada pemimpin politiknya, bukan dia loyal kepada penegakkan hukum yang menjadi tujuan utama dari aparat penegak hukum itu bekerja," ucapnya.,Sebelumnya, Anggota Komisi III F-PPP, Arsul Sani mengatakan surat pernyataan berisi tentang komitmen akan dituangkan secara tertulis. Dia mencontohkan soal komitmen terhadap persetujuan tentang revisi UU KPK. Arsul berharap para capim dapat dengan jujur menyatakan sikapnya saat uji kepatutan dan kelayakan.¬†,"Kami tidak mau ladi di , bilang setuju, bahkan di awal masa jabatan bilang setuju, tapi begitu menggelinding suatu isu mendapatkan , dari publik dan sipil dan ingin populer atau tidak ingin kehilangan popularitas kemudian berbalik nggak setuju," imbuh Arsul.,Karena itu, menurut dia, diperlukan 'kontrak politik' antara capim KPK dan DPR. Arsul menjelaskan, surat itu akan ditandatangani di atas meterai.,¬†,¬†,¬†</t>
  </si>
  <si>
    <t>https://nasional.republika.co.id/berita/pxmcd8377/laode-heran-capim-kpk-dikasih-kontrak-politik-oleh-dpr</t>
  </si>
  <si>
    <t>21:18 WIB</t>
  </si>
  <si>
    <t>REPUBLIKA.CO.ID, JAKARTA -- Menteri Koordinator Bidang Politik, Hukum, dan Keamanan Wiranto menyebutkan mahasiswa Papua yang sempat pulang kampung sudah mulai dikirim kembali ke daerah tempatnya menuntut ilmu selama ini. Sebelumnya, sempat dilaporkan terjadi eksodus ratusan mahasiswa pulang kampung ke Papua.,"Sudah jalan, kemarin sudah mulai," katanya, saat ditemui di Kantor Kemenko Polhukam, Jakarta, Selasa (10/9).,Untuk kesiapan sarana angkutan, yakni pesawat Hercules juga sudah disediakan. Namun, Wiranto tidak menyebutkan jumlah mahasiswa yang saat ini sudah dikirim balik.,"Saya , tahu, belum monitor lagi. , tiap jam saya mesti lapor. Tetapi, setiap kebijakan sudah ada kesiapannya," ucapnya.,Sebelumnya, sebanyak 835 pelajar dan mahasiswa asal Papua yang belajar di luar Papua (daerah lain di Indonesia) eksodus pulang kampung ke Papua karena termakan hasutan dan provokasi. Keluarga mahasiswa yang berada di Papua mendapatkan informasi menyesatkan bahwa kalau tetap belajar Pulau Jawa, Kalimantan dan Sulawesi itu akan ada tekanan dan ancaman karena kemungkinan adanya balas dendam.,"Itu , dan tidak benar. Mereka kemudian dibiayai orang tua masing-masing kembali ke Papua," kata Wiranto, saat konferensi pers, Senin (9/9) lalu.,Tetapi, kata dia, setelah mendapatkan informasi dari Panglima TNI dan kembali ke Jayapura ternyata tidak ada masalah apa-apa, mahasiswa itu juga menyesal dan ingin kembali ke tempat belajarnya semula. Keinginan mahasiswa Papua untuk pulang ke Bumi Cendrawasih lantaran juga mendapatkan imbauan dari Majelis Rakyat Papua (MRP) pada 21 Agustus lalu agar pelajar dan mahasiswa kembali ke Papua.,Namun, lanjut Wiranto, pada 9 September ini MRP kembali mengeluarkan imbauan agar mahasiswa yang telah pulang ke Papua untuk kembali melanjutkan studinya di daerah tempat belajarnya. Panglima TNI Marsekal TNI Hadi Tjahjanto pun menjanjikan untuk menyiapkan dua pesawat angkut Hercules untuk mengangkut pelajar dan mahasiswa untuk kembali belajar ke daerah tempat belajarnya.,"Pemulangan kembali ke tempat studi sudah dirancang karena keinginan mereka sendiri untuk kembali dan MRP sudah mengeluarkan imbauan untuk kembali melanjutkan belajarnya. Hercules sudah siap di Papua tinggal tunggu saja," ujar Wiranto.</t>
  </si>
  <si>
    <t>https://nasional.republika.co.id/berita/pxlwux409/pemerintah-fasilitasi-pemulangan-mahasiswa-papua</t>
  </si>
  <si>
    <t>21:10 WIB</t>
  </si>
  <si>
    <t>REPUBLIKA.CO.ID,¬†SUKABUMI -- Keracunan makanan menimpa seratusan buruh pabrik PT Royal Puspita di Kampung Sundawenang RT 42 RW 18, Desa Sundawenang, Kecamatan Parungkuda, Kabupaten Sukabumi Selasa (10/9). Diduga seratusan karyawan pabrik boneka ini keracunan akibat mengonsumsi makanan dari warung di dekat lokasi mereka bekerja.,Informasi yang diperoleh menyebutkan, kejadian tersebut terjadi pada waktu jam istirahat sekitar pukul 12.00 WIB. Pada saat itu para karyawan membeli makan siang di warung makan di sekitar pabrik.,"Saya dan pekerja yang lainnya makan nasi dengan lauk pauk gudeg," ujar salah seorang karyawan pabrik, Maya Rusmayanti (28 tahun). Bahan makanan dari nangka tersebut diduga menjadi penyebab keracunan.,Sebabnya kata Maya, setelah beberapa saat makan para buruh mengalami gejala keracunan.¬† Di antaranya merasa pusing, mual-mual, muntah dan diare.,Para korban keracunan sebagian dibawa ke Rumah Sakit Alta Medika Kecamatan Parungkuda sebanyak 41 orang. Sementara itu yang dibawa ke Puskesmas Parungkuda sebanyak 71 orang.,Menurut Maya, para korban keracunan ada yang sudah berangsur pulih dan pulang ke rumahnya masing-masing. Di sisi lain petugas Dinas Kesehatan (Dinkes) Kabupaten Sukabumi telah mengamankan sampel makanan yang diduga menjadi penyebab terjadinya keracunan.,Kapolsek Parungkuda Kompol Maryono mengatakan, seratusan karyawan yang mengalami gejala keracunan sudah ditangani di sejumlah sarana kesehatan baik puskesmas dan rumah sakit. "Penanganan pada korban menjadi skala prioritas," ujar dia kepada wartawan.,Data yang dihimpun korban keracunan mencapai sekitar 111 orang. Hingga kini petugas masih melakukan penyelidikan bersama petugas dinkes terkait penyebab dari keracunan makanan.</t>
  </si>
  <si>
    <t>https://nasional.republika.co.id/berita/pxmcq1384/seratusan-pekerja-pabrik-di-sukabumi-alami-keracunan-makanan</t>
  </si>
  <si>
    <t>21:15 WIB</t>
  </si>
  <si>
    <t>REPUBLIKA.CO.ID, MEDAN -- Pemerintah Provinsi Sumatera Utara mengakui kehilangan uang Rp1.672.985.500 di mobil yang diparkir di pelataran Kantor Gubernur Sumut, Senin. Kasus itu pun sudah dilaporkan ke kepolisian.¬†,"Bukan Rp1,8 miliar dan kasus itu sudah dilaporkan ke kepolisian, Inspektorat, gubernur dan sekda Sumut," kata Pelaksana Tugas Kepala Badan Keuangan dan Aset Daerah (BPKAD) Provinsi Sumut Raja Indra Saleh di Medan, Selasa (10/9).,Jika nantinya ditemukan pelanggaran prosedur pelaksanaan tugas terhadap pembantu PPTK, yakni Aldi (pihak pengambil uang), maka yang bersangkutan akan diberikan sanksi sesuai aturan.,Dia mengatakan hal itu menjawab pertanyaan wartawan soal kehilangan uang Pemprov Sumut yang baru diambil dari Bank Sumut dari mobil yang diparkirkan di Kantor Gubernur Sumut Jalan Diponegoro.,Menurut Indra, atas petunjuk gubernur dan sekda, kasus itu menunggu proses hukum di Kepolisian. Dia menegaskan, sesuai UU I/2009 tentang Perbendaharaan Negara, kehilangan uang itu merupakan tanggung jawab dari Aldi.,Adapun soal isu bahwa uang tunai itu digunakan untuk uang ketok APBD Sumut bagi anggota DPRD Sumut, Indra membantah.,"Uang yang hilang itu untuk honor kegiatan Tim Anggaran Pemerintah Daerah," ujarnya yang didampingi staf Fuad dan Kepala Bagian Humas Biro Humas dan Keprotokolan Setdaprov Sumut,Penggunaan secara uangtunai sesuai ketentuan Peraturan Gubernur tentang Transaksi Non Tunai. Bendahara dapat menyerahkan dan mentransfer kepada salah satu yang dikuasakan, seperti Aldi untuk selanjutnya dia mendistribusikannya kepada yang menerimanya.,Fuad juga menjelaskan, uang itu sebenarnya akan diserahkan kepada lintas OPD Pemprov Sumut seperti Bappeda, Biro Pembangunan, Biro Umum dan BKD serta yang terkait dengan TAPD dalam rangka membahas APBD Sumut.,"Jadi secara ketentuan, penggunaan uang tunai. Adapun yang mendapat honor berdasarkan SK Gubernur Sumut, " ujarnya.,¬†</t>
  </si>
  <si>
    <t>https://nasional.republika.co.id/berita/pxmcxh377/cerita-pemprov-sumut-kehilangan-rp-16-miliar-di-parkiran</t>
  </si>
  <si>
    <t>21:07 WIB</t>
  </si>
  <si>
    <t>REPUBLIKA.CO.ID, JAKARTA ‚Äî Operasional Kereta Rangkaian Listrik (KRL)¬† CommuterLine rute Bekasi mengalami gangguan. Gangguan ini terjadi sejak pukul 19.56 WIB.¬†,Linda, salah satu penumpang KRL Bekasi mengaku tidak mengetahui adanya gangguan listrik aliran atas ini. Pegawai swasta yang bekerja di salah satu kantor di Sudirman ini mengatakan telah tertahan selama hampir satu jam di Stasiun Manggarai.¬†,‚ÄúSeharusnya sudah sampai Stasiun Bekasi, tapi ini masih di Manggarai,‚Äù keluh Linda.¬†,Keluhan yang sama juga diungkapkan Agung. Pria berusia 40 tahun ini mengaku sengaja langsung pulang dari kantornya di Sawah Besar agar cepat sampai rumah, namun hingg kini justru terjebak di Stasiun Manggarai.¬†,‚ÄúPadahal sengaja pulang cepet, tapi justru kena gangguan,‚Äù ujar pria yang tinggal di Babelan, Kabupaten Bekasi ini.,Sementara itu, VP Corporate Communications PT KCI, Anne Purba mengatakan, tersendatnya operasional KRL disebabkan gangguan listrik aliran atas di Stasiun Klender.¬†,‚ÄúPT Kereta Commuter Indonesia memohon maaf atas gangguan perjalanan KRL rute Bekasi,‚Äù kata Anne saat dihubungi Republika, Selasa (10/9).¬†,‚ÄúGangguan ini terjadi sehubungan adanya kendala pada prasarana perkeretapian Listrik Aliran Atas di Stasiun Klender,‚Äù sambungnya.¬†,Anne mengatakan, saat ini listrik aliran atas di lintas Jatinegara hingga Cakung sengaja dipadamkan untuk sementara demi alasan keselamatan. Dia juga mengaku belum dapat memastikan kapan proses perbaikan selesai.¬†,Namun dia memastikan, saat ini petugas PT KCI dan PT KAI Daop 1 telah berada di lokasi untuk menangani kendala tersebut. ‚Äúiya mbak untuk sementara listrik aliran atas dimatikan karena sedang proses perbaikan,‚Äù kata Anne.,‚ÄúJika ada update akan kami infokan, saat ini team sudah di lapangan semua,‚Äù sambungnya.,PT KCI menghimbau para pengguna untuk senantiasa memperhatikan arahan dan informasi dari petugas, serta selalu mengutamakan keselamatan. Anne juga menyarankan penggunaan KRL yang tidak dapat menunggu untuk menggunakan mode transportasi lain.¬†,‚ÄúUntuk penyebab gangguannya harus melalui pemeriksaan dulu, sekarang tim masih fokus ke perbaikan,‚Äù katanya.¬†</t>
  </si>
  <si>
    <t>https://nasional.republika.co.id/berita/pxmcl6383/krl-ada-gangguan-penumpang-menumpuk-di-stasiun-manggarai</t>
  </si>
  <si>
    <t>21:21 WIB</t>
  </si>
  <si>
    <t>REPUBLIKA.CO.ID, JAKARTA -- Keberadaan tempat singgah menjadi salah satu hal penting bagi pasien rujukan, yang berasal dari luar domisili rumah sakit rujukan nasional ataupun daerah. Salah satunya adalah Rumah Singgah Pasien Inisiatif Zakat Indonesia (RSP IZI) yang manfaatnya nyata dirasakan masyarakat, sehingga rencananya akan diperbesar.,Supervisor RSP IZI, Dea Assifa mengatakan, daya tampung pasien di RSP yang sudah ada saat ini masih belum bisa mengakomodir jumlah yang besar. RSP IZI baru tersebar di 10 kota besar di Indonesia, dengan jumlah 15 rumah singgah.,‚ÄúDi antara seluruh RSP IZI, RSP IZI Salemba, Jakarta Pusat merupakan RSP dengan kapasitas terbanyak dan menjadi percontohan bagi RSP lainnya, yang menampung 22 pasien,‚Äù tutur dalam keterangan tertulisnya, Selasa (10/9).,Lokasinya yang berdekatan dengan rumah sakit rujukan nasional, Rumah Sakit Cipto Mangunkusumo (RSCM), menyebabkan pemanfaatannya sangat besar. Permintaan pasien untuk singgah di RSP ini pun terbilang tinggi, meskipun saat ini hanya dapat menampung 22 pasien rawat jalan.,Atas dasar itulah, pembangunan dengan kapasitas yang lebih besar diharapkan dapat memperbesar manfaatnya pula. ‚ÄúSelain itu, pembangunan kembali rumah singgah ini juga ditujukan agar lebih mempermudah operasional RSP, tidak perlu menyewa rumah setiap bulannya,‚Äù tutur Dea.,Pembangunan membutuhkan biaya sebesar Rp 39,8 milliar dan menjadi program multiyears Laznas IZI, yang direncanakan akan dilaksanakan pada 2019-2021. RSP sangat mempengaruhi pengeluaran dan kondisi ekonomi pasien rujukan, ketika mereka melakukan pengobatan di rumah sakit rujukan nasional.,Terlebih, gap antara biaya sehari-hari di Jakarta dengan daerah lain, menjadi salah satu faktor besarnya beban biaya hidup. Terutama bagi pasien yang berasal dari keluarga kurang mampu (menengah ke bawah).,Salah satu permasalahan yang sering terjadi bagi pasien rujukan adalah kurangnya biaya untuk menyewa tempat singgah berbayar, sehingga akhirnya memilih untuk ‚Äòngemper‚Äô di ruang tunggu, lorong, ataupun mushola rumah sakit. Tentunya hal ini menggambarkan ketidaksejahteraan pada pasien dalam hal akses tempat singgah.,‚ÄúSaya melihat banyak orang yang tidur bergeletakan di lorong-lorong rumah sakit rujukan, sambil mereka menjalani pengobatan rawat jalan. Rasa kemanusiaan membuat saya tergerak mendorong IZI melahirkan solusi atas permasalahan ini, melalui program RSP,‚Äù ujar Direktur Pendayagunaan Laznas IZI, Nana Sudiana.,Lebih lanjut, ia menceritakan RSP IZI hadir berangkat dari permasalahan tersebut, pada Mei 2016, IZI berinisiatif membangun Rumah Singgah Pasien Inisiatif Zakat Indonesia (RSP IZI) dengan pengelolaan dan pelayanan yang menyeluruh.,RSP IZI sendiri merupakan layanan hunian yang dilengkapi dengan fasilitas konsumsi dan transportasi, serta diberikan secara gratis. ‚ÄúLayanan rumah singgah ini diperuntukan bagi pasien rawat jalan di rumah sakit rujukan nasional atau daerah, yang berasal dari luar domisili rumah sakit tersebut, beragama Islam, dan berasal dari keluarga kurang mampu,‚Äù kata dia.</t>
  </si>
  <si>
    <t>https://khazanah.republika.co.id/berita/pxlze9313/dirasakan-manfaatnya-rsp-izi-salemba-akan-diperbesar</t>
  </si>
  <si>
    <t>21:20 WIB</t>
  </si>
  <si>
    <t>REPUBLIKA.CO.ID,¬†JAKARTA -- Pemerintah memberikan pupuk bersubsidi kepada para petani dalam rangka mendukung ketahanan pangan nasional. Pemberian pupuk bersubsidi ini haruslah memenuhi enam prinsip utama yang sudah dicanangkan atau disebut 6T, yakni Tepat jenis, Tepat jumlah, Tepat harga, Tepat tempat, Tepat waktu, dan Tepat mutu. , , Agar bisa memenuhi prinsip 6T, Kementerian Pertanian (Kementan) terus kawal dan membenahi sistem pendistribusian pupuk subsidi. Di antaranya lewat e-RDKK dan penerapan kartu tani serta memperketat pengawasan., , Mengenai pupuk bersubsidi ini diatur dalam Surat Keputusan Menperindag No. 70/MPP/Kep/2/2003 tanggal 11 Pebruari 2003, tentang Pengadaan dan Penyaluran Pupuk Bersubsidi Untuk Sektor Pertanian. "Dalam Pasal 1 peraturan tersebut dijelaskan, pupuk bersubsidi pengadaan dan penyalurannya mendapatkan subsidi dari pemerintah untuk kebutuhan petani yang dilaksanakan atas dasar program pemerintah," ujar Direktur Jenderal Prasarana dan Sarana Pertanian (PSP) Kementerian Pertanian (Kementan) Sarwo Edhy, Selasa (10/9), seperti dalam siaran persnya., , Prinsip 6T ini, lanjut Sarwo Edhy, juga untuk mengimplementasikan rekomendasi yang diusulkan Komisi Pemberantasan Korupsi (KPK) dan Badan Pemeriksa Keuangan (BPK). Dimana Kementan¬† diminta mendesain pola penyaluran pupuk bersubsidi langsung kepada petani., , Perintah melalui Kementerian Pertanian dan Kementerian Keuangan juga diminta menetapkan¬†single¬†HPP sebagai acuan maupun evaluasi pembayaran. Kemudian PIHC diminta meningkatkan peran supervisi atas kegiatan pengadaan dan pengawasan penyaluran di tingkat anak perusahaan., , "Selain itu, Kementerian pertanian juga diminta meningkatkan partisipasi masyarakat guna mengawasi pelaksanaan program subsidi," ungkapnya., , Kementan juga meminta dukungan semua pihak, terutama aparat, untuk mengawal distribusi pupuk bersubsidi sehingga tidak ada penyalahgunaan pupuk bersubsidi., , "Kita sudah menjalin kerja sama dengan pihak kepolisian dan TNI untuk mengawasi peredaran pupuk subsidi. Masyarakat juga kami minta turut mengawasi, silakan laporkan ke pihak berwenang bila menemukan kejanggalan," ungkap Sarwo Edhy., , Selain itu, Indonesia menjalankan sejumlah strategi untuk menjaga agar penyaluran pupuk bersubsidi bisa optimal. Salah satunya adalah mewajibkan anak usaha produsen pupuk yang tergabung dalam Pupuk Indonesia Grup untuk menyediakan stok pupuk bersubsidi dan nonsubsidi hingga lini IV atau Kios Pupuk., , "Untuk memastikan penyaluran pupuk berjalan dengan optimal terutama sepanjang momentum musim tanam hingga Maret, kami bersama Pupuk Indonesia mengantisipasi dengan meningkatkan sistem monitoring distribusi," ungkapnya.,Program e-RDKK dan kartu tani juga merupakan langkah kongret Kementan dalam memperbaiki sistem penyaluran pupuk subsidi. Upaya lain dilakukan melalui optimalisasi alokasi pupuk bersubsidi yang tersedia di tiap-tiap kabupaten dan kota, serta mendorong distributor dan kios untuk mengoptimalkan penyaluran pupuk bersubsidi., , Untuk pendistribusian pupuk bersubsidi diatur oleh Peraturan Menteri Perdagangan Nomor 15/M-DAG/PER/4/2013 tentang Pengadaan dan Penyaluran Pupuk Bersubsidi untuk Sektor Pertanian secara nasional mulai dari Lini I sampai dengan Lini IV dan Peraturan Menteri Pertanian Nomor 47/Permentan/SR.310/12/2017 tentang Alokasi dan Harga Eceran Tertinggi Pupuk bersubsidi., , "Distributor dan kios adalah kunci keberhasilan penyaluran pupuk bersubsidi agar bisa sampai ke tangan petani yang berhak sesuai dengan mekanisme yang ada, yaitu melalui RDKK," jelas Sarwo Edhy., , Pada peraturan tersebut juga diatur mengenai produsen pupuk itu sendiri. Di sini produsen pupuk diwajibkan menyimpan stok hingga kebutuhan dua minggu ke depan. Hal tersebut dilakukan untuk mencegah kelangkaan saat terjadi lonjakan permintaan di musim tanam. , , Tidak hanya itu saja, nantinya untuk mendapatkan pupuk bersubsidi ini para petani diharuskan memiliki kartu tani yang terintegrasi dalam Rencana Definitif Kebutuhan Kelompok (RDKK)., , Kartu Tani tersebut berisi mengenai kuota yang sesuai dengan kebutuhan petani. Untuk jumlah kuota ini tergantung dari luas lahan yang dimiliki setiap petani. , , "Akan tetapi, kartu tani tidak bisa diuangkan dan hanya bisa dilakukan untuk penukaran pupuk saja," tambahnya., , Mengenai jenis pupuk subsidi yang dimaksud tertuang dalam Pasal 3 yakni Urea, SP-36, ZA dan NPK dengan komposisi N : P : K = 15 : 15 : 15 dan 20 : 10 : 10. Semua pupuk tersebut harus memenuhi standar mutu Standar Nasional Indonesia (SNI)., , "Pupuk bersubsidi memang bermacam jenisnya. Dan masing-masing memiliki manfaat tersendiri," kata Sarwo Edhy.,Contohnya Urea, terbuat dari campuran gas amoniak dan gas asam arang. Pupuk bersubsidi urea ini menjadi salah satu yang paling banyak digunakan petani baik untuk lahan pertanian maupun budidaya. , , "Pupuk ini memiliki kadar air yang cukup tinggi sehingga mempercepat pertumbuhan tanaman. Adanya kandungan air juga membuat tanaman akan tumbuh hijau," jelasnya., , Pupuk selanjutnya adalah SP-36 yang memiliki manfaat menambah unsur hara phosphor pada tanaman. Dengan pupuk ini buah yang dihasilkan akan lebih banyak dan kualitas biji jadi lebih baik. , , "Begitu juga dengan pemasakan buah menjadi lebih cepat," Sarwo Edhy menambahkan., , Lalu ada pula pupuk ZA yang memberikan manfaat memperbaiki kualitas tanaman dan menambah nilai gizi. Selain itu, ada pula pupuk NPK yang memiliki manfaat memperkuat tumbuhnya akar, sehingga mudah menyerap zat hara di tanah. Dengan begitu tanaman tidak tumbuh secara kerdil. , , Terakhir, ada pupuk organik yang terbuat dari sisa makhluk hidup seperti pelapukan kayu, kotoran hewan dan sebagainya. Penggunaan pupuk ini dapat menjaga tanah tetap subur dan mencegah eros., , Untuk mendapatkan pupuk bersubsidi ini ada beberapa persyaratan yang harus dipenuhi oleh para petani. Salah satu syaratnya adalah petani harus tergabung terlebih dahulu dengan kelompok tani yang ada di desa dan wilayahnya. , , "Tujuannya adalah agar pupuk bersubsidi dapat tersalurkan dengan baik dan tepat sasaran. Persyaratan tersebut sesuai dengan Peraturan Menteri Pertanian Nomor 47 Tahun 2017 tentang Alokasi dan Harga Eceran Tertinggi Pupuk Bersubsidi," tutur Sarwo Edhy.</t>
  </si>
  <si>
    <t>https://republika.co.id/berita/pxmctw423/kementan-kawal-penyaluran-pupuk-bersubsidi</t>
  </si>
  <si>
    <t>21:05 WIB</t>
  </si>
  <si>
    <t>REPUBLIKA.CO.ID, JAKARTA --¬†NU Care-LAZISNU menyalurkan bantuan untuk nelayan terdampak tsunami akhir 2018. Bantuan berupa perahu beserta alat tangkap ikan, diserahkan langsung oleh Ketua PP NU Care-LAZISNU H Achmad Sudrajat. Turut mendampingi, Ketua PCNU Kabupaten Lampung Selatan, KH Mahmud.,"Kita telah menyerahkan sumbangsih dua unit kapal nelayan. Bantuan dari warga dan Toyo Seal yang disampaikan melalui NU Care-LAZISNU," kata Ketua NU Care-LAZISNU Achmad Sudrajat di lokasi penyerahan bantuan, dalam siaran persnya, ¬†Senin (9/09).,Ajat mengatakan Lampung Selatan akan menjadi percontohan dalam pengembangan dan penguatan LAZISNU berbasis masyarakat, dengan dukungan MWCNU, PCNU dan PWNU.,"Insyallah dengan kebersamaan Anda, bantuan Anda, kita akan salurkan kepada yang berhak dan inilah bentuk nyata dari NU, dari masyarakat untuk masyarakat," imbuhnya.,Ia juga meminta PCNU Lampung Selatan untuk terus mendampingi dan memberikan yang terbaik kepada masyarakat. "Kita akan komunikasi untuk bangkitnya masyarakat Lampung Selatan ini khususnya, dan Indonesia. NU tidak akan meninggalkan Indonesia," jelasnya.,Adapun dua nelayan penerima bantuan masing-masing adalah Rosyidi dan Masra. Keduanya menyampaikan ucapan terima kasih atas bantuan yang mereka terima.,"Nama saya Masra dari Waimu Timur, berterima kasih atas bantuan dari PCNU Lampung Selatan yang telah memberikan kami bantuan berupa sebuah perahu lengkap dengan isi-isinya," ungkap Masra.,Ia menyebutkan warga Waimu Timur sangat membutuhkan bantuan tersebut karena untuk perekonomian.¬†,Sementara itu, Ketua PCNU Lampung Selatan, KH Mahmud berharap agar bantuan tersebut bermanfaat untuk penerimanya. Ia menyebutkan banyak nelayan yang masih membutuhkan bantuan, karenanya berharap PBNU melalui NU Care-LAZISNU dapat kembali memberikan bantuan yang diperlukan.,"Kami mohon dengan sangat PBNU dalam hal ini NU Care-LAZISNU pusat untuk bisa memberikan lebih karena masyarakat yang membutuhkan banyak karena tertimpa musibah, banyak keluarga yang belum mendapatkan perahu menghidupi perekonomian keluarganya. Terima kasih sekali lagi kepada NU Care-LAZISNU pusat beserta stakeholder-nya yang membantu, yang memberikan kepercayaan kepada PCNU Lampung Selatan, NU Peduli, NU Care LAZISNU pusat," ujarnya.,Wakil Ketua NU Care-LAZISNU M Wahib menambahkan tim NU Peduli memberikan bantuan perahu untuk para nelayan agar dengan bantuan dari NU Peduli bisa meningkatkan kembali perekonomian dan usaha para nelayan yang ada di Lampung Selatan akibat dari bencana tsunami yang terjadi pada tahun 2018.</t>
  </si>
  <si>
    <t>https://khazanah.republika.co.id/berita/pxmcha313/nu-peduli-salurkan-bantuan-untuk-nelayan-terdampak-tsunami</t>
  </si>
  <si>
    <t xml:space="preserve">REPUBLIKA.CO.ID, PURWOKERTO -- PB Djarum resmi menghentikan Audisi Umum Beasiswa Bulutangkis pada 2020 mendatang. Keputusan tersebut dibuat karena polemik PB Djarum dengan KPAI. ,Sekretaris Jenderal Pengurus Pusat Persatuan Bulutangkis Seluruh Indonesia (PBSI), Achmad Budiharto perbedaan persepsi menjadi kendala redamnya kedua belah pihak yang bertikai. Dimana KPAI menganggap Audisi Umum sebagai cara untuk mempromosikan rokok melalui anak-anak. ,"Padahal kalau dari kaca mata PBSI ini murni kegiatan rekruitmen pemain. Itu yang selalu berbeda. Orang mau datang seperti ini karena nama besar PB Djarum yang telah punya reputasi dan historis yang bagi mereka menjadi acuan untuk tempat bernaung," kata Budi di GOR Satria, Purwokerto, Selasa (10/9). ,Menurutnya, PBSI selalu terbuka untuk duduk bersama KPAI maupun PB Djarum. Tapi selama pihak KPAI masih berpendapat soal kampanye rokok, Budi yakin hanya akan bertemu jalan buntu. ,"Saya yakin PB Djarum tidak ingin kehilangan namanya, mereka udah 50 tahun dengan nama PB Djarum yang sudah jelas memberikan kontribusi kepada bangsa dan negara. Kalau harus diganti namanya, terbayang seperti apa. Itu , membawa nama historisnya, kebanggaannya, ada reputasinya," katanya. ,Secara gamblang, Budi memaparkan bahwa bantuan pemerintah jauh dari kata cukup. Karena besarnya biaya yang dibutuhkan PBSI untuk membangun bulutangkis sangat besar.¬† Budi menyebut, DPR RI mengakui negara tidak memiliki biaya. Sehingga mau tidak mau memberdayakan unsur swasta. ,"Bagaimana bisa membuataudisi, membantu biaya pelatnas PBSI aja sekitar 15%. Kurang lebih setiap tahun butuh 100 miliar. Hanya untuk PBSI dan pelatnas. Tahun ini PBSI mendapat bantuan 14 miliar, terkait ada Sea Games dan Olimpiade. Tidak cukup. Itu jauh," tegasnya. ,Dia mencontohkan biaya yang dibutuhkan ketika atlet mengikuti kejuaraan All England. Paling tidak, PBSI membutuhkan dana hingga dua miliar, belum termasuk biaya latihan, tiket, dan hotel.¬† </t>
  </si>
  <si>
    <t>https://bola.republika.co.id/berita/pxmcpb354/pbsi-audisi-umum-murni-untuk-rekruitmen-pemain</t>
  </si>
  <si>
    <t>21:23 WIB</t>
  </si>
  <si>
    <t>REPUBLIKA.CO.ID, ,¬†,¬†</t>
  </si>
  <si>
    <t>https://republika.co.id/berita/pxmdbe371/unpad-dan-gachon-university-korea-jalin-kerjasama</t>
  </si>
  <si>
    <t>REPUBLIKA.CO.ID,¬†JAKARTA -- Wakil Presiden Jusuf Kalla singgah selama lima menit di Rumah Sakit Pusat Angkatan Darat (RSPAD) Gatot Subroto, Jakarta Pusat, untuk menjenguk Presiden Ketiga RI Baharuddin Jusuf Habibie yang sedang sakit, Selasa (10/9). "Hanya sebentar, kira-kira lima menit langsung pulang lagi," kata putra bungsu BJ Habibie, Thareq Kemal Habibie, saat menggelar konferensi pers di RSPAD Jakarta.,Jusuf Kalla tiba di RSPAD menggunakan mobil sedan hitam berplat nomor RI 2 tepat pukul 18.25 WIB. Wapres datang melalui pintu belakang Paviliun Kartika RSPAD di Jalan Abdul Rachman Saleh Jakarta Pusat.,Jusuf Kalla tampak didampingi sejumlah Pasukan Pengamanan Presiden (Paspampres) berseragam serba hitam. Thareq mengatakan, kehadiran Jusuf Kalla disambut oleh putra pertama Habibie, Ilham Akbar Habibie, dan sempat menjalin komunikasi. "Sama saya tidak banyak (komunikasi). Tapi dengan kakak saya. Karena terbatas masuk. Saya kira Pak JK diberitahu apa-apa yang terjadi," katanya.,Thareq mengatakan, Jusuf Kalla menjenguk Habibie menggunakan masker yang disediakan pihak rumah sakit. "Dia (JK) masuk ke ruangan pakai masker," katanya.,¬†</t>
  </si>
  <si>
    <t>https://nasional.republika.co.id/berita/pxmd8f384/jk-singgah-lima-menit-di-rspad-jenguk-habibie</t>
  </si>
  <si>
    <t>21:22 WIB</t>
  </si>
  <si>
    <t>REPUBLIKA.CO.ID, JAKARTA -- Satuan Lalu Lintas Wilayah Jakarta Barat mulai mengantisipasi adanya pelat palsu pada kendaraan mobil. Pasalnya, pelat palsu bisa saja dibuat untuk menghindari aturan perluasan ganjil-genap mulai Jalan Tomang Raya hingga Jalan Pintu Besar Selatan.,Kasatlantas Wilayah Jakarta Barat Komisaris Polisi Hari Admoko menjelaskan penindakan terhadap pemilik plat palsu untuk hindari ganjil-genap dilaksanakan bersamaan dengan Operasi Patuh Jaya, sehingga dapat mendeteksi pelanggar aturan. "Fokusnya sekarang adalah pelaksanaan Operasi Patuh Jaya bersamaan dengan penindakan tilang pada pelanggar ganjil-genap. Namun, di wilayah Barat belum ditemukan pemilik pelat nomor ganda," ujar Hari di Jakarta, Selasa (10/9).,Hari mengatakan keseluruhan anggota Satlantas Wilayah Jakarta Barat telah memiliki "link" khusus antar lalu lintas yang terhubung dengan Samsat Jakarta Barat untuk memantau kendaraan berpelat palsu. "Kalau misalnya ada yang kita curigai, kita kirim pelatnya B sekian, lalu minta identitasnya, kita sudah bisa menindak tegas pelanggar," ujar dia.,Sebelumnya, pedagang pelat nomor kendaraan di DKI Jakarta mulai ramai dibanjiri pesanan duplikat plat dengan nomor ganjil dan genap. Utamanya di Jalan Matraman, Jakarta Timur, para pedagang diuntungkan dengan penerapan rekayasa lalu lintas ganjil-genap, karena jumlah pesanan meningkat sejak sebulan terakhir saat sosialisasi. Pedagang mematok harga mulai dari Rp 100 ribu sepasang, hingga Rp 180 ribu per pasang.</t>
  </si>
  <si>
    <t>https://nasional.republika.co.id/berita/pxmd9x463/aparat-punya-link-khusus-pantau-peredaran-pelat-palsu</t>
  </si>
  <si>
    <t>21:28 WIB</t>
  </si>
  <si>
    <t>REPUBLIKA.CO.ID, PURWOKERTO -- PB Djarum menghentikam audisi umum beasiswa bulutangkis pada 2020 mendatang. Sebagai gantinya, PB Djarum akan kembali melakukan cara lama dengan melakukan ,.,Manajer Tim PB Djarum, Fung Permadi menyebut jajaran pelatih akan melakukan blusukan ke turnamen daerah. Hal itu sudah dilakukan PB Djarum sebelum audisi umum pada 2016 lalu. ,"Tentunya untuk adik-adik atlet PB PB (Perkumpulan Bulutangkis) besar tidak terlalu terasa dampaknya. Tapi kaya dari Sumatra dari Sulawesi jadi lebih mahal lebih sulit. Jadi kesulitan lebih dirasakan adik-adik ya," kata Fung di GOR Satria, Purwokerto, Selasa (10/9). ,Salah satu manfaat besar PB Djarum dalam melakukan audisi umum adalah terpantaunya bibit muda berbakat daerah. Tak jarang, atlet berasal dari kelurga tidak mampu sehingga tidak ada biaya untuk mendukung anaknya. ,"Ada kesempatan lebih lebar untuk adik adik ini biar lebih bisa menunjukkan kebolehan dan berharap bisa dibina di PB Djarum" kata Fung.,Legenda bulutangkis ini sudah mendapat arahan soal berhentinya audisi dari Djarum Foundation. Fung tidak bisa memberi harapan apakah audisi umum bisa kembali digelar. ,Untuk itu, Fung berharap jajaran pelatih bisa memanfaatkan talent scouting dengan lebih baik lagi. Dia berharap PB Djarum bisa memberikan atlet berkualitas yang siap membela negara.,"Tahun depan pencurian bakat kita lebih memaksimalkan pantuaan di turnamen. Ada beberapa klub yang kerja sama dengan kita, itu kita bisa lebih efektif mencari bibit," katanya.</t>
  </si>
  <si>
    <t>https://bola.republika.co.id/berita/pxmdj9354/audisi-umum-berhenti-ini-cara-pb-djarum-cari-bibit-pemain</t>
  </si>
  <si>
    <t>21:30 WIB</t>
  </si>
  <si>
    <t>REPUBLIKA.CO.ID,¬† JAKARTA -- Alqur‚Äôan membawa syafaat dan keberkahan kepada siapapun yang membaca, mempelajari dan mengamalkannya. Begitu banyak kisah bahagia setelah para santri berhasil menghafal 30 juz.,Firda Siti Rodiah (20), misalnya. Santri Rumah Tahfizh Daarul Qur‚Äôan Surya Taman Aisy Depok itu, berhasil mendapat beasiswa belajar ke Turki karena hafalan Qur‚Äôannya. Firda mendapatkan beasiswa 100 persen bahkan ditambah uang saku bulanan dari kampus.,Begitu pula Rahmawati Boimau salah seorang santri dari Rumah Tahfizh Daarul Qur‚Äôan di Nusa Tenggara Timur (NTT) yang telah menghafal 30 juz. Gadis berusia 19 tahun itu bertekad mendawamkan Alqur‚Äôan di tempat asalnya.,‚ÄúRahma mau jadi ustazah di kampung karena masih jarang guru ngaji di sana. Rahma mau mendidik anak-anak kecil supaya nanti mereka yang meneruskan dakwah Qur‚Äôan di kampung,‚Äù ujarnya.,Lalu ada Muammar Saddam, santri Pesantren Tahfizh Daarul Qur‚Äôan Takhassus Cinagara, Bogor. Ia ingin menghadiahkan hafalan Alqur‚Äôannya untuk almarhum sang ayah yang telah meninggalkanya saat usia Ammar masih enam tahun.,‚ÄúDengan hafalan Alqur‚Äôan saya ingin memberikan mahkota kemuliaan untuk almarhum ayah. Semoga saya juga bisa membahagiakan ibu yang selama ini berjuang sendirian merawat kami anak-anaknya,‚Äù tutur Ammar.,Lalu para santri mahasiswa, sebut saja Yusuf Pahlevi (22). Mahasiswa Institut Teknologi Bandung (ITB) yang sudah menyelesaikan 30 juz hafalan Qur‚Äôannya kini tengah berjuang mewujudkan mimpi menjadi pengusaha. Atau Nabilah (22), mahasiswa Universitas Pendidikan Indonesia (UPI) Bandung, yang ingin menjadi penerjemah kitab-kitab pesantren agar lebih mudah untuk dipahami para santri milenial.,Direktur Utama PPPA Daarul Qur‚Äôan Tarmizi As Shidiq mengatakan, pendidikan adalah nadi perjuangan Daarul Qur‚Äôan. Karena pendidikan merupakan jalan untuk mencetak generasi baru yang kelak di pundaknya akan dititipkan masa depan.,‚ÄúPendidikan yang menjadi fokus Daarul Qur‚Äôan adalah yang berdasarkan tahfizul Qur‚Äôan. Sehingga ke depan diharapkan Daarul Qur‚Äôan bisa memberikan kontribusi berupa generasi yang dekat dengan Al-Qur‚Äôan dan menjadikan Al-Qur‚Äôan sebagai asas hidupnya,‚Äù ujarnya.,Sebagai Lembaga Amil Zakat Nasional (Laznas) tutur Tarmizi, PPPA Daarul Qur‚Äôan juga menjadikan pendidikan sebagai fokus geraknya. Pesantren Takhassus, Rumah Tahfizh, Beasiswa Tahfizh Qur‚Äôan (BTQ) for Leaders merupakan beberapa program dari lembaga ini yang fokus memberikan beasiswa pendidikan kepada para santri penghafal Alqur‚Äôan.,‚ÄúOleh karenanya, kami mengajak masyarakat dan donatur untuk terlibat dalam program beasiswa ini untuk bantu mewujudkan mimpi serta cita-cita Firda, Rahma, Ammar, Yusuf, Nabilah dan puluhan ribu santri lainnya yang tersebar di seluruh lembaga pendidikan dan wilayah dakwah Daarul Qur‚Äôan melalui rekening sedekah PPPA Daarul Qur‚Äôan atau sedekahonline.com,‚Äù harap Tarmizi.</t>
  </si>
  <si>
    <t>https://khazanah.republika.co.id/berita/pxlzmr313/wujudkan-citacita-para-penghafal-alquran</t>
  </si>
  <si>
    <t>21:33 WIB</t>
  </si>
  <si>
    <t>REPUBLIKA.CO.ID,¬†YOGYAKARTA- - Mantan Ketua Komisi Pemberantasan Korupsi (KPK) Abraham Samad berharap Presiden Joko Widodo bersedia menghentikan upaya DPR merevisi Undang-Undang Nomor 30 Tahun 2003 tentang Komisi Pemberantasan Korupsi. "Sebenarnya sebagai masyarakat kita selalu berharap banyak bahwa mudah-mudahan saja Pak Presiden mau 'menyetop' atau paling tidak menangguhkan revisi ini," kata Abraham Samadusai Diskusi Panel dengan tema "Mengawal Integritas Pimpinan KPK" di Fakultas Hukum Universitas Gadjah Mada (UGM) Yogyakarta, Selasa (10/9).,Bagi Abraham Samad, isi revisi UU KPK sama sekali tidak mencerminkan penguatan KPK, sebaliknya yang terkandung di dalamnya justru lebih banyak unsur pelemahan terhadap lembaga antirasuah itu. "Sebenarnya yang kita sangat khawatirkan bukan lembaga KPK-nya tetapi kalau revisi ini tetap dilanjutkan maka dampaknya ada pada berhentinya agenda pemberantasan korupsi. Itu intinya," kata Abraham Samad.,Selain khawatir terjadi pelemahan, ia yang mengaku telah mencermati tujuh poin revis. Ia beranggapan upaya revisi itu tidak penting dilakukan sekarang karena UU KPK yang ada masih relevan dengan kondisi saat ini. Lebih dari itu, menurut dia, regulasi itu juga masih ideal untuk mendukung kinerja KPK ke depan.,"Tidak ada urgensi sedikitpun untuk melakukan revisi UU KPK pada saat ini karena UU yang ada belum usang dalam konteks kekinian," kata dia.,Meski menolak revisi, ia sepakat bahwa saat ini perlu dilakukan pembenahan di internal KPK secara kelembagaan. "Kami sepakat bahwa KPK harus melakukan pembenahan secara internal, tapi bukan dalam konteks merevisi UU KPK itu," kata Abraham Samad.</t>
  </si>
  <si>
    <t>https://nasional.republika.co.id/berita/pxmdse384/samad-berharap-presiden-hentikan-upaya-dpr-rivisi-uu-kpk</t>
  </si>
  <si>
    <t>21:36 WIB</t>
  </si>
  <si>
    <t>REPUBLIKA.CO.ID, JAKARTA -- Timnas Indonesia kalah telak dari Thailand dalam pertandingan kedua Grup G Kualifikasi Piala Dunia 2022 zona Asia di Stadion Utama Gelora Bung Karno (SUGBK), Selasa (10/9) malam WIB. Thailand sukses mempermalukan Indonesia dengan skor 3-0.,Hasil ini membuat timnas Indonesia sebagai satu-satunya yang belum meraih poin di klasemen Grup G. Indonesia mengalami dua kali kekalahan, dari Malaysia dan Thailand.,Pada babak pertama, Indonesia dan Thailand bermain imbang tanpa gol. Di babak kedua, Indonesia punya peluang emas untuk mencetak gol melalui Alberto Goncalves pada menit ke-48. Sayangnya, tendangan Beto melambung di atas gawang.,Pada menit ke-52 Indonesia hampir mendapatkan gol pertamanya saat Bachdim mengeksekusi tendangan bebas di luar kotak penalti. Tendangan Bachdim yang mengarah langsung ke gawang masih meleset dari sasaran. ,Indonesia justru kebobolan lebih awal pada menit ke-56 melalui tendangan Sarachat dari luar kotak penalti. Bola yang mengarah ke sisi kiri gawang gagal diantisipasi oleh Andritany.,Thailand menambah keunggulan setelah Andritany melakukan tackle kepada pemain Thailand di kotak penalti. Theerathon yang bertindak sebagai algojo tidak menyia-nyiakan kesempatan tersebut. Thailand unggul dua kosong dari Indonesia pada menit ke-65.,Indonesia semakin tertinggal di menit ke-73. Thailand berhasil memperlebar jarak dengan gol yang diciptakan Sarachat saat menerima umpan dari Theerathon. Hasil ini tampaknya membuat suporter Indonesia kecewa, terutama kepada Andritany. ,Terdengar sorakan dari tribun penonton setiap Andritany memegang bola. Suporter Indonesia bahkan tampak memberikan dukungan setiap pemain Thailand memberikan serangan.</t>
  </si>
  <si>
    <t>https://bola.republika.co.id/berita/pxmdxk354/thailand-permalukan-timnas-indonesia-di-sugbk</t>
  </si>
  <si>
    <t>21:45 WIB</t>
  </si>
  <si>
    <t>REPUBLIKA.CO.ID, JAKARTA -- Seorang perempuan bernama Sati (56 tahun) meninggal setelah ditabrak mobil saat menyeberang di Jalan Tol Jakarta Outer Ring Road (JORR) TB Simatupang, Jakarta Selatan. Sati meninggal di lokasi kejadian akibat mengalami luka pada bagian kepalanya.,Kasat Lantas Polres Metro Jakarta Selatan, Kompol Lilik Sumardi mengatakan, peristiwa tabrak lari itu terjadi pada hari ini sekitar pukul 08.45 WIB.¬†,Ia menyebut, insiden tersebut terjadi di ruas Jalan Tol JORR TB Simatupang Km 25.200, tepatnya di dekat pintu masuk tol Ampera, Pasar Minggu, Jakarta Selatan.,"Kronologinya diduga pejalan kaki¬† menyebrang jalan dekat pintu tol Ampera dari arah utara ke selatan. Tepatnya di jalur dua tertabrak kendaraan," kata Lilik dalam keterangan tertulisnya, Selasa (10/9).,Akibatnya, sambung dia, Sati mengalami luka pada bagian kepala dan meninggal di lokasi kejadian. Jenazahnya pun dibawa ke RS Fatmawati, Jakarta Selatan.,Hingga kini, polisi masih mencari identitas kendaraan yang menabrak Sati. Pihak kepolisian pun belum mengetahui alasan Sati menyeberang di ruas jalan tol tersebut.¬† "Kendaaraan yang menabrak dan nopolnya tidak diketahui," ungkap Lilik.,¬†</t>
  </si>
  <si>
    <t>https://nasional.republika.co.id/berita/pxmeb8377/sati-meninggal-ditabrak-mobil-saat-seberangi-jalan-tol</t>
  </si>
  <si>
    <t>21:41 WIB</t>
  </si>
  <si>
    <t>REPUBLIKA.CO.ID, JAKARTA -- Ketua Pimpinan Cabang (PC) Persaudaraan Muslimah (Salimah) Kecamatan Bae Kabupaten Kudus, Siti Rosyidah, S.Pd resmi mengukuhkan dan melantik pengurus Pra Salimah Desa Ngembalrejo Sabtu (7/9). Acara bertempat di rumah Hj. Salfiah yang merupakan tokoh masyarakat setempat.,Adapun pengurus yang dilantik yaitu Femi Haryuni, S.E. sebagai Ketua Pra Ngembalrejo, Istri Utami, M.Pd sebagai sekretaris dan Nur Hasanah sebagai Bendahara. Dengan dilantiknya pengurus Pra Salimah Ngembalrejo diharapkan mampu melebarkan sayap PC Salimah Bae dalam menyebarkan syiar Islam dan melaksanakan kegiatan sosial kemasyarakatan lainnya. Pelantikan ini dirangkai dengan tausiyah dan santunan yatim.,Dalam siaran pers yang diterima selasa (10/9), dalam rangka menyambut keutamaan Bulan Muharram 1441 Hijriah, PD salimah Kudus menggelontorkan dana santunan yatim dengan nilai puluhan juta rupiah yang terbagi ke tiap Pimpinan Cabang, salah satunya disalurkan dalam kegiatan di PC Bae yang bertempat di majelis ta‚Äôlim Salimah Ngembarejo ini. Ketua PD Salimah Kudus, Yuliana Dewi Rahmawati, S.T, M.Si berharap kegiatan ini dapat berlangsung secara kontinyu sebagai wujud bakti Salimah untuk masyarakat.,Hadir sebagai narasumber yaitu Ustadz Taufiq, M.Pd yang menyampaikan materi tentang amalan yang dicintai Allah. Ustaz Taufiq menjelaskan, ‚ÄúAmalan yang dicintai Allah salah satunya adalah erdzikir. Dalam hadits riwayat Imam Muslim, Rasulullah SAW menyebutkan bahwa ada empat zikir yang dicintai Allah yaitu Subhanallah, Walhamdulillah, Laa ilaa haillallaah dan Allahu Akbar.‚Äù,Empat kalimat zikir tersebut banyak mendatangkan manfaat apabila dilanggengkan menjadi zikir harian atau zikir yang sering dibaca tiap waktu. Allah akan menghapus dosa-dosa seorang muslim yang tidak lepas lisannya dalam mengucapkan syair terindah di muka bumi tersebut. Meski dosa yang dipunya oleh muslim tersebut sebanyak biji di lautan.</t>
  </si>
  <si>
    <t>https://khazanah.republika.co.id/berita/pxm0x7313/salimah-kabupaten-kudus-perkuat-dakwah</t>
  </si>
  <si>
    <t>21:47 WIB</t>
  </si>
  <si>
    <t>REPUBLIKA.CO.ID, JAKARTA ‚Äî PT Kereta Commuter Indonesia (KCI) memohon maaf atas kendala perjalanan yang terjadi di lintas Jatinegara-Cakung PP sejak pukul 19.56 WIB sehubungan adanya gangguan listrik aliran atas. Perjalanan KRL baru dapat beroperasi kembali sekitar pukul 20.35 WIB.¬†,VP Corporate Communications PT KCI, Anne Purba mengatakan, untuk operasional KRL sendiri saat ini masih dalam proses mengurai antrian. Sejumlah rangkaian yang sebelumnya terhenti, kini satu per satu dapat melanjutkan perjalanan kembali, katanya.¬†,‚ÄúPara pengguna di sejumlah stasiun yang sebelumnya masih menunggu juga terpantau sudah melanjutkan perjalanan kembali dengan KRL,‚Äù ujar Anne.¬†,Sebelumnya, Kereta Commuter rute Bekasi mengalami gangguan. Linda, salah satu penumpang KRL Bekasi mengaku tidak mengetahui adanya gangguan listrik aliran atas ini. Pegawai swasta yang bekerja di salah satu kantor di Sudirman ini mengatakan telah tertahan selama hampir satu jam di Stasiun Manggarai.¬†,‚ÄúSeharusnya sudah sampai Stasiun Bekasi, tapi ini masih di Manggarai,‚Äù keluh Linda.¬†,Keluhan yang sama juga diungkapkan Agung. Pria berusia 40 tahun ini mengaku sengaja langsung pulang dari kantornya di Sawah Besar agar cepat sampai rumah, namun hingg kini justru terjebak di Stasiun Manggarai.¬†,‚ÄúPadahal sengaja pulang cepet, tapi justru kena gangguan,‚Äù ujar pria yang tinggal di Babelan, Kabupaten Bekasi ini.,Lebih lanjut Anne mengatakan, tersendatnya operasional KRL disebabkan gangguan listrik aliran atas di Stasiun Klender.¬†‚ÄúPT Kereta Commuter Indonesia memohon maaf atas gangguan perjalanan KRL rute Bekasi,‚Äù ujarnya.¬†,‚ÄúGangguan ini terjadi sehubungan adanya kendala pada prasarana perkeretapian Listrik Aliran Atas di Stasiun Klender,‚Äù sambungnya.¬†,Anne mengatakan, saat ini listrik aliran atas di lintas Jatinegara hingga Cakung sengaja dipadamkan untuk sementara demi alasan keselamatan. Dia juga mengaku belum dapat memastikan kapan proses perbaikan selesai.¬†,Namun dia memastikan, saat ini petugas PT KCI dan PT KAI Daop 1 telah berada di lokasi untuk menangani kendala tersebut. ‚Äúiya mbak untuk sementara listrik aliran atas dimatikan karena sedang proses perbaikan,‚Äù kata Anne.,‚ÄúJika ada update akan kami infokan, saat ini team sudah di lapangan semua,‚Äù sambungnya.,PT KCI menghimbau para pengguna untuk senantiasa memperhatikan arahan dan informasi dari petugas, serta selalu mengutamakan keselamatan. Anne juga menyarankan penggunaan KRL yang tidak dapat menunggu untuk menggunakan mode transportasi lain.¬†,‚ÄúUntuk penyebab gangguannya harus melalui pemeriksaan dulu, sekarang tim masih fokus ke perbaikan,‚Äù katanya.¬†</t>
  </si>
  <si>
    <t>https://nasional.republika.co.id/berita/pxmefd383/krl-commuterline-bekasi-kembali-beroperasi-normal</t>
  </si>
  <si>
    <t>21:49 WIB</t>
  </si>
  <si>
    <t>REPUBLIKA.CO.ID, JAKARTA -- Polda Metro Jaya memastikan taksi daring tidak dibebaskan dari aturan ganjil genap yang resmi diperluas menjadi 25 ruas jalan pada sejak Senin (9/9) kemarin. Polda Metro telah melakukan pertemuan dengan pihak taksi daring, namun pertemuan itu gagal mencapai titik temu.,Kepala Subdirektorat Pembinaan dan Penegakan Hukum Direktorat Lalu Lintas Polda Metro Jaya, AKBP M. Nasir mengatakan bahwa Dirlantas Polda Metro Jaya sudah mengundang dan melibatkan pihak taksi daring untuk melakukan pembicaraan. Meski demikian, pertemuan tersebut gagal untuk mencapai titik temu.,"Ada, datang semua mereka, ada tiga kelompok, dan ini tidak putus, tidak ada titik temu," kata Nasir saat konfirmasi di Jakarta, Selasa (10/9).,Dalam pertemuan tersebut, pihaknya hanya mengajukan satu persyaratan, yakni agar pihak taksi daring menggunakan pelat nomor kuning sesuai dengan fungsinya sebagai angkutan. "Sebetulnya permintaannya cuma satu. Kalau taksi online itu menggunakan pelat kuning, selesai sudah. Akan tetapi, mereka enggak mau," katanya.,Nasir melanjutkan, sebab jika ingin dibebaskan dari aturan ganjil genap, maka kendaraan tersebut harus dinyatakan sebagai angkutan umum. ", mau disebut sebagai angkutan, pakai pelat kuning selesai masalah. ,, itu tidak, dia maunya tetap kendaraan pribadi tetapi mengangkut untuk pembiayaan," ujarnya.,Terkait dengan permintaan stiker khusus untuk taksi daring, Nasir menjelaskan bahwa dasar penerbitan stiker tersebut bukan dari Ditlantas Polda Metro Jaya, melainkan berdasarkan peraturan Menteri Perhubungan atau Korps Lalu Lintas Polri.,Seperti yang diberitakan sebelumnya, ada 25 ruas jalan yang menjadi lokasi pemberlakuan perluasan kawasan ganjil genap. Aturan perluasan tersebut mulai diberlakukan pada tanggal 9 September 2019.,Aturan berlaku pada pukul 06.00 hingga 10.00 WIB, kemudian pukul 16.00 hingga 21.00 WIB. Sosialisasi perluasan aturan tersebut telah dilaksanakan, mulai dari 12 Agustus hingga 6 September 2019.,Dengan diberlakukannya perluasan sistem ganjil genap ini, ruas jalan yang menerapkan sistem ganjil genap bertambah dari sembilan jalan menjadi 25 jalan. Berikut 25 ruas jalan yang diberlakukan aturan ganjil genap:,1. Jalan Pintu Besar Selatan,2. Jalan Gajah Mada,3. Jalan Hayam Wuruk,4. Jalan Majapahit,5. Jalan Medan Merdeka Barat,6. Jalan M.H. Thamrin,7. Jalan Jenderal Sudirman,8. Jalan Sisingamangaraja,9. Jalan Panglima Polim,10. Jalan Fatmawati (simpang Jalan Ketimun 1 sampai Jalan T.B. Simatupang),11. Jalan Suryopranoto,12. Jalan Balikpapan,13. Jalan Kyai Caringin,14. Jalan Tomang Raya,15. Jalan Jenderal S Parman,16. Jalan Gatot Subroto,17. Jalan M.T. Haryono,18. Jalan H.R. Rasuna Said,19. Jalan D.I. Panjaitan,20. Jalan Jenderal Ahmad Yani (mulai simpang Jalan Perintis Kemerdekaan sampai simpang Jalan Bekasi Timur Raya),21. Jalan Pramuka,22. Jalan Salemba Raya,23. Jalan Kramat Raya,24. Jalan Senen Raya,25. Jalan Gunung Sahari.</t>
  </si>
  <si>
    <t>https://nasional.republika.co.id/berita/pxmeil354/polda-taksi-daring-tak-dibebaskan-dari-aturan-ganjil-genap</t>
  </si>
  <si>
    <t>REPUBLIKA.CO.ID, JAKARTA -- Presiden Joko Widodo (Jokowi) di hadapan sejumlah tokoh Papua menyatakan akan membangun istana di Papua. Wakil Ketua DPR Fahri Hamzah mengklaim usulan tersebut sudah sejak lama ia lontarkan.,"Bahkan kalau ada usulan pemindahan ibu kota ke Papua malah saya lebih setuju ya kan," kata Fahri, di Kompleks Parlemen Senayan, Jakarta, Selasa (10/9).,Menurutnya, kehadiran istana di Papua akan sangat penting sekali lantaran adanya kehadiran fisik. Ia menambahkan, dengan dibukanya istana di Papua menjadi simbol yang baik.,Apalagi, Jokowi memiliki visi revolusi mental dan poros maritim. Oleh karena itu, menurutnya penting untuk memulai tradisi asia pasifik.,"Maritim itu basisnya pasifik dan pasifik itu salah satu negara paling besar di Pasifik itu adalah Papua. Artinya Pulau paling besar di pasifik ini Papua selain Australia," tuturnya.,Sementara itu Wakil Ketua DPR Fadli Zon mempersilakan Jokowi untuk melanjutkan rencananya tersebut. Namun ia mengingatkan agar janji tersebut tidak sama seperti mobil Esemka.,"Menurut saya silakan saja, asal beneran. Jangan nanti kayak Esemka nasibnya," kata Fadli di Kompleks Parlemen Senayan, Jakarta, Selasa (10/9).,Menurutnya mobil Esemka yang ada saat ini hanya penempelan merk dari mobil yang sudah ada. Kendati demikian ia lebih mengusulkan agar kantor legislatif tetap berada di Jakarta.,"Saya usulkan legislatif tetap di Jakarta, jadi eksekutif saja yang di Kalimantan atau di mana, legislatif tetap di sini, jadi menteri-menteri tetap ke sini," ujarnya.¬†,¬†</t>
  </si>
  <si>
    <t>https://nasional.republika.co.id/berita/pxmei6377/soal-bangun-istana-di-papua-ini-kata-fahri</t>
  </si>
  <si>
    <t>21:52 WIB</t>
  </si>
  <si>
    <t>REPUBLIKA.CO.ID,¬†JAKARTA -- Ketua DPR RI Bambang Soesatyo meminta pemerintah mengambil langkah-langkah penyelesaian persoalan di Papua dan Papua Barat harus lebih progresif dan permanen. Agar tidak ada gejolak yang sifatnya tahunan dan berulang setiap tahun.,"Kalau kemarin kita lihat sifatnya tahunan itu karena ada sidang PBB, sidang HAM, jadi sengaja agar ada respons dari sidang keamanan PBB," kata Bamsoet di Kompleks Parlemen, Jakarta, Selasa (10/9).,Dia menilai pendekatan yang dilakukan pemerintah sudah baik, yaitu dengan pendekatan kesejahteraan dan pendekatan tanpa perbedaan. Bamsoet menekankan bahwa Papua dan Papua Barat adalah bagian dari Indonesia. Maka itu harus memperlakukannya sebagai bagian dari bangsa Indonesia. "UU Otonomi Daerah dan UU Otsus Papua sudah diberikan namun memang belum mencapai hasil maksimal," ujarnya.,Politisi Partai Golkar itu menilai, meningkatkan kesejahteraan rakyat harus ada pemikiran-pemikiran yang menyentuh hati dan budaya masyarakat. Karena itu, dia menyambut baik langkah Presiden Joko Widodo (Jokowi) dan jajarannya yang mengadakan banyak pertemuan dengan tokoh adat dan masyarakat Papua-Papua Barat.,¬†</t>
  </si>
  <si>
    <t>https://nasional.republika.co.id/berita/pxmeo9384/langkah-penyelesaian-masalah-di-papua-harus-lebih-progresif</t>
  </si>
  <si>
    <t>21:59 WIB</t>
  </si>
  <si>
    <t>REPUBLIKA.CO.ID, SLEMAN -- Rektor Universitas Gadjah Mada, Panut Mulyono, mengaku prihatin atas kondisi yang menimpa Komisi Pemberantasan Korupsi (KPK). Terutama terkait rencana DPR melakukan revisi terhadap UU KPK.,"Kami prihatin dengan keadaan di KPK, UGM selalu mendukung usaha penguatan KPK," kata Panut di Graha Sabha Pramana, Selasa (10/9).,Selain itu, Panut menuturkan, UGM akan selalu mendukung independensi KPK dalam memberantas korupsi di Indonesia tetap terjaga. Ia merasa, negara bisa kuat dan maju bila terbebas dari perilaku korupsi, termasuk¬†pejabat-pejabat dan aparatur-aparatur negara.,Bagi Panut, mereka merupakan sosok yang harus menjadi teladan dalam menjalankan amanat konstitusi. "Bila masih marak praktik korupsi mustahil negara akan cepat mencapai kemajuannya," ujar Panut.,Ia berharap, seluruh perangkat negara taat dan patuh menjalankan konstitusi dan senantiasa mengobarkan semangat antikorupsi. Baik bekerja dengan baik maupun tidak memakai dana yang tidak semestinya.,Pada kesempatan itu, Guru Besar Hukum Pidana UGM, Eddy OS Hiarej, turut mengingatkan pentingnya posisi saksi ahli. Utamanya, dalam memberikan keterangan hukum yang harus mampu seobyektif mungkin.,Selain itu, ia menekankan, apa yang diucapkan saksi ahli harus bisa sesuai dengan teori-teori dan pengetahuan hukum yang dimiliki. Eddy mengingatkan, tugas saksi ahli penting bagi pengungkapan kebenaran.,"Tugas kita sebagai saksi ahli memberikan keterangan seobyektif mungkin demi membantu pemohon ataupun termohon atau pihak terkait," kata Eddy.,Pekan lalu, Pusat Kajian Anti Korupsi (Pukat) turut UGM menginisiasi pernyataan sikap Jaringan Anti Korupsi Yogyakarta. Mereka meminta Presiden Joko Widodo mengevaluasi Pansel dan nama-nama Capim KPK.,Mereka mencatat begitu banyak masalah yang mengkhawatirkan dari proses seleksi calon pimpinan KPK yang telah berjalan. Bahkan, prosesnya disebut sudah tidak menjunjung tinggi prinsip integritas.,Peneliti Pukat UGM, Hasrul Halili mengatakan, ada situasi kritis terkait proses seleksi. Sorotan utama masyarakat ada di beberapa nama-nama calon pimpinan yang memang memiliki catatan serius.,"Salah satu gelagat tidak sehat misalnya Pansel Capim KPK tidak mempertimbangkan Laporan Harta Kekayaan Penyelenggara Negara (LHKPN), tidak mengindahkan Pasal 29 UU KPK," ujar Hasrul di Kantor Pukat UGM.,Kemudian, Pansel Capim KPK dinilai tidak mempertimbangkan masukan publik dalam melakukan proses seleksi. Padahal, prinsip transparansi menjadi ketentuan sesuai Pasal 31 UU KPK soal kewajiban menjelaskan.,Hasrul turut menyoroti rilis-rilis ilegal yang dilakukan Pansel Capim KPK. Sebab, ia merasa, rilis-rilis itu bersifat individual, sedangkan pekerjaan Pansel bersifat kolektif kolegial.,"Sekarang bola ada di presiden, apakah konsisten dengan manifesto antikorupsi selama ini, kalau take it for granted (terima-terima saja) artinya tidak konsisten," kata Hasrul.</t>
  </si>
  <si>
    <t>https://nasional.republika.co.id/berita/pxmeyh377/rektor-ugm-prihatin-atas-rencana-revisi-uu-kpk</t>
  </si>
  <si>
    <t>21:57 WIB</t>
  </si>
  <si>
    <t>REPUBLIKA.CO.ID, LUMAJANG -- Menyambut 10 Muharam 1441 H,¬† Laznas BMH Perwakilan Jawa Timur berbagi berkah bersama mualaf Suku Tengger di Senduro,¬† Lumajang,¬† Jawa Timur. Kegiatan tersebut diadakan¬† Selasa¬† (10/9).,"Membina mualaf tentu saja merupakan program yang berkesinambungan. Oleh karena itu dalam setiap kesempatan BMH senantiasa hadir untuk membersamai mereka. Sebab,¬† dalam setiap event kita bisa memberikan wawasan keislaman sekaligus kebahagiaan kepada mereka," terang Kepala Divisi Program dan Pemberdayaan Laznas BMH Perwakilan Jawa Timur, Imam Muslim melalui rilis yang diterima , Selasa (10/9).,Dalam kesempatan penuh kebahagiaan tersebut, Dai Tangguh BMH Ustaz Mujtahid Ja'far memberikan ulasan perihal pentingnya generasi muda Muslim memahami peristiwa hijrah sebagai momentum perubahan diri.,"Hijrah itu berubah, yakin dan sepenuh hati mengikuti kehendak Allah dan Rasul-Nya, sehingga tidak ada lagi takut, khawatir di dalam hidup ini. Adanya adalah semangat untuk menjadi baik dan menebar kebaikan," ulasnya.,Kegiatan¬† yang mengangkat tema ‚ÄúMuharam Berbagi Berkah‚Äù tersebut dirangkai dengan penyerahan peralatan pendidikan untuk anak-anak yatim dan dhuafa, serta santunan bagi para janda dan lansia.,"Terima kasih kepada BMH semoga semakin berkah. Kami sangat senang menerima kebaikan umat Islam ini," ucap salah seorang lansia bernama Miskinem.,Even Muharam Berbagi Berkah ini dilaksanakan secara serentak di 25 Kabupaten/Kota se-Jawa Timur. "Ini agar dampak dari program sosial pendidikan yang BMH selenggarakan dapat dirasakan secara lebih luas pada waktu bersamaan di bulan Muharam yang penuh keberkahan," tutur Imam Muslim.,¬†</t>
  </si>
  <si>
    <t>https://khazanah.republika.co.id/berita/pxmevp374/bmh-peringati-muharam-bersama-mualaf-suku-tengger</t>
  </si>
  <si>
    <t>22:00 WIB</t>
  </si>
  <si>
    <t>REPUBLIKA.CO.ID, JAKARTA -- Bagi Riyadh, Wadi Hanifah benar-benar sebuah berkah. Betapa tidak, lembah yang selama bertahun-tahun menjadi saluran pembuangan, kini tampil cantik, segar, dan hijau dengan pepohonan di sekelilingnya.,Lembah yang membentang sepanjang 120 kilometer dari barat laut ke tenggara Riyadh ini pun membuat suasana ibu kota Arab Saudi tersebut terasa lebih sejuk dan damai. Tak heran, jika Wadi Hanifah kini menjadi salah satu destinasi warga setempat untuk bersantai dan menghabiskan waktu bersama orang terkasih.,"Aku datang ke sini sepanjang waktu, siang dan malam, ucap Hussein al-Doseri," salah satu warga Riyadh seperti dilansir laman ,.,"Itu membuatku bahagia, bersantai, dan menghabiskan waktu bersama keluargaku di tepi air. Karena itu, jika aku ingin bertemu teman, aku akan langsung mengajak mereka ke sini,"kata dia.,Hussein mengatakan, sebelum Wadi Hanifah jadi seperti sekarang, sangat sulit untuk mencapai wilayah ini, mengingat wilayah ini sebelumnya adalah tempat pembuangan sampah-sampah industri.,Sebelum semua ini, tidak ada layanan di sini, tidak ada jalur, tidak ada rute. Sekarang mudah, katanya. Upaya restorasi Wani Hanifah mulai dilakukan di penghujung tahun 2010, saat proyek teknik lingkungan menyasar lembah ini untuk memenangkan penghargaan Aga Khan dalam bidang arsitektur. Upaya reboisasi cukup memakan waktu, mengingat mereka harus mampu menyulap Wadi Hanifah menjadi ruang bernapas.,Tak banyak yang tahu jika Wadi Hanifah berkontribusi besar dalam sejarah terbentuknya Arab Saudi. Pada tahun 1744, Wadi Hanifah dipilih sebagai tempat berlangsungnya perjanjian antara Muhammad bin Sa'ud, penguasa Dir'iyyah, sebuah kota di Wadi Hanifah, dan cendekiawan agama Muham mad bin Abdul Wahhab dari Al Uyayna di hulu wadi.,Dalam perjanjian itu tercapailah kesepakatan yang dikenal sebagai Negara Saudi Pertama. Aliansi yang terbentuk dari perjanjian ini, yang disebut Sa'udi-Wahhabi, bahkan masih ada hingga detik ini.,Namun, tak lama setelah perjanjian berlangsung, pasukan Sa'udi berangkat dari markas mereka di Dir'iyyah, dan melancarkan serangan untuk menaklukkan sebagian wilayah Arab. Namun, serangan yang dilakukan pada 1818 itu berujung pada kekalahan telak.,Mereka memutuskan meninggalkan Dir'iy yah, dan pindah ke hilir Riyadh. Pada 1902, Abdul Aziz bin Sa'ud berhasil merebut Riyadh, dan menjadi awal terbentuknya Kerajaan Arab Saudi modern pada 1932, dengan Riyadh sebagai ibu kotanya.</t>
  </si>
  <si>
    <t>https://khazanah.republika.co.id/berita/pxm2as313/wadi-hanifah-dan-terbentuknya-arab-saudi</t>
  </si>
  <si>
    <t>22:06 WIB</t>
  </si>
  <si>
    <t>REPUBLIKA.CO.ID, JAKARTA -- Menteri Kesehatan (Menkes) Nila F Moloek angkat bicara mengenai polemik kasus penghentian audisi PB Djarum versus Komisi Perlindungan Anak Indonesia (KPAI).¬†,Menkes meminta anak-anak harus dilindungi dari informasi dan promosi rokok yang salah termasuk melalui audisi pencarian bakat dan akhirnya mencoba rokok.,Menurut Nila, anak-anak memiliki rasa penasaran yang tinggi dan kalau ada hal yang menarik akan langsung dicoba. Sedangkan iklan rokok selalu diidentikan gambar pria macho dan ini yang membuat anak-anak tertarik mencoba.,"Ini terlihat dari jumlah perokok anak yang meningkat. Berdasarkan data Riset Kesehatan Dasar (Riskesdas) 2018 yang menyatakan, perilaku rokok pada anak-anak dan remaja mencapai 9,1 persen dan angka ini meningkat dibanding Riskesdas 2013 sebesar 7,2 persen," ujarnya saat ditemui di¬† acara The 1st Technofarmalkes 2019: Indonesian Tech Innovation, di Jakarta, Selasa (10/9).,Padahal, pihaknya menargetkan perokok dari kalangan ini bisa ditekan menjadi lima persen. Karena itu, Kemenkes meminta perusahaan rokok yang mengadakan acara seperti audisi bahkan beasiswa tidak menyertakan embel-embel iklan atau slogan rokok.¬†,Ia menyebutkan informasi¬† yang salah mengenai rokok bisa membuat anak-anak yang menjadi perokok pemula terus meningkat dan racunnya bisa menyebabkan penyakit.,"Karena itu kami membatasi jangan sampai anak-anak ini merokok karena kita tahu itu membahayakan kesehatan. Nanti kami lagi yang repot," katanya.,Sebelumnya Persatuan Bulu Tangkis Djarum secara resmi menghentikan audisi pencarian bakatnya mulai tahun 2020. Keputusan tersebut diambil usai KPAI menilai ajang tersebut memanfaatkan anak-anak untuk mempromosikan merek Djarum yang identik dengan produk rokok.</t>
  </si>
  <si>
    <t>https://nasional.republika.co.id/berita/pxmfa3377/kpai-versus-djarum-ini-kata-menkes</t>
  </si>
  <si>
    <t>REPUBLIKA.CO.ID,¬†DUMAI -- Sebanyak empat pelajar putri SMA Negeri 1 Kota Dumai, Provinsi Riau, terpaksa dirawat di rumah sakit karena mengalami lemas, pusing dan nyaris pingsan saat jam pelajaran. Diduga dia banyak menghirup asap sisa kebakaran hutan lahan (Karhutla) yang mencemari udara di kota itu, Selasa (10/9).,Empat pelajar yang nyaris pingsan itu dibawa guru ke Medical Chevron Bukit Mayang Komplek Perumahan Chevron sekitar pukul 10.20 WIB. Mereka pun lanhgsung ditangani tim medis.,Kepala Dinas Pendidikan Provinsi Riau Cabang Kota Dumai Basrial mengatakan, empat siswa ini mengalami pusing kepala, dan setelah ditangani medis akhirnya sudah membaik. Berdasarkan hasil pengecekan, kata dia, ternyata siswa tersebut juga menderita asma. Mereka akhirnya dipulangkan ke rumah masing-masing. "Sudah ditangani medis dan mereka juga menderita asma, dan terkena asap makanya jadi pusing," kata Basrial.,Pelajar sekolah menengah atas dan kejuruan di Dumai, pada Selasa ini dipulangkan semua pada pukul 10.00 WIB karena kualitas udara terus tercemar asap dan tidak kunjung membaik. Kondisi tersebut dikhawatirkan bisa mengganggu kesehatan siswa.,Sebelumnya sudah diinstruksikan agar sekolah meliburkan anak didik, meneruskan edaran imbauan dari Gubernur Riau melalui Kepala Dinas Pendidikan Provinsi Riau agar sekolah memperhatikan udara yang berasap dan jika pekat agar memulangkan siswa.,"Hari ini semua siswa SMA/SMK dipulangkan karena hingga jam 10.00 WIB asap masih pekat dan membuat anak jatuh sakit," katanya. Agar selama proses libur terkait asap ini tidak mengganggu mata pelajaran siswa, Disdik Riau meminta guru untuk memberi pelajaran tambahan di rumah dan jam studi olahraga diadakan di dalam kelas dengan pemberian teori saja.,¬†,¬†</t>
  </si>
  <si>
    <t>https://nasional.republika.co.id/berita/pxmfbj384/empat-siswa-di-dumai-lemas-diduga-akibat-asap-karhutla</t>
  </si>
  <si>
    <t>22:08 WIB</t>
  </si>
  <si>
    <t>REPUBLIKA.CO.ID, ,¬†</t>
  </si>
  <si>
    <t>https://republika.co.id/berita/pxmfex371/vallet-emstart-upem-desain-grafis-karya-anak-bangsa</t>
  </si>
  <si>
    <t>22:27 WIB</t>
  </si>
  <si>
    <t>REPUBLIKA.CO.ID, JAKARTA‚Äî Rencana revisi Undang-Undang Komisi Pemberantasan Korupsi ditanggapi beragam. Gagasan itu pun belakangan menuai pro dan kontra.¬†,Menurut pakar hukum dan tata negara, Muhammad Rullyandi, langkah DPR yang telah mengesahkan perubahan UU KPK merupakan suatu bentuk evaluasi penyempurnaan fungsi dan kelembagaan KPK.¬† ¬†,"KPK yang dibentuk sebagai lembaga independen harus dipertegas dalam kedudukan di bawah¬† lembaga eksekutif yang cara sistem bekerjanya harus independen dalam melakukan fungsi penyidikan dan penuntutan sehingga tidak dapat diintervensi lembaga kekuasaan manapun," kata pakar hukum, Dr Muhammad Rullyandi dalam keterangannya, Selasa (10/9).¬†¬†,Sejalan dengan hal tersebut, jelas doktor yang pernah menjadi saksi ahli kubu Jokowi-Maruf Amin dalam sidang gugatan Pilpres 2019 di Mahkamah Konstitusi itu,¬† koordinasi dan supervisi harus dikedepankan baik terhadap instansi terkait maupun sesama instansi penegak hukum dalam upaya pencegahan dan sinergitas penindakan sehingga tercipta harmonisasi dalam upaya pemberantasan korupsi.¬†,Terkait dengan gagasan Dewan Pengawas KPK, dia berpendapat bahwa adanya usulan terhadap dewan pengawas yang dibentuk guna memberikan pengawasan penyadapan merupakan suatu langkah pencegahan dan mengurangi potensi penyalahgunaan kekuasaan. Sehingga prinsip negara hukum adanya pembatasan kekuasaan dapat diwujudkan dalam semangat pemberantasan korupsi.¬†¬†,"Usulan lain dalam penyempurnaan yang patut diapresiasi adalah menambah kewenangan KPK dalam penghentian penyidikan sehingga dengan adanya putusan pengadilan yang tidak sejalan dengan hasil proses penyidikan dan pembuktian di KPK menguatkan urgensi kewenangan penghentian penyidikan demi kepastian hukum," ungkapnya.,Pada prinsipnya, kata dia, tidak ada organ kekuasaan negara yang tidak bisa diawasi dan wewenang atribusi KPK hanya bisa dibatasi secara konstitusional oleh pembentuk undang-undang.¬†,¬†</t>
  </si>
  <si>
    <t>https://nasional.republika.co.id/berita/pxmgag320/pakar-nilai-revisi-uu-kpk-bentuk-evaluasi-penyempurnaan</t>
  </si>
  <si>
    <t>22:29 WIB</t>
  </si>
  <si>
    <t>REPUBLIKA.CO.ID,¬†SEMARANG -- Gubernur Jawa Tengah Ganjar Pranowo mengatakan bahwa masyarakat saat ini semakin mudah melaporkan dan mengadukan mengenai berbagai hal kepada dirinya. Baik melalui kanal-kanal pengaduan yang dibuka dengan memanfaatkan media sosial.,"Kanal-kanal pengaduan yang dibuka luas kepada masyarakat membuat mereka semakin mudah mengadu. Lapor sandal putus ke saya, laporan pacar hilang ya ke saya, semua dilaporkan ke gubernurnya," kata Ganjar kepada peserta 'Diskusi Panel Pelayanan Publik, Lapor! Goes to Campuss' di Gedung Prof Soedarto Universitas Diponegoro Semarang, Selasa (10/9).,Orang nomor satu di Jateng itu mengaku banyak menerima laporan dari masyarakat melalui akun media sosial pribadinya. Masyarakat atau pelapor seolah tidak peduli apakah permasalahan yang dilaporkan tersebut sesuai dengan kewenangan gubernur atau tidak.,Tidak cukup hanya itu, Ganjar juga memerintahkan seluruh satuan kerja perangkat daerah (SKPD) di lingkungan Pemprov Jateng melakukan hal yang sama. Yakni membuka akses seluas-luasnya agar masyarakat mudah melapor atau mengadu.,"Dengan demikian, masyarakat dapat memperoleh informasi, menyampaikan kritik dan saran kepada pemerintah hingga mengadukan permasalahan yang ditemuinya," ujarnya.,Seluruh SKPD di Provinsi Jawa Tengah, kata Ganjar, sudah diwajibkan menggunakan media sosial untuk membuka kanal pengaduan masyarakat. "Itu gratis dan gampang. Nah, tugas saya hanya CC (teruskan, Red) saja ke akun SKPD tersebut, saya tunggu responsnya dalam 1x24 jam," katanya.,Politikus PDI Perjuangan itu menjelaskan bahwa untuk mewujudkan layanan yang mudah, murah, cepat, dan tuntas bagi masyarakat memang bukan hal gampang. Hal itu dirintis sejak 2013 dengan kanal pengaduan masyarakat "LaporGub!" di Provinsi Jawa Tengah. Pengaduan model ini kemudian berkembang secara bertahap.,Mulai dari kanal website LaporGub!, kemudian pada 2014 berkembang dengan adanya "SMS Laporgub!" dan "hotline laporgub" hingga pada 2019 ini sudah menjangkau aplikasi android "Laporgub!". Begitu pula di¬† media sosial, seperti , serta,Menurut Ganjar, perkembangan penggunaan media sosial memang sangat membantu mempercepat penanganan pengaduan masyarakat di Jateng. Karena hanya dalam hitungan jam, pengaduan masyarakat dapat diselesaikan dengan baik dan tuntas.,Akibatnya, lanjut dia, masyarakat semakin dekat dengan pemerintah. Birokrasi pun menjadi tambah kasual. "Birokrasi digital dan birokrasi yang kasual berusaha kita wujudkan di Jawa Tengah, masyarakat bisa langsung mengadu kepada gubernurnya, tanpa bertemu secara formal. Cukup , atau melalui kanal yang disediakan," ujarnya.,Keseriusan Ganjar dalam pengembangan layanan pengaduan masyarakat pun dituangkan dalam Pergub Nomor 13 Tahun 2018 yang mengatur tentang pelaksanaan pengaduan masyarakat di Jawa Tengah.,Melalui Pergub tersebut dapat dipantau mengenai penanganan pengaduan masyarakat yang dilakukan SKPD. Data yang terekam dalam sistem memperlihatkan berapa laporan yang direspons dan tidak, serta akan menjadi dasar evaluasi terhadap SKPD yang bersangkutan.,Dian Ayu (20), mahasiswi Pendidikan Anak Usia Dini Universitas Negeri Semarang (Unnes) mengaku telah mengikuti media sosial Ganjar Pranowo di Twitter sejak 2016. Karena dia sangat menyukai cara Gubernur Jateng mengoperasikan akun Twitter-nya. "Saya suka dengan cara Pak Ganjar menanggapi aduan di Twitter-nya. Bahasanya ringan tapi pasti masalahnya selesai. Warganya bahagia ," katanya.</t>
  </si>
  <si>
    <t>https://nasional.republika.co.id/berita/pxmgd7384/ganjar-masyarakat-makin-mudah-mengadu-ke-gubernurnya</t>
  </si>
  <si>
    <t>22:30 WIB</t>
  </si>
  <si>
    <t>REPUBLIKA.CO.ID, SOLO -- SD Muhammadiyah 1 Ketelan Surakarta meraih piagam bintang satu keamanan pangan kantin dari Badan Pengawas Obat dan Makanan (BPOM). Penghargaan itu diberikan lantaran SD Muhammadiyah 1 Ketelan mempunyai kantin sehat yang menerapkan prinsip dasar keamanan pangan mulai dari kebersihan pengolah panganan, penanganan dan penyimpanan pangan, pengendalian hama, sanitasi tempat dan peralatan.,‚ÄúPerolehan ini adalah kerja tim, melalui berbagai tahapan dan lulus uji kelayakan, sehingga kantin sehat dinyatakan berhak mendapatkan bintang satu sebagai penghargaan terbaik dalam keamanan pangan kantin sekolah, waktu anak-anak banyak berada di sekolah, keberhasilan Kantin sekolah SD Muh 1¬† dapat dilihat dari derajat kesehatan siswa yang tinggi, PHBS yang terbangun, Kantin yang diminati dan pelayanan UKS yang prima,‚Äù kata Kepala Sekolah SD Muhammadiyah 1 Ketelan, Sri Sayekti dalam rilis yang diterima , pada Selasa (10/9).,Sri menjelaskan kantin sehat merupakan bagian program sekolah untuk mewujudkan sekolah sehat. Menurut Sri, kantin sehat dapat berdampak pada kesehatan siswa, menciptakan kondisi sekolah yang baik untuk menjadi tempat pembelajaran dan sebagai tempat pengenalan konsumsi pangan yang beragam, bergizi, seimbang dan aman.,Piagam penghargaan diserahkan secara langsung oleh Kepala BPOM Penny K. Lukito kepada sekolah yang telah menerapkan standar keamanan pangan di kantin sekolah.Hadir dalam kesempatan tersebut Kepala Badan POM sebagai wakil pemerintah, Sekretaris Daerah Provinsi Jawa Tengah sebagai wakil pemerintah daerah, Dekan Fakultas Peternakan dan Pertanian Universitas Diponegoro sebagai wakil akademisi, dan Gabungan Pengusaha Makanan dan Minuman Indonesia (GAPMMI) sebagai wakil pelaku usaha.,‚ÄúMudah-mudahan dengan dukungan seluruh pemangku kepentingan, kerjasama dengan berbagai lembaga terkait Kantin SD Muhammadiyah 1 Ketelan semakin banyak memberikan manfaat bagi peserta didik,‚Äù kata Sri.</t>
  </si>
  <si>
    <t>https://khazanah.republika.co.id/berita/pxmfcc313/sd-muhammadiyah-1-ketelan-raih-piagam-bpom</t>
  </si>
  <si>
    <t>22:40 WIB</t>
  </si>
  <si>
    <t>REPUBLIKA.CO.ID,¬†PALU -- Sederetan bencana di 2018, mengundang keprihatinan bersama, salah satunya adalah gempa bumi, tsunami dan likuifaksi yang melanda Palu, Sigi, Donggala di Sulawesi Tengah. Tak hanya korban jiwa dan luka-luka, sarana prasarana serta hunian masyarakat turut hancur dalam peristiwa tersebut. Sejumlah masjid sebagai pusat ibadah dan pengembangan peradaban masyarakat, turut rusak. , , Salah satu keprihatinan hadir dari kaum milenial di negeri ini. Bahkan peristiwa tersebut menggugah musisi tanah air turut berbuat bagi sesama. , , Kali ini ada V1MAST dan Enau yang bersinergi dengan Dompet Dhuafa, mengajak generasi milenial bersama-sama membangun kembali masjid yang rusak. Tercatat sebanyak 40 persen masjid mengalami rusak berat., , Melalui program Milenial Bangun Masjid keprihatinan dan kepedulian hadir untuk masyarakat Palu dan sekitarnya. Program yang sudah berjalan sejak Ramadhan lalu, pada Selasa ini (10/9/2019) akan melakukan peletakan batu pertama untuk pembangunan kembali masjid di kawasan Pondok Tahfidz Quran As Syakuur, yang berada di Jl. Lagarutu II, Kelurahan Tanamodindi, Kecamatan Mantikulore, Palu, Sulawesi Tengah., , Viza K. Mahasa, salah satu punggawa V1mast, merasa terharu sekali, tidak bisa dijelaskan dengan kata-kata atas perkembangan program ini. Bahkan sudah sampai di tahap peletakan batu pertama, yang awalnya hanya dari lagu yang V1MAST tulis., , Ini menurut Viza bukti nyata kalau milenial bersatu dan hal baik bisa terjadi. Masjid ini juga akan jadi 'Membaca Pertanda' menanam benih muda mencapai surga. " Untuk saya personal, bisa jadi contoh untuk keturunan kelak. Semoga semakin banyak yang kontribusi di program Milenial Bangun Masjid, sampai masjidnya berdiri megah seutuhnya. Mohon maaf tidak ikut di lokasi saat peletakan batu pertama, doa mengiringi dari Perth, Australia. Karena saat ini V1MAST sedang menjalani tur dan konser di dua benua untuk memperkenalkan musik Indonesia di Australia dan Eropa. Terima kasih sekali lagi, untuk Dompet Dhuafa, Enau, Roby, dan pastinya milenial yang berkontribusi membuat mimpi kami jadi kenyataan,‚Äù ucap Viza lewat pesannya., , Senada dengan kawan-kawan di V1mast dan Enau, Direktur Dakwah Layanan Masyarakat Dompet Dhuafa, Ahmad Shonhaji, yang hadir langsung dalam peletakan batu pertama, mengucap syukur atas sinergi dari insan milenial untuk membangun kembali rumah-rumah Allah yang rusak karena bencana. Ini sebuah bukti nyata, bahwa generasi muda memiliki kepedulian tinggi dan bersinergi untuk kebaikan., , "Alhamdulillah di sini, di Ponpes As Syakuur, menjadi salah satu bukti nyata peran generasi milenial untuk membangun masjid yang rusak karena bencana. Semoga kebaikan dalam program Milenial Bangun Masjid terus bergulir, menghimpun kebaikan dalam membangun lebih banyak lagi rumah Allah SWT. Bismillah, masjid ini menjadi titik awal untuk kepedulian dan kebaikan-kebaikan selanjutnya," jelasnya., , Viza salah satu punggawa V1mast mengaku dirinya kepikiran setelah menghadiri acara Jakarta Humanity Festival Dompet Dhuafa di Loop Station, Bulungan, awal tahun lalu. Kesedihan Viza akan hasil dokumentasi di lapangan yang diambil oleh tim Dompet Dhuafa menginspirasi lahirnya lagu ‚ÄúMembaca Petanda‚Äù yang dinyanyikan bersama Enau. , , Program Milenial Bangun Masjid dalam perencanaannya akan bergulir hingga akhir Desember 2019. Masjid-masjid yang menjadi prioritas target program tersebut adalah masjid yang biasanya dipakai untuk shalat Jumat, pengajian-pengajian, dan kegiatan-kegiatan keagamaan lainnya dengan potensi jamaah yang banyak, namun sekarang rusak dan tidak dapat digunakan., , Melalui lagu tersebut, V1mast bersama Enau ingin menyuarakan bahwa Allah SWT telah memberikan banyak pertanda di dalam Alquran, namun manusianya saja yang tidak peka. V1mast beserta Enau berkolaborasi dengan Dompet Dhuafa untuk menyuarakan gerakan #MilenialBangunMasjid. , , Harapannya, gerakan ini dapat menghidupkan kembali semangat gotong royong kaum milenial. Selain itu, dalam sinergi kebaikan ini diharapkan dapat meningkatkan kecintaan terhadap Indonesia di kalangan anak muda dan terus menumbuhkan jiwa sosial milenial Indonesia., , Dengan dibangunnya kembali masjid di daerah pascabencana, dapat menjadikan landmark baru yang kaya budaya. Sekaligus memberikan pengalaman wisata religi di kawasan terdampak bencana, seusai peristiwa tersebut berlalu.</t>
  </si>
  <si>
    <t>https://khazanah.republika.co.id/berita/pxmgpy423/sinergi-milenial-indonesia-bangun-kembali-masjid-di-palu</t>
  </si>
  <si>
    <t>22:53 WIB</t>
  </si>
  <si>
    <t>REPUBLIKA.CO.ID, HANGZHOU - Pendiri perusahaan , Alibaba, Jack Ma resmi mengundurkan diri, Selasa (10/9). Ma menyerahkan kendali perusahaannya kepada pengganti yang ia pilih sendiri., Ma memang mengumumkan pengunduran dirinya sebagai ketua perusahaan tahun lalu, saat dia merayakan hari terakhirnya sebagai pendiri Alibaba di ulang tahunnya yang ke-55 di sebuah stadion olah raga Olimpiade di Hangzhou, tempat ia mendirikan perusahaan itu 20 tahun yang lalu., , Pengusaha karismatik ini adalah salah satu tokoh publik paling dikenal di Cina. Ma akan digantikan oleh Daniel Zhang yang menjabat sebagai kepala eksekutif perusahaan dan seorang akuntan., , "Saya adalah orang yang selalu berpandangan ke depan. Saya tidak ingin melihat ke belakang," ujar Ma seorang mantan guru bahasa Inggris seperti dikutip , Selasa., , Sebelumnya, dia mengatakan bahwa akan mengalihkan perhatiannya ke filantropi dengan fokus pada pendidikan di daerah pedesaan. Dalam sebuah surat terbuka yang mengumumkan pengunduran dirinya tahun lalu, Ma menulis: "Saya masih memiliki banyak impian untuk dikejar. Mereka yang mengenal saya tahu bahwa saya tidak suka duduk diam.¬† Dunia ini besar, dan saya masih muda, jadi saya ingin mencoba hal-hal baru," kata dia tahun lalu., , Pada acara Selasa, investor akan mendengarkan dengan cermat setiap pernyataan yang diberikan oleh Ma yang menandakan bagaimana atau apakah ia akan terus terlibat dalam perusahaan atau tidak. Pengamat berharap Ma untuk memberikan kinerja ,¬†, , Kisah hidup Ma memang telah menginspirasi banyak pengusaha teknologi di Cina. Dia mendirikan Alibaba bersama sekelompok teman di sebuah apartemen bersama di Hangzhou pada tahun 1999 dan berjuang selama bertahun-tahun untuk mendapatkannya. Akhirnya perusahaan mengantarkan , ke China, dengan pasar Taobao dan T-mal., , Menurut , kekayaan bersih Ma senilai 38,4 miliar dolar AS yang menjadikannya orang terkaya di China. Perusahaannya terdaftar di bursa saham New York pada tahun 2014 dalam IPO terbesar hingga saat ini .¬†, , Pengunduran diri Ma terjadi pada saat pertumbuhan industri , Cina telah melambat, seiring dengan ekonomi yang lebih luas, dan perusahaan menghadapi lebih banyak persaingan dari perusahaan teknologi besar lainnya. Alibaba telah berkembang menjadi layanan keuangan, pembayaran , penyimpanan komputer dan kecerdasan buatan.¬†, , Ma mengumumkan rencana suksesinya tahun lalu, sehingga mengejutkan pengamat dengan pensiun dini tetapi dia tidak akan melepaskan cengkeramannya atas perusahaan sepenuhnya., , Ma mempertahankan 6,22 persen saham dan akan tetap menjadi anggota dewan direksi sampai pertemuan pemegang saham tahunan pada tahun 2020. Setelah itu, dia akan menjadi bagian dari badan pengurus perusahaan yang terdiri dari 38 anggota yang terpisah dari dewan., ,Hal yang Ma ingin adalah agar perusahaan ini tidak pernah lupa melihat perkambangan saat ini. "Banyak perusahaan gagal, dan saya belajar mengapa mereka gagal," kata Ma dalam video yang diposting pada Senin.¬†, , "Mereka melupakan mimpi. Mimpi itulah yang membuat kami bekerja keras. Mimpinya yang membuat kita tidak pernah takut akan kesalahan, kemunduran," kata Ma.</t>
  </si>
  <si>
    <t>https://republika.co.id/berita/pxmhb7423/jack-ma-resmi-mengundurkan-diri</t>
  </si>
  <si>
    <t>REPUBLIKA.CO.ID, JAKARTA -- Plt Direktur Jenderal Industri Kimia Farmasi dan Tekstil Abdul Rochim mengemukakan, salah satu perusahaan Jerman yang akan mengembangkan industri berbasis minyak dengan menggunakan bahan baku minyak sawit mentah (CPO) di Indonesia. Hasil produksinya bisa dipasok untuk memenuhi kebutuhan industri pelumas di dalam negeri, sehingga bisa menekan bahan baku impor.,‚ÄúApalagi, Indonesia punya bahan baku CPO yang cukup banyak. Ini bisa kita tingkatkan nilai tambahnya melalui hilirisasi industri,‚Äù kata Rochim di Jakarta, Selasa (10/9).,Hal ini pun sejalan dengan kebijakan mandatori biodiesel 20 persen (B20), yang akan ditingkatkan menjadi B30 pada awal tahun 2020 dan B50 pada tahun 2021.,Untuk potensi industri pelumas di dalam negeri, saat ini terdapat 44 perusahaan produsen pelumas dengan jumlah produksi mencapai 908.360 kilo liter per tahun, yang terdiri dari pelumas otomotif sebesar 781.190 kilo liter per tahun dan pelumas industri 127.170 kilo liter per tahun.,‚ÄúSementara, penyerapan tenaga kerja langsung di industri pelumas pada tahun 2018 sebanyak 3.157 orang, dengan ditambah tenaga kerja dari 140 perusahaan importir dan 580 perusahaan distributor pelumas, menjadikan total tenaga kerja di industri tersebut mencapai 4.898 orang,‚Äù sebutnya.,Rochim menegaskan, Kemenperin terus berupaya memacu daya saing industri melalui langkah kebijakan strategis yang berfokus pada memperkuat struktur industri, Standar Nasional Indonesia (SNI), dan menciptakan iklim usaha yang kondusif.,Selain itu, perlu dilakukan promosi industri prioritas serta pengembangan inovasi ilmu pengetahuan dan teknologi berbasis digital untuk menciptakan nilai tambah tinggi di dalam negeri seiring dengan penerapan industri 4.0.,‚ÄúGuna mendorong transformasi tersebut, kami telah menyiapkan berbagai kebijakan yang dapat memberikan stimulus agar industri kita bisa segera menerapkan transformasi industri 4.0,‚Äù imbuhnya.,Bahkan, untuk mendorong keterlibatan dunia industri dalam upaya penyiapan sumber daya manusia yang berkualitas serta mengajak peran aktif dalam melakukan kegiatan penelitian dan pengembangan, pemerintah telah memfasilitasi pemberian ,.,Hal itu tertuang pada Peraturan Pemerintah Nomor 45 Tahun 2019 tentang Perubahan atas Peraturan Penghitungan Penghasilan Kena Pajak dan Pelunasan Pajak Penghasilan dalam Tahun Berjalan.,‚ÄúInsentif fiskal itu akan diberikan kepada industri yang terlibat dalam program pendidikan vokasi dengan pengurangan penghasilan bruto paling tinggi 200 persen dari jumlah biaya yang dikeluarkan untuk kegiatan praktik kerja, pemagangan, dan/atau pembelajaran,‚Äù terangnya.,Sementara itu, diberikan pengurangan penghasilan bruto paling tinggi 300 persen dari jumlah biaya yang dikeluarkan oleh industri yang melakukan kegiatan penelitian dan pengembangan untuk menghasilkan inovasi.,‚ÄúPenerapan , ini selain melengkapi insentif fiskal , dan ,, akan mengakselerasi industri manufaktur nasional agar siap menuju revolusi industri 4.0,‚Äù tandasnya.</t>
  </si>
  <si>
    <t>https://republika.co.id/berita/pxmgeq383/perusahaan-jerman-akan-kembangkan-cpo-di-indonesia</t>
  </si>
  <si>
    <t>22:51 WIB</t>
  </si>
  <si>
    <t>REPUBLIKA.CO.ID,¬†JAKARTA -- Maskapai Garuda Indonesia Selasa (10/9) menggelar forum tatap muka jajaran Direksi Garuda Indonesia dengan pegawai udara dan darat dari Garuda Indonesia Group. Dalam pertemuan tersebut, Garuda menyiapkan rencana beasiswa pendidikan pilot untuk pemuda Papua.,"Garuda Indonesia juga turut menyampaikan rencana komitmen perusahaan memberikan beasiswa pilot terhadap lima putra putri terbaik asal Papua untuk mengembangkan karir di industri penerbangan nasional, khususnya Garuda Indonesia Group," kata Direktur Utama Ari Askhara, Selasa (9/9).,Selain itu, kata dia, Garuda Indonesia juga turut menargetkan peningkatan jumlah pramugari, khususnya pramugari asal Papua.¬†Ari menekankan pentingnya memupuk semangat berprestasi dan beraktualisasi bagi generasi muda asal Papua yang tengah berkarier di lingkungan kerja Garuda Indonesia Group.,Ari memastikan maskapai akan memberikan kesempatan seluas-luasnya kepada seluruh pegawainya untuk beraktualisasi dan mengembangkan karir tanpa memandang latar belakang¬† ras, suku, budaya dari masing-masing pegawai.,"Perusahaan menjamin kesempatan yang terbuka luas bagi seluruh putera-puteri elemen bangsa karena perbedaan menjadi satu kekuatan dalam membawa kesuksesan," tutur Ari.,Ari juga mengimbau bagi seluruh pemuda pemudi Papua yang ingin bergabung mengembangkan karier bersama Garuda Indonesi a Group untuk menanamkan semangat optimisme yang tinggi. Tentunya, kata dia, tetap disertai dengan usaha dan kerja keras.,"Perusahaan menjamin seluruh proses rekrutmen dan kesempatan pengembangan karier untuk pegawai dilihat berdasarkan dari prestasi dan keunggulan setiap individunya yang tentunya berbeda-beda‚Äù, ungkap Ari.,Saat ini terdapat 24 pilot dan 18 awak kabin yang dimiliki Garuda Indonesia. Ari mengharapkan lebih banyak lagi pegawai darat asal Papua yang berkarya di Garuda Indonesia Group.,Selain itu, sejalan dengan konsep layanan , khususnya pada menu makanan di pesawat, Garuda Indonesia juga berencana untuk memperkenalkan keragaman dan kekayaan citra rasa kuliner makanan khas Papua. Terutama makanan di dalam pesawat kepada para pengguna jasa.,¬†,¬†</t>
  </si>
  <si>
    <t>https://nasional.republika.co.id/berita/pxmhdj384/garuda-siapkan-beasiswa-pendidikan-pilot-bagi-pemuda-papua</t>
  </si>
  <si>
    <t>22:54 WIB</t>
  </si>
  <si>
    <t>REPUBLIKA.CO.ID, SHANGHAI --¬† Spanyol akhirnya mengehentikan mimpi Polandia di FIBA World Cup 2019. Dalam laga perempat final, Selasa (10/9) di Shanghai Oriental Sports Center Spanyol menyudahi langkah Polandia dengan kemenangan 90-78.,Spanyol langsung tancap gas dan unggul 22-18 di kuarter satu. Mengakhiri separuh laga dengan unggul 46-41. Akhir kuarter tiga Ricky Rubio dan kawan-kawan menjauh 67-58 dan akhirnya menang 90-78. ,Ini adalah kemenangan keenam beruntun Spanyol di Piala Dunia Bola Basket FIBA ‚Äã‚Äã2019, menyingkirkan Polandia dari pertarungan Piala Dunia dan menurunkan mereka ke Babak Klasifikasi 5-8. ,Dengan pertahanan yang kencang memburu pencetak gol terbanyak Mateusz Ponitka di sepanjang pertandingan, Polandia tidak bisa melanjutkan ritme permainannya. Ponitka hanya memiliki dua poin di seluruh babak pertama, dan Polandia harus mengandalkan Adam Waczynski dan A.J. ,Slaughter mengombinasikan 17 poin untuk menjaga jarak dari Spanyol. Namun, pelatih Sergio Scariolo keluar dari istirahat paruh waktu dengan lebih bersemangat, dan mereka segera membangun keunggulan dua digit di babak kedua yang akan mereka lindungi sampai bunyi bel terakhir.,Sejarah juga dibuat hari ini, dengan Ricky Rubio dari Spanyol secara resmi menyalip Pablo Prigioni dari Argentina sebagai pemimpin yang selalu membantu dalam sejarah FIBA ‚Äã‚ÄãBasketball World Cup. Rubio selesai dengan 9 assist dalam kemenangan besar Spanyol di atas 19 poinnya, 5 rebound dan 3 kali tembakan tiga angka .,Juancho Hernangomez dan Rudy Fernandez sangat bagus dalam kontes ini, tetapi Ricky Rubio yang dinobatkan sebagai Pemain¬† terbaik dengan pencapaian seperti diatas.,Spanyol melakukan pekerjaan di kedua ujung lantai melawan Polandia. Tim pelatih Scariolo mencuri bola sembilan kali dalam perjalanan untuk memaksa 15 turnover Polandia dan mencetak 20 poin dari kesalahan-kesalahan itu. Orang-orang Spanyol juga menampilkan permainan luhur dengan 28 assist.,Kemenangan Spanyol mendorong mereka ke Semi-Final Piala Dunia untuk menghadapi pemenang pertandingan antara Australia dan Republik Ceska. Pasukan pelatih Scariolo sejauh ini tampak sangat kuat, ditegaskan oleh kemenangan Putaran Kedua mereka atas Serbia dan kemenangan Perempat Final ini atas Polandia yang baru naik.,Berbicara tentang Polandia, kisah dongeng mereka telah berakhir, tetapi orang-orang akan mengingat mereka sebagai pasukan Cinderella dari seluruh kompetisi ini. Generasi ini telah menempatkan bola basket Polandia di peta, dan semua orang telah memperhatikan.</t>
  </si>
  <si>
    <t>https://bola.republika.co.id/berita/pxmhj5354/spanyol-singkirkan-polandia-dari-fiba-world-cup</t>
  </si>
  <si>
    <t>22:44 WIB</t>
  </si>
  <si>
    <t>REPUBLIKA.CO.ID, JAKARTA -- Pengamat sekaligus pakar hukum tata negara Bivitri Susanti menilai revisi Undang-Undang (UU) Nomor 30 Tahun 2002 tentang Komisi Pemberantasan Korupsi )KPK) yang diusulkan oleh DPR telah menyalahi undang-undang. Untuk itu, Bivitri mendesak Presiden Joko Widodo membatalkan pembahasan mengenai usulan revisi UU KPK.,"Manuver DPR ini tidak sesuai dengan UU Nomor 12 tahun 2011 tentang Pembentukan Peraturan Perundang-undangan," ujar Bivitri saat dihubungi, Selasa (10/9).,Berdasarkan ketentuan Pasal 45 ayat 1 UU Nomor 12 Tahun 2011 tentang Pembentukan Peraturan Perundang-undangan disebutkan bahwa RUU, baik yang berasal dari DPR maupun presiden serta RUU yang diajukan DPD kepada DPR disusun berdasarkan program legislasi nasional (Prolegnas).,Namun pada kenyataannya, kata Bivitri, usulan revisi UU KPK tidak tercantum dalam daftar Prolegnas RUU prioritas pada tahun ini. "Maka wajar saja KPK menolak, karena RUU ini muncul tiba-tiba," ujar dosen Sekolah Tinggi Hukum Indonesia Jentera itu.,Oleh karena itu, Bivitri mendesak agar Presiden Joko Widodo segera membatalkan pembahasan mengenai usulan revisi UU KPK dengan tidak mengeluarkan surat presiden (surpres) serta menyampaikan pernyataan terbuka terkait dukungan penguatan terhadap lembaga anti rasuah itu.,"Penting bagi presiden untuk mengatakan dia tidak mau membahas dengan dua alasan, yang pertama alasan bahwa dia mendukung KPK yang sekarang ini kuat dan tidak mau melemahkan KPK," ucap Bivitri.,"Kedua, ini karena melanggar prosedur saya khawatir kalau presiden tidak mengeluarkan pernyataan itu nanti DPR enak saja menyelipkan undang-undang seperti ini untuk kepentingan politik dia," tambahnya.</t>
  </si>
  <si>
    <t>https://nasional.republika.co.id/berita/pxmh2m354/pengamat-usulan-revisi-uu-kpk-tak-sesuai-undangundang</t>
  </si>
  <si>
    <t>23:00 WIB</t>
  </si>
  <si>
    <t>REPUBLIKA.CO.ID, JAKARTA -- Kata 'wadi' sendiri, dalam bahasa Arab, memiliki arti lembah yang berkelok-kelok, dan selalu kering. Meski demikian, selama ribuan tahun, wadi selalu dipenuhi permukiman. Sebab, walau kering sepanjang tahun, wilayah ini tetap subur berkat kandungan air tanah (akuifer) yang berada di dekat permukaan.,Berabad-abad sebelum Islam, suku yang tinggal di sekitar Wadi Hanifah dikenal sebagai Banu Hanifah. Sebagian besar dari mereka berprofesi sebagai petani dan pedagang. Di antara kota-kota yang mereka dirikan, salah satunya adalah Haji, yang menjadi ibu kota al-Yamamah.,Pada abad ke-14, kota itu digambarkan sebagai kota yang indah dan subur, dengan air yang melimpah. Kota ini akhirnya berganti nama menjadi al-Riyadh yang berarti kebun, dan bertahan hingga kini.,Riyadh yang bermula sebagai sebuah desa, mulai berkembang menjadi kota kecil. Namun, sejak awal 1970-an, seperti dikatakan Abdullatif al-Asheikh, presiden Otoritas Pengembangan Arriyadh, terdapat ekspansi signifikan di wilayah Riyadh, khususnya dalam bidang industri, yang dapat berdampak buruk bagi Wadi Hanifah.,Pertumbuhan industri yang cepat dinilai mulai merusak ekosistem. Penggalian batu dan tanah melemahkan tepian saluran penahan banjir, ditambah penambangan mineral yang tidak terkendali. Perkebunan kelapa sawit juga menyerap banyak air dari Wadi Hanifah, ditambah saluran yang terhambat karena pembuangan limbah pabrik yang tak terkontrol. Akibatnya, banjir bandang musiman terjadi di sana, dan menyebabkan erosi.,"Air limbah pun membanjiri permukiman sekitarnya. Kita tidak bisa tinggal lebih lama lagi di sini. Kami harus meninggalkan lembah, "ucap salah satu petani yang tinggal di Wadi Hanifah.</t>
  </si>
  <si>
    <t>https://khazanah.republika.co.id/berita/pxmg43313/pesona-wadi-hanifah</t>
  </si>
  <si>
    <t>23:10 WIB</t>
  </si>
  <si>
    <t>REPUBLIKA.CO.ID,¬†JAKARTA -- Operasional Kereta Commuter rute Bekasi sempat mengalami gangguan. Gangguan ini terjadi pada pukul 19.56 WIB.¬†,VP Corporate Communications PT KCI, Anne Purba mengatakan, tersendatnya operasional KRL disebabkan gangguan listrik aliran atas di Stasiun Klender.¬†,‚ÄúPT Kereta Commuter Indonesia memohon maaf atas gangguan perjalanan KRL rute Bekasi,‚Äù kata Anne saat dihubungi Republika, Selasa (10/9).¬†,Ia mengatakan gangguan ini terjadi sehubungan adanya kendala pada prasarana perkeretapian Listrik Aliran Atas di Stasiun Klender. Anne mengatakan, saat ini listrik aliran atas di lintas Jatinegara hingga Cakung sengaja dipadamkan untuk sementara demi alasan keselamatan. Dia juga mengaku belum dapat memastikan kapan proses perbaikan selesai.¬†,Namun dia memastikan, saat ini petugas PT KCI dan PT KAI Daop 1 telah berada di lokasi untuk menangani kendala tersebut. ‚Äúiya mbak untuk sementara listrik aliran atas dimatikan karena sedang proses perbaikan,‚Äù kata Anne.,‚ÄúJika ada update akan kami infokan, saat ini team sudah di lapangan semua,‚Äù sambungnya.,PT KCI mengimbau para pengguna untuk senantiasa memperhatikan arahan dan informasi dari petugas, serta selalu mengutamakan keselamatan. Anne juga menyarankan penggunaan KRL yang tidak dapat menunggu untuk menggunakan mode transportasi lain.¬†,‚ÄúUntuk penyebab gangguannya harus melalui pemeriksaan dulu, sekarang tim masih fokus ke perbaikan,‚Äù katanya.</t>
  </si>
  <si>
    <t>https://nasional.republika.co.id/berita/pxmi92349/jalur-krl-jatinegara-cakung-sempat-gangguan-ini-alasannya</t>
  </si>
  <si>
    <t>23:12 WIB</t>
  </si>
  <si>
    <t>REPUBLIKA.CO.ID, ,BANDUNG ‚Äì Banyak kalangan memahami jika posisi wakil kepala daerah hanya berperan sebagai ‚Äòban serep‚Äô. Anggapan itu mulai dilekatkan pada posisi Wakil Gubernur Jabar Uu Ruzhanul Ulum yang dinilai kurang maksimal kiprahnya.,Anggota Fraksi Partai Gerindra DPRD Provinsi Jabar Daddy Rohanady menyatakan, anggapan wakil kepala daerah sebagai ‚Äòban serep‚Äô benar-benar terlihat pada kepemimpinan Gubernur Jabar Ridwan Kamil dan wakilnya Uu Ruzhanul Ulum. Bahkan, dirinya menilai Wagub Uu lebih sering melaksanakan tugas seremonial.,Daddy menyebutkan, Gerindra Jabar menilai Wagub Jabar Uu Ruzhanul Ulum tengah bermanuver usai menemui Ketua Umum Gerindra Prabowo Subianto, pekan lalu. ‚Äò‚ÄôUntuk kepentingan apa para petinggi PPP merapat ke Gerindra? Banyak spekulasi berkembang setelah adanya pertemuan itu,‚Äù ujar Daddy dalam keterangan resmi, Senin (10/9).,Dia mengatakan, di internal Gerindra ada yang menafsirkan pertemuan itu merupakan langkah ‚Äòbalik kanan‚Äô dari Uu Ruzhanul Ulum. Karena, imbuh dia, ketika menjadi pasangan calon kepala daerah Jabar 2018, Ridwan Kamil-Uu Ruzhanul Ulum berada di kubu yang berbeda dengan Gerindra.,PPP pada Pilgub Jabar 2018 menjadi salah satu pengusung pasangan Emil-Uu, sedangkan Gerindra dan PKS mengusung pasangan Sudrajat-Syaikhu. ‚Äò‚ÄôBenarkah ia (Uu) merasa benar-benar hanya menjadi ban serep?," paparnya.¬†,Sementara Wagub Jabar Uu Ruzhanul Ulum mengatakan, sebagai wakil gubernur, kinerja yang dilakukan memang harus sesuai dengan porsinya. Uu yang sempat menjabat sebagai Bupati Tasikmalaya mengakui bahwa posisi sebagai wakil adalah melengkapi kinerja seorang kepala daerah.,‚Äò‚ÄôKalau ada orang menafsirkan saya sebagai ‚Äòban serep‚Äô, itu hak masyarakat,‚Äô‚Äô ujar Uu. Dengan kondisi tersebut, kata dia, memang tidak salah ketika masyarakat mentasbihkan seorang wakil hanya menjadi ‚Äòban serep‚Äô.,Karena memang, imbuh dia, kegiatan wakil tidak banyak dan bukan yang utama. ‚Äò‚ÄôKarena saya , memang seorang wakil,‚Äô‚Äô katanya. Meskipun hanya duduk sebagai wakil gubernur, namun Uu tetap memiliki kewajiban mengontrol sejumlah dinas dan lembaga yang berada di bawah Pemprov Jabar. Selain itu, ungkap dia, wakil juga berurusan dengan persoalan untuk mengentaskan kemiskinan, koordinasi din,as dan hal lain yang tidak tertulis secara formal.,Uu juga membantah jika pihaknya bermanuver di belakang Gubernur Jabar Ridwan Kamil terkait pertemuan dengan Ketua Umum Gerindra Prabowo Subianto. Menurutnya, pertemuan yang juga dihadiri Ketua Umum PPP Suharso Manoarfa dan Ketua DPW PPP Jabar Ade Yasin lebih banyak menindaklanjuti konstelasi politik di tingkat DPR dan MPR.,Menurutnya, di tingkat Jawa Barat ada kesepakatan, bahwa fraksi PPP akan bergabung dengan Fraksi Gerindra di DPRD Jabar. Karena, Fraksi Gerindra 25 kursi dan PPP 3 kursi. ‚Äò‚ÄôJadi , (ikut yang besar). Saya menghormat Gerindra yang memberikan AKD (alat kelengkapan dewan) kepada kami,‚Äù tambah Uu.,Anggota Fraksi PDIP DPRD Provinsi Jabar H Rudi Harsa Tanaya menilai, tidak seharusnya ada anggapan ‚Äòban serep‚Äô pada posisi Wagub Jabar. Menurut dia, saat pencalonan di Pilgub Jabar 2018, tentu ada kesepakatan antara Emil dan Uu.,‚Äò‚ÄôBerbagi tugas itu harus, tetapi kewenangan tidak bisa dibagi,‚Äô‚Äô ujar Rudi kepada ,, Selasa (10/9). Kata dia, di tengah munculnya isu ‚Äòban serep‚Äô terjadi rencana PPP bergabung ke Fraksi Gerindra di DPRD Provinsi Jabar.,Namun, diakui Rudi, idealnya PPP tidak bergabung ke Gerindra. Sebab, tutur dia, Gerindra bukan partai yang mengusung pasangan Emil-Uu dalam Pilgub 2018.,‚Äò‚ÄôIdealnya bergabung dengan partai yang mengusung Uu-Emil di Pilgub kemarin,‚Äô‚Äô papar Rudi. Tetapi, imbuh dia, dalam dinamika politik kondisi tersebut sah-sah saja.¬†</t>
  </si>
  <si>
    <t>https://nasional.republika.co.id/berita/pxmidh371/peran-wagub-jabar-dinilai-ban-serep</t>
  </si>
  <si>
    <t>23:17 WIB</t>
  </si>
  <si>
    <t>REPUBLIKA.CO.ID,¬†JAKARTA -- Sekretaris Kementerian Pemuda dan Olah raga (Kemenpora) RI, Gatot S Dewa Broto menerima delegasi Indonesia-Malaysia Youth Exchange Program (IMYEP) di Kantor Kemenpora, Senayan, Jakarta, Selasa (10/9). Dalam kesempatan itu, Gatot menekankan bahwa Indonesia-Malaysia harus terus bersinergi dalam program IMYEP yang telah berlangsung sejak tahun 1979., , Ia berharap, kerja sama itu dapat mempererat hubungan kedua negara dan meningkatkan kualitas sumber daya pemudanya. Hubungan bilateral IMYEP tahun ini mengangkat tema , , "Kegiatan ini adalah kesempatan yang baik dan bagus karena pada umumnya tokoh-tokoh dan pemimpin bangsa adalah mereka yang pernah mendapatkan aktivitas serupa," ujarnya dalam keterangan yang diterima , , Menurutnya, bangsa Indonesia diakui para delegasi Malaysia telah mengalami kemajuan pesat dari pendapatan pe rkapita dan merasa bangga karena pada 2050 Bahasa Melayu akan menjadi salah satu bahasa utama kawasan¬† ASEAN., , "Dari kalangan pemudalah harus kita mulai tanamkan tentang rasa persahabatan, pernik-pernik masalah adalah suatu hal yang wajar di kedua negara ini tapi melalui para duta-dutanya bisa menjadi agen perubahan yang baik untuk memperkenalkan negara satu dengan yang lain dengan baik," kata Gatot., , Asisten Deputi Kemitraan dan Penghargaan Pemuda Kemenpora RI, Wisler Manalu dalam laporannya menyampaikan kegiatan ini diawali dari Kementerian Pendidikan. Ia menyampaikan, beberapa tahun kerjasama serupa sempat vakum pada tahun 2016 hingga 2018 dan kemudian dimulai lagi pada tahun 2019 ini.¬†, , "Kegiatan ini diikuti 18 pemuda Indonesia yang mewakili beberapa provinsi dan 18 pemuda Malaysia," ujarnya., , "Fase di Indonesia dilakukan di Yogyakarta dan Jakarta. Di Jakarta telah mengadakan orientasi, city tour dan home stay selama tiga hari dua malam dan tiga hari empat malam di Malaysia untuk melakukan diskusi dan kunjungan-kunjungan sesuai temanya Warisan Budaya dan Ekonomi Kreatif," kata Wisler menambahkan., , Pimpinan delegasi Malaysia Nurdiana Nahdirah berharap program IMYEP ini dapat terus dilaksanakan hingga tahun-tahun mendatang. "Terima kasih atas diterimanya kunjungan kami ini kami bangga sebagai tamu. Untuk program ini kami mengharapkan agar Indonesia dan Malaysia terus bersama melakukan program ini di tahun-tahun mendatang," ujarnya.¬†</t>
  </si>
  <si>
    <t>https://nasional.republika.co.id/berita/pxmikq423/kemenpora-jalin-kerja-sama-bilateral-dengan-malaysia</t>
  </si>
  <si>
    <t>23:19 WIB</t>
  </si>
  <si>
    <t>REPUBLIKA.CO.ID, JAKARTA -- Wakil Ketua DPRD Provinsi DKI Jakarta nondefinitif Syarif menilai layanan transportasi publik Transjakarta belum optimal menarik minat masyarakat beralih dari penggunaan kendaraan pribadi menuju transportasi umum. "Belum optimal dan jauh dari yang harapkan. Contoh ,-nya kurang," kata Syarif di Gedung DPRD Provinsi DKI Jakarta, Selasa (10/9).,Syarif mengatakan, saat menggunakan bus Transjakarta dari daerah Ciracas, Jakarta Timur, dia harus berpindah bus di Cawang dan tiga kali berpindah transportasi publik untuk mencapai kantornya, Jalan Kebon Sirih, Jakarta Pusat. Ia menilai hal tersebut tidak efektif untuk pengguna transportasi yang membutuhkan aksesibilitas kendaraan yang mudah.,Oleh karena itu, Syarif berharap Transjakarta dapat membenahi layanannya dengan memperbanyak bus pengumpan (,) untuk melayani seluruh masyarakat di DKI Jakarta. Layanan Transjakarta merupakan salah satu transportasi publik yang termasuk dalam angkutan terintegrasi yang digagas oleh Dinas Perhubungan DKI Jakarta.,Kehadiran transportasi publik terintegrasi diharapkan dapat menyukseskan pelaksanaan aturan perluasan ganjil genap yang disahkan Gubernur DKI Jakarta pada hari Jumat (6/9). Melalui transportasi publik yang terintergrasi Dinas Peehubungan DKI Jakarta, dia mengharapkan masyarakat beralih menggunakan kendaraan umum dibandingkan menggunakan kendaraan pribadi.,Kepala Dinas Perhubungan DKI Jakarta Syafrin Liputo turut menyebutkan Dishub DKI siap menerima saran mengenai layanan transportasi publik untuk mengoptimalkan layanan yang sudah ada menjadi lebih baik lagi.</t>
  </si>
  <si>
    <t>https://nasional.republika.co.id/berita/pxmion384/anggota-dprd-ini-kritik-transjakarta-belum-optimal</t>
  </si>
  <si>
    <t>23:20 WIB</t>
  </si>
  <si>
    <t>REPUBLIKA.CO.ID, CAMBRIDGE -- Universitas Cambridge telah secara signifikan mengurangi emisi karbon yang terkait dengan makanan. Kampus ini memutuskan untuk mengeluarkan daging sapi dan domba dari daftar hidangan.,Pada tahun 2016, lembaga akademis terkemuka ini memutuskan untuk membuang daging merah sama sekali dari hidangan kampus. Penerapan ini pun dibarengi dengan lebih memperbanyak hidangan nabati.,Langkah ini diterapkan sebagai bagian dari Kebijakan Pangan Berkelanjutan Cambridge. Fokus universitas pun hanya mengonsumsi ikan yang dihasilkan dari sumber yang berkelanjutan.,Menurut laporan baru yang dilakukan oleh layanan katering dalam universitas, University Catering Service (UCS), tim katering Cambridge telah memangkas emisi karbon keseluruhan sebesar 10,5 persen dari keputusan tersebut. UCS melayani 14 tempat makan di kampus universitas dan lebih dari 1.500 acara perhotelan setiap tahun.,Laporan yang berjudul Our Sustainable Food Journey ini memperlihatkan pengurangan emisi karbon terjadi di tengah peningkatan jumlah makanan yang dibeli. UCS juga mencatat penurunan 33 persen dalam emisi karbon per kilogram makanan yang dibeli dan 28 persen pengurangan penggunaan lahan per kilogram makanan yang dibeli.,Untuk membuat semakin banyak pilihan vegan menarik bagi komunitas universitas, para koki diberikan kelas khusu untuk memasak hidangan nabati. Pilihan vegan dan vegetarian juga ditempatkan secara strategis di kantin untuk mendorong pelanggan membelinya di atas opsi daging yang tersisa, yaitu daging babi dan ayam.,"Jika Anda pergi ke sebagian besar restoran, mereka akan menempatkan 'V' untuk vegetarian atau memberi label sesuatu sebagai vegan. Kami tidak melakukan itu, kami hanya memasukkan apa yang ada di dalamnya. Anda menggunakan mata Anda, hidung Anda. Jika Anda melihat sesuatu dan berpikir 'Wow, itu terlihat bagus', Anda tidak pertama-tama berpikir 'Apakah ada daging sapi di dalamnya?" ujar manajer katering Paula Whit, dikutip dari Independent Selasa (10/9).,Kepala UCS Nick White mengatakan, pengorbanan harus dilakukan untuk mengimplementasikan perubahan itu. Langkah ini pun dilakukan atas dorongan dari profesor Ilmu Konservasi di Universitas Cambridge Andrew Balmford.,"Keberlanjutan sangat penting bagi siswa dan staf kami dan kami ingin memastikan tidak hanya menanggapi kebutuhan mereka, tetapi, mendorong apa yang dianggap mungkin dalam lingkungan katering," kata White.,White menjelaskan, manajer katering Universitas dalam waktu yang sangat singkat secara drastis telah mengurangi jejak lingkungan yang diberikan. Mereka mampu untuk mengeluarkan daging dari menu-menu, sehingga dapat menurunkan limbah makanan dan menghilangkan ikan yang dipanen secara tidak berkelanjutan.</t>
  </si>
  <si>
    <t>https://gayahidup.republika.co.id/berita/pxmiph349/universitas-cambrige-hilangkan-menu-daging-demi-emisi-karbon</t>
  </si>
  <si>
    <t>23:27 WIB</t>
  </si>
  <si>
    <t>REPUBLIKA.CO.ID, JAKARTA -- Kementerian Lingkungan Hidup dan Kehutanan (KLHK) menyatakan, minimnya bibit awan saat ini membuat pemerintah sulit melakukan modifikasi cuaca dengan hujan buatan. Hanya saja dari laporan Badan Meteorologi Klimatologi dan Geofisika (BMKG), bibit awan terpantau muncul di wilayah Kalimantan sejak kemarin.,Direktur Jenderal Pengendalian Perubahan Iklim KLHK Ruandha Agung Sugadirman menyatakan, di wilayah Kalimanten Tengah dan Kalimantan Barat sudah mulai terdapat pergerakan awan yang mencukupi menjadi bibit awan. Sehingga tindaklanjutnya dapat segera dilangsungkan modifikasi cuaca dengan hujan buatan.,‚ÄúKalau belum ada bibit awannya, memang kami belum bisa masif bikin hujan buatan. Tapi di Kalimantan dari laporannya sudah ada (bibit awan),‚Äù ujarnya, di KLHK, Jakarta, Selasa (10/9).,Dia menjabarkan, saat ini hujan buatan yang telah dilakukan antara lain di kawasan Sumatra meliputi Riau dan Musi Banyuasin. Sedangkan di wilayah Sumatra Selatan, kata dia, terdapat laporan bahwa bibit awan masih minim sehingga belum mencukupi untuk dilakukan modifikasi cuaca.,Kepala BMKG Dwi Korita menyatakan, hujan buatan hanya dimungkinkan terjadi apabila bibit awannya mencukupi. Saat ini di Indonesia, bibit awan yang terpantau baru berada di kawasan Kalimantan sehingga modifikasi cuaca melalui hujan buatan dapat ditindaklanjuti.,Hanya saja Dwi menegaskan, sejak beberapa bulan lalu BMKG dan KLHK serta satuan tugas lainnya di lapangan telah melakukan persiapan modifikasi cuaca. Namun sayangnya, bibit awan memang belum masif muncul di wilayah-wilayah karhutla maupun hotspot. ‚ÄúKami siapkan (persiapan) sejak beberapa bulan lalu, tapi memang bibit awannya minim,‚Äù ungkapnya.,Lebih lanjut BMKG memprediksi pada akhir Oktober musim kemarau masih berlangsung. Pada awal hingga pertengahan November, kata dia, kemungkinan adanya bibit awan dapat terjadi sehingga modifikasi cuaca dapat dilakukan secara masif. ‚ÄúUntuk bulan November dan selanjutnya bahkan kami perkirakan hujan sudah masuk, sehingga kita bisa terbantu untuk pemadaman,‚Äù jelasnya.,Dwi melanjutkan, untuk itu sambil menunggu waktu tersebut hal yang perlu digarisbawahi adalah untuk persiapan di September dan Oktober khususnya untuk wilayah Indonesia di selatan khatulistiwa. Misalnya di Sumatera meliputi wilayah Jambi ke selatan, dan Oktober untuk wilayah Sumatera Selatan. Sedangkan yang di Kalimantan Tengah dan Selatan masih berpotensi untuk terjadinya hotspot pada kurun Oktober.</t>
  </si>
  <si>
    <t>https://nasional.republika.co.id/berita/pxmj2i384/minim-bibit-awan-klhk-akui-hujan-buatan-belum-massif</t>
  </si>
  <si>
    <t>23:23 WIB</t>
  </si>
  <si>
    <t>REPUBLIKA.CO.ID, JAKARTA -- Fitur utama dari proyek restorasi Wadi Hanifah adalah untuk menentukan saluran aliran banjir lembah ini dan membersihkannya dari puing-puing bangunan dan industri. Kemudian, meminimalkan dampak destruktif dari banjir.,Keringat dan kerja keras para arsitektur lingkungan untuk menampilkan wajah baru Wadi Hanifah akhirnya menuai buah manis. Kini, Wadi Hanifah bukan lagi daerah pembuangan limbah, melainkan tempat favorit warga sekitar untuk bersantai di bawah naung an 30 ribu pohon akasia yang tersebar di sekitar Wadi serta suara gemericik air jernih yang mengalir di sepanjang lembah.,Untuk menambah kenyamanan, Wadi Hanifah juga dilengkapi dengan jalan setapak sepanjang 7,4 kilometer, tempat parkir yang mampu menampung 2.000 kendaraan, serta ratusan toilet umum. Kami tidak memiliki ruang terbuka di Riyadh. Tidak ada taman, tidak ada pantai.,Wadi Hanifah telah menjadi tempat untuk bernapas, kata Saud al-Ajmi, salah satu warga Riyadh saat bersantai di Wadi Hanifah. Wadi Hanifah kini bertindak seperti baling-baling yang mengembuskan angin se juk, meringankan polusi, dan mengusir panas. Di sekitar Wadi terdapat koridor hijau tempat tumbuhnya tanaman perdu seperti pohon tamarisk dan akasia.,"Kami sengaja menanam untuk membiarkan wadi menemukan keseimbangan alami nya sendiri. Semua semak-semak ini akan menipis seiring waktu. Penanaman yang berlebihan juga mendorong perbanyakan benih. Ini membantu mengisi wadi dengan spesies asli,"jelas arsitek lan sekap Christopher Walter yang ambil bagian dalam proyek reboisasi Wadi Hanifah.,Walter sengaja tidak menanam kurma. Mengapa? Pohon kurma dapat menyerap air sebanyak 52 liter sehari di musim panas. Tetapi, jika bola akar pohon kurma terusmenerus terendam, ia akan mati. Kurma yang kita tanam di sini gagal karena tingkat air tanah yang tinggi, jadi kita telah menggantinya dengan rosewood yang tahan air, dan lainnya.''¬†</t>
  </si>
  <si>
    <t>https://khazanah.republika.co.id/berita/pxmgdc313/wajah-baru-wadi-hanifah</t>
  </si>
  <si>
    <t>23:29 WIB</t>
  </si>
  <si>
    <t>REPUBLIKA.CO.ID,¬†BANDUNG -- Kerugian akibat pembajakan di seluruh Indonesia diprediksi mencapai puluhan triliun rupiah per tahun. Bahkan, menurut Deputi Fasilitasi Hak Kekayaan Intelektual dan Regulasi Badan Ekonomi Kreatif (Bekraf), Ari Juliano Gema, tidak tertutup kemungkinan jika nilai kerugiannya bisa mencapai Rp 100 triliun per tahun.,Menurut Ari, hingga saat ini Bekraf memang belum memiliki data potensi kerugian secara menyeluruh. Namun, berdasarkan data yang berhasil dihimpun Bekraf dari sejumlah lembaga, nilai kerugiannya sangat besar.,"Kalau dikalkulasikan seluruh Indonesia, bisa jadi kerugiannya mencapai angka tersebut (Rp 100 triliun)," ujar Ari kepada wartawan usai Konferensi Pers Kampanye Anti Pembajakan di Gedung Sate, Jln. Diponegoro, Selasa (10/9).,Menurut Ari, untuk pembajakan film saja, berdasarkan hasil riset Lembaga Penyelidikan Ekonomi dan Masyarakat (LPEM) Fakultas Ekonomi dan Bisnis (FEB) Universitas Indonesia (UI) yang digelar di Jakarta, Medan, Bogor, dan Deli Serdang pada 2017, potensi kerugiannya diprediksi mencapai lebih dari Rp 1,4 triliun. Potensi kerugian tersebut terjadi akibat peredaran DVD bajakan dan pengunduhan konten digital secara ilegal.,"Itu baru di empat kota saja dan satu subsektor ekonomi kreatif, belum termasuk kota-kota lain di Indonesia dan subsektor lainnya," katanya.,Sementara subsektor musik, berdasarkan data Asosiasi Industri Rekaman Indonesia (Asiri), potensi kerugian pada 2017 diprediksi mencapai Rp 8,4 triliun. Subsektor aplikasi menyumbang potensi kerugian lebih dari Rp 12 triliun pada 2016, berdasarkan laporan Masyarakat Indonesia Anti Pemalsuan (MIAP).,Data penelitian LPEM UI 2014 yang bertajuk Dampak Ekonomi Pemalsuan di Indonesia menyebutkan, dampak ekonomi terbesar pembajakan datang dari subsektor fesyen. Pada tahun tersebut nilainya diperkirakan mencapai Rp 41,58 triliun.,"Untuk kondisi terbaru tahun ini, kami belum melakukan survey. Akan tetapi, kemungkinan besar potensi kerugiannya berada pada kisaran angka tersebut," kata Ari.,Apalagi, kata dia, seperti diketahui, pesatnya perkembangan teknologi informasi (TI) sangat berperan dalam meningkatkan potensi pembajakan. Di sisi lain, pemahaman masyarakat tentang hak atas kekayaan intelektual (HAKI) juga masih rendah.,"Kurangnya pemahaman atas HAKI berpengaruh pada penghargaan orang pada HAKI orang lain," kata Ari.,Penyebab lain dari pembajakan, kata dia, di antaranya adalah harga jual produk bajakan yang jauh lebih rendah dari produk original. Itu terjadi karena produk bajakan ilegal dan tidak membayar pajak serta umumnya berkualitas rendah.,Penyebab pembajakan lainnya, kata dia, adalah distribusi produk original yang umumnya terbatas. Namun, penyebab yang paling sulit untuk ditanggulangi adalah habbit atau kebiasaan yang membuat masyarakat lebih memilih produk bajakan dibandingkan original.,Padahal, menurut Ari, bukan hanya pembuat karya dan pemerintah yang dirugikan dengan maraknya pembajakan, tapi juga konsumen. Hal itu dimungkinkan terjadi karena rendahnya kualitas produk bajakan.,"Contohnya kandungan virus pada DVD bajakan yang menimbulkan kerusakan terhadap DVD player. Begitu juga dampak negatif kesehatan dari produk obat-obatan palsu," kata Ari.</t>
  </si>
  <si>
    <t>https://republika.co.id/berita/pxmj57349/kerugian-pembajakan-per-tahunnya-capai-puluhan-triliun</t>
  </si>
  <si>
    <t>23:35 WIB</t>
  </si>
  <si>
    <t>REPUBLIKA.CO.ID,¬†JAKARTA ‚Äî Timnas Indonesia kalah telak dari Thailand dalam pertandingan lanjutan kualifikasi Grup G Piala Dunia 2022 zona Asia di Stadion Gelora Bung Karno (SUGBK), Selasa (10/9) malam WIB. Namun, pelatih timnas Indonesia Simon McMenemy menganggap kekalahan dari Thailand adalah hal yang wajar.,Menurutnya, justru tidak realistis jika setelah kekalahan 2-3 saat melawan Malaysia, Indonesia berharap menang saat menjamu Thailand. Dimana terdapat dua pemain dari pemain Thailand yang pernah dan masih aktif bermain di Liga 1 Jepang. Mereka adalah Chanathip Songkrasin (Consadole Sapporo), dan Theerathon Bunmathan (Yokohama F. Marinos).,Namun, Simon mengungkapkan pemain Indonesia memulai pertandingan dengan mental yang baik saat menghadapi Thailand. Di babak pertama, kata dia, Indonesia bermain baik dengan skema pertahanan yang Ia berikan. Namun, di babak kedua Simon menilai Thailand lebih bermain menyerang dan membuat Indonesia bertahan lebih dalam.¬†,"Pada babak kedua mungkin kesalahan sendiri yang buat kita kalah, mungkin juga ada tiga sampai empat kesalahan individu yang kita buat, frutrasi memang. Cuma di level internasional kita tak bisa buat kesalahan kecil karena kesalahan kecil bisa buat kita kalah," kata Simon usai laga.,Kekalahan ini membuat Indonesia berada di dasar klasemen sementara Grup G kualifikasi Piala Dunia 2022 zona Asia dengan koleksi nol poin. Kendati demikian, Simon mengaku masih tetap percaya diri untuk memimpin Timnas Indonesia. Menurutnya, ini adalah hal yang biasa terjadi di dunia sepak bola. Simon justru kecewa dengan cara suporter meneriaki para pemain Timnas Indonesia. Padahal, kata dia, pemain telah berjuang dengan sekuat tenaga, hanya saja ekspektasi yang terlalu tinggi dari para suporter itu tidak dapat dipenuhi oleh pemain.,"Ekspektasi kadang tak realistis, kalo realistis mungkin ayo kita coba tapi kalau misalnya suporter mengeluh kok kita tak menang Piala Dunia, mungkin kita tak berada di planet yang sama," lanjut dia.,Sementara itu, Irfan Bachdim juga menilai Thailand merupakan tim yang sulit untuk ditaklukkan. Menurutnya, Thailand adalah tim yang punya pengalaman jauh lebih banyak. Dia menambahkan, tim sudah berjuang sekuat tenaga untuk pertandingan tersebut.,"Saya tak bisa salahkan individu pemain mungkin karena kita kurang fokus, kita harus realistis, kita berstataus sebagai underdog tapi tetap memberikan semua yang kita bisa," kata Irfan.,¬†</t>
  </si>
  <si>
    <t>https://bola.republika.co.id/berita/pxmjeq354/pelatih-timnas-wajar-indonesia-kalah-dari-thailand</t>
  </si>
  <si>
    <t>23:30 WIB</t>
  </si>
  <si>
    <t>REPUBLIKA.CO.ID,¬†JAKARTA -- Komisi VII Dewan Perwakilan Rakyat (DPR) membahas penggunaan dana ,¬†atau pengembalian biaya operasi oleh Kontraktor Kontrak Kerja Sama (KKKS) bersama Pelaksana tugas (Plt Direktur Jenderal Minyak dan Gas Bumi (Migas) Kementerian Energi dan Sumber Daya Mineral (ESDM) Djoko Siswanto dan Kepala SKK Migas Dwi Soetjipto di Gedung DPR, Jakarta, Selasa (10/9) malam.¬†, , Rapat yang dipimpin Ketua Komisi VII Gus Irawan Pasaribu cukup panas begitu anggota Komisi VII DPR meminta SKK Migas untuk mempercepat Pertamina mengambil alih operasi blok minyak Rokan, ladang minyak mentah terbesar kedua di Indonesia, yang sebelumnya dikelola PT Chevron Pasifik Indonesia (CPI). Dalam keputusan pemerintah, Pertamina baru akan masuk di Blok Rokan setelah kontrak operasi Chevron berakhir pada 2021., , Wakil Ketua Komisi VII Dewan Perwakilan Rakyat (DPR) dari Fraksi Demokrat daerah pemilihan (dapil) Riau II Muhammad Nasir meminta Chevron segera angkat kaki dari Blok Rokan. Nasir menyampaikan aspirasi ini berasal dari masyarakat Riau yang tidak menikmati hasil dari kekayaan alam di rumahnya sendiri., , "Kami minta Chevron segera keluar. Minggu depan undang masyarakat, tokoh masyarakat Riau, Pertamina, SKK Migas, supaya bisa alihkan secara simbolis karena kami tidak mau lagi Chevron di sana," ujar Nasir.¬†, , Nasir mengatakan percepatan peralihan perlu dilakukan agar produksi migas di sana tidak terus mengalami penurunan. "Kami minta minggu ini selesai secara prinsip dan administrasi masalah blok Rokan dan masyarakat Riau bisa menyambut dan menikmati hasil ini," ucap Nasir.¬†, , Hal senada disampaikan anggota Komisi VII dari Fraksi Golkar Ridwan. Ridwan meminta pemerintah memperhatikan betul persoalan blok Rokan yang secara resmi memang baru diserahkan per 2021., , "Kami khawatir kalau transisi tidak berjalan mulus nanti rapat , ribut lagi, kita minta ini sesegera mungkin dan Pertamina harus segera siapkan juga timnya, kalau 2021 tahunya sudah ada rusak dan lain-lain bagaimana," kata Ridwan.¬†, , Ketua Komisi VII Gus Irawan Pasaribu mendorong mendorong peningkatan produksi migas yang dinilai selama ini menjadi permasalahan di Indonesia. Terkait persoalan blok Rokan, Irawan tidak ingin persoalan yang terjadi pada blok Mahakam terulang. Irawan meminta pemerintah dan Pertamina mempersiapkan diri semaksimal mungkin., , "Tahun 2021 kontrak dengan Chevron berakhir, jangan barang setengah jadi, ini tidak dapat digunakan lagi setelah itu, yang terpenting jangan sampai masalah blok Mahakam kembali terulang lagi," ucap Irawan.¬†, , Irawan menyebutkan, dalam setiap proses transisi, Komisi VII menekankan semua prosesnya tidak menyebabkan penurunan produksi., , "Kita sangat ,¬†untuk masalah peningkatan cost recovery, tapi kita juga ingin mendorong KKKS terus meningkatkan produksi. Jangan , ditekan, produksi juga ditekan," kata Irawan menambahkan.¬†</t>
  </si>
  <si>
    <t>https://republika.co.id/berita/pxmixu423/anggota-dpr-minta-pertamina-segera-kelola-blok-rokan</t>
  </si>
  <si>
    <t>23:47 WIB</t>
  </si>
  <si>
    <t>REPUBLIKA.CO.ID,¬†CISARUA -- Musim kemarau panjang di wilayah Kabupaten Bandung Barat menyebabkan masyarakat sulit memperoleh air bersih. Bahkan, di Kampung Sindangsari, RT 04 RW 08, Desa Pasirhalang, Kecamatan Cisarua, sempat muncul kejadian warga sempat kesulitan memperoleh air untuk memandikan jenazah.,Namun, kondisi tersebut tidak berlangsung lama. Sebab, warga berinisiatif meminta air yang dikelola¬† swadaya oleh masyarakat setempat. Dengan jarak kurang lebih 10 meter, warga mengambil air menggunakan galon sebanyak 5 galon untuk digunakan memandikan jenazah.,Ketua RW 08, Asep Suhendar (35) mengungkapkan saat warganya Wa Tini (61) meninggal, kondisi di Kampung Sindangsari sedang kesulitan air yang bersumber dari PDAM sejak tiga hari terakhir. Akibatnya, saat warganya meninggal air untuk memandikan relatif sulit diperoleh.,"Udah tiga hari gak ada air, kebetulan pas ada yang meninggal. Mau memandikan bingung (gak ada air), akhirnya pakai galon ngambil air dari (yang kelola) swadaya," ujarnya saat ditemui di Cisarua, Selasa (10/9).,Ia mengungkapkan, warga yang meninggal tinggal di RT 04 dan menggunakan air PDAM. Sementara itu, warga yang mengelola air secara swadaya berada di RT 02. Katanya, usai kejadian tersebut pihaknya langsung berkoordinasi dengan PDAM.,"Ya kita gak menyalahkan PDAM juga karena musim kemarau. Paling kita minta dikirim air menggunakan tangki," katanya. Menurutnya, sudah beberapa kali pihaknya¬† mendapatkan distribusi air.,Dirinya menyebutkan jika di RW yang dipimpinnya terdapat 400 kepala keluarga. Kemudian para warga yang masih melakukan penanaman kurang lebih 30 persen dari air yang dikelola secara swadaya.,"Sekarang yang pertanian cuma 30 persen menggunakan air yang dikelola swadaya. Kalau yang gak punya ,," katanya.,¬†</t>
  </si>
  <si>
    <t>https://nasional.republika.co.id/berita/pxmjzi349/kemarau-warga-cisarua-sempat-kesulitan-mandikan-jenazah</t>
  </si>
  <si>
    <t>23:32 WIB</t>
  </si>
  <si>
    <t>REPUBLIKA.CO.ID, JAKARTA -- Pakar hukum pidana, Chairul Huda mengatakan revisi Undang-Undang Nomor 30 Tahun 2002 tentang KPK diperlukan. Namun, ia mengingatkan harus ada transparasi dalam melakukan pembahasan terhadap revisi UU KPK.,"KPK perlu ada yang dibenahi, jangan KPK itu seperti lembaga tinggi negara. Sehingga perlu ada hal-hal yang diatur ulang supaya semua bisa dipertanggungjawabkan," katanya, Selasa (10/9).,Huda menilai, sejauh ini KPK seperti lembaga tertinggi negara, menentukan segala sesuatu. Bahkan, untuk urusan menteri saja KPK pun ikut menentukan. Ia menilai, yang terpenting harus ada transparansi dalam melakukan pembahasan terhadap revisi UU KPK, jangan sampai ada yang menunggangi atau kepentingan koruptor untuk melakukan perlawanan balik.,"Harus jelas siapa konseptornya, apa target yang mau dicapai dalam revisi UU KPK, apa alasan mesti diubah, dan seperti apa perubahannya, ini semua harus transparan," ujarnya.,"Kalau perubahan pembahasan secara diam-diam, , menimbulkan prasangka. Makanya mesti transparan. Alasan bagi yang pro apa, alasan bagi kontra apa. Itu yang harus kita bicara di ruang publik," jelasnya.,Huda menjelaskan, KPK memiliki banyak kewenangan, maka perubahan terhadap poin UU KPK pun harus jelas. Salah satu yang disorotinyua adalah terkait penyadapan yang dilakukan KPK.,Menurutnya, penyadapan itu bagian dari penyelidikan dan penyidikan sehingga pengawasannya melalui peradilan sistem pidana. ",, masalah penyadapan itu bukan soal pengawasan tapi hukum acara. Hukum acaranya ada tidak tentang penyadapan ini? Enggak ada. Jadi disini perlu revisi UU KPK tentang hukum acara bagaimana menyadap," jelasnya.,Karena, kata dia, KPK selalu berpedoman kepada KUHAP ketika menangkap dan menahan para koruptor. Akan tetapi, dalam hal penyadapan ini yang jadi pertanyaan hukum apa yang dipakai oleh KPK. Sebab, KUHAP tidak mengatur hal tersebut.,"Jadi, urusan penyadapan ini perlu diatur ulang seperti apa sebaiknya hukum acaranya, supaya akuntabilitasnya bisa dipertanggungjawabkan. Ini kan tidak pernah bisa dipertanggungjawbakan akuntabilitas KPK menyadap, makanya bisa disalahgunakan," jelasnya.</t>
  </si>
  <si>
    <t>https://nasional.republika.co.id/berita/pxmgr7354/pakar-revisi-uu-kpk-diperlukan-asal-transparan</t>
  </si>
  <si>
    <t>23:37 WIB</t>
  </si>
  <si>
    <t>REPUBLIKA.CO.ID,¬†SUKABUMI -- Sebanyak 805 warga Kota Sukabumi memanfaatkan sarana ambulans gratis Siap Ikhlas Segera Antar Jemput Pasien (Sigap) Pemkot Sukabumi. Keberadaan sarana ini sangat dibutuhkan warga yang sakit untuk dibawa ke sarana kesehatan.,Pelayanan ambulans SIGAP dapat diakses oleh masyarakat Kota Sukabumi kapanpun selama 24 jam per hari dan 7 hari per minggu. ‚Äò‚Äô Dalam kurun waktu Nopember 2018- Agustus 2019 sebanyak 805 orang warga yang memperoleh layanan ambulans Sigap,‚Äô‚Äô ujar Kepala UPT Penunjang Dinas Kesehatan (Dinkes) Kota Sukabumi, Eri Nasution kepada wartawan, Selasa (10/9).,Rinciannya, pasien emergency sebanyak 159 orang dan nonemergency sebanyak 646 orang. Sementara pasien dengan penyakit tidak menular mendominasi pengguna layanan yakni 766 orang dan pasien penyakit menular sebanyak 39 orang.,Menurut Eri, petugas ambulan Sigap Dinks Kota Sukabumi harus selalu siap dan sigap melakukan evakuasi jika dibutuhkan. Mereka bertugas dibagi dalam tiga shift per hari, terdiri dari petugas penerima laporan dari masyarakat atau dari rujukan petugas homecare, dan petugas yang mengeksekusi laporan di lapangan.¬†,Evakuasi pasien yang mendapat rujukan penanganan medis ke rumah sakit dari petugas Homecare kata Eri, dilakukan setelah petugas menerima informasi. Selanjutnya petugas ambulans SIGAP bergegas ke rumah pasien untuk melakukan penjemputan.¬† ¬†,Eri menuturkan, ketika pasien tersebut memerlukan rujukan maka akan menghubungi petugas ambulans Sigap. Selain itu, masyarakat juga¬† bisa mengakses layanan ini dengan menelepon langsung ke ambulan Sigap melalui¬† nomor layanan¬† 0800 1000 119.,Diakui Eri, dalam memberikan layanan Sigap, terkadang petugas terkendala di lapangan terutama pada wilayah yang sulit dijangkau peralatan, seperti di daerah gang sempit dan persawahan sehingga saat membawa pasien petugas mengatasinya dengan cara menggendong pasien hingga sampai ke ambulans.,Wali Kota Sukabumi Achmad Fahmi menambahkan, untuk ambulans Sigap sudah dilakukan pelayanan sejak 1 Nopember lalu.‚Äô‚Äô Alhamdulillah banyak warga yang membutuhkan,‚Äô‚Äô ujar dia.,Layanan ini kata Fahmi, untuk menjawab keluhan warga yang bingung harus kemana ketika membutuhkan sarana ambulans gratis. Ia menuturkan, bila ada warga yang membutuhkannya hanya tinggal menghubungi nomor layanan khusus yang siap 24 jam atau melalui aplikasi Sukabumi Particapated Responder (Super). Sejumlah layanan ini untuk mengokohkan Sukabumi sebagai kota sehat lahir maupun batin.</t>
  </si>
  <si>
    <t>https://nasional.republika.co.id/berita/pxmji3349/sejak-akhir-2018-ambulans-gratis-jangkau-805-warga-sukabumi</t>
  </si>
  <si>
    <t>23:49 WIB</t>
  </si>
  <si>
    <t>REPUBLIKA.CO.ID,¬†PURWOKERTO ‚Äî PB Djarum akan menghentikan Audisi Umum Beasiswa Bulutangkis pada tahun 2020 mendatang. Sekretaris Jenderal Pengurus Pusat Persatuan Bulutangkis Seluruh Indonesia (PBSI) Achmad Budiarto berharap PB Djarum mempertimbangkan keputusan tersebut dan melanjutkan audisi umum.,‚ÄúKami mendapatkan dukungan dari masyarakat, hampir 100% memberikan dukungan kepada PB Djarum untuk tetap melanjutkan audisinya," kata Budi, sapaan Achmad Budiharto di GOR Satria, Purwokerto, Selasa (10/9).¬†,Dukungan tersebut diharapkan bisa membuka kembali PB Djarum menggelar Audisi umum. Karena jika dihentikan, kerugian akan langsung pada bulutangkis nasional.,"Dengan audisi ini bulu tangkis berjalan secara efektif. Itu sebetulnya harus didukung kelangsungan dan nama besar dari Indonesia," katanya.,Dia menyebut PBSI tidak memiliki kewenangan untuk meminta PB Djarum tetap menggelar audisi umum. Meski begitu, Budi berharap PB Djarum tetap membuka audisi umun karena bisa mencakup atlet daerah yang selama ini sulit dijangkau.¬†,"Karena kita mendapatkan dukungan beberapa dari PB besar, seperti Mutiara, Jaya Raya ikut prihatin. Tapi mereka juga menyadari keterbatasan mereka. Kita perlu mencari terobosan lagi agar regenerasi tetap berjalan," katanya.,¬†,¬†,¬†</t>
  </si>
  <si>
    <t>https://bola.republika.co.id/berita/pxmk36354/pbsi-harap-pb-djarum-lanjutkan-audisi-umum</t>
  </si>
  <si>
    <t>22:41 WIB</t>
  </si>
  <si>
    <t>REPUBLIKA.CO.ID, JAKARTA -- Mantan presidium Ikatan Cendekiawan Muslim Indonesia (ICMI) Prof Nanat Fatah Natsir mengatakan perpaduan iman taqwa (imtaq) dan ilmu pengetahuan teknologi (iptek) yang ada di ICMI merupakan gagasan dari Prof Bacharuddin Jusuf Habibie.,"Gagasan tersebut untuk membangun peradaban dunia ke depan dengan memadukan iman dan taqwa dengan ilmu pengetahuan dan teknologi," kata Nanat saat dihubungi di Jakarta, Rabu.,Mantan rektor UIN Bandung itu mengatakan Habibie adalah figur pemimpin teladan yang bisa disebut sebagai "Bapak Bangsa" maupun "Bapak Demokrasi".,Habibie adalah teladan sebagai seorang presiden, tetapi juga teladan sebagai pemimpin keluarga. Kehidupan keluarganya bersama Hasri Ainun Besari menjadi teladan dan inspirasi bagi banyak orang.,"Saya pribadi mengenang beliau seperti ayah sendiri. Tiga dari anak saya yang menikah, dua orang beliau yang menjadi saksinya. Hanya seorang yang tidak karena beliau sedang di Jerman," tuturnya.,Pun ketika Habibie kehilangan Ainun. Beberapa minggu setelah Ainun meninggal, Habibie mengajak Nanat ke rumahnya, masuk ke dalam kamarnya.,"Saat itu beliau menunjukkan tempat beliau biasa shalat berjamaah dengan almarhumah Ibu Ainun. Saya hanya tersenyum saja," kenangnya.,Presiden ketiga Republik Indonesia Bacharuddin Jusuf Habibie meninggal dunia pada Rabu sore di Rumah Sakit Pusat TNI Angkatan Darat Gatot Subroto, Jakarta sejak dirawat pada Minggu (1/9).</t>
  </si>
  <si>
    <t>https://nasional.republika.co.id/berita/pxobir284/gagasan-imtaqiptek-icmi-dari-habibie</t>
  </si>
  <si>
    <t>REPUBLIKA.CO.ID, JAKARTA -- Ungkapan belasungkawa atas wafatnya Presiden ketiga Indonesia BJ Habibie terus berdatangan. Termasuk dari klub sepak bola peserta kompetisi Liga 1 Indonesia.,Melalui akun media sosial resminya, klub-klub Liga 1 menyampaikan duka cita kepada Bapak Bangsa yang banyak mengukir prestasi di kancah internasional, terutama dalam hal ilmu pengetahuan dan teknologi itu. BJ Habibie meninggal dunia di Pavilyun Kartika RSPAD Gatot Subroto Jakarta, Rabu pada pukul 18.05 WIB.,"Innalillahi Wa Innailaihi Rojiun Keluarga besar Persebaya mengucapkan belasungkawa yang sebesar-besarnya atas berpulangnya Presiden Ke-3 RI B.J. Habibie. Eyang, demikian almarhum minta dipanggil semasa hidup, adalah sosok yang selalu menginspirasi keluarga besar Persebaya. Almarhum mengajarkan tentang ketekunan, kerja keras, ketulusan, semangat pengabdian, dan kesetiaan. Semoga Eyang diterima di sisi Allah SWT. Diterima semua amal baik, diampuni segala dosa. Selamat jalan Eyang‚Ä¶," tulis tim Persebaya Surabaya dalam akun Instagram resminya @officialpersebaya.,Ucapan belasungkawa juga disampaikan oleh Arema FC. Selain Arema, Borneo FC juga memposting ucapan belasungkawa. Borneo FC saat ini menjadi tim yang tengah melakukan trial terhadap cucu almarhum BJ Habibie, Mochamad Rafid Habibie.,"Duka mendalam menyelimuti Indonesia. Bapak B.J. Habibie wafat hari ini (11/9/19) pukul 18.05 WIB. Beliau merupakan salah satu putra terbaik bangsa, putra Sulawesi Selatan, Pare-Pare yang lahir pada 25 Juni 1936 silam, yang dimana beliau merupakan seorang yang ahli dalam bidang sains khususnya pesawat terbang dan tentunya beliau adalah Presiden Indonesia yang ke 3 yang menjadi pembuka pintu gerbang reformasi. Terima kasih atas jasa-jasamu Pak Habibie, Bapak Teknologi, Bapak Reformasi. #BJHabibie #HariBerkabungNasional," tulis PSM Makassar dalam akunnya.</t>
  </si>
  <si>
    <t>https://bola.republika.co.id/berita/pxoblx354/klub-sepak-bola-sampaikan-dukacita-atas-wafatnya-habibie</t>
  </si>
  <si>
    <t>22:48 WIB</t>
  </si>
  <si>
    <t>REPUBLIKA.CO.ID, BOGOR -- Pemerintah Kabupaten Bogor mengajukan pembangunan¬†, atau jalur ganda untuk Kereta Rel Listrik (KRL) Commuterline dari Stasiun Citayam ke Stasiun Parung Panjang, Kabupaten Bogor. Pemkab Bogor mengajukan pembangunan tersebut ke pemerintah pusat.¬†,Kepala Bidang Infrastruktur dan Pengembangan Wilayah¬†Badan Perencanaan Pembangunan, Penelitian dan Pengembangan Daerah (Bappedalitbang) Kabupaten Bogor¬†Irma Lestiana mengatakan pembangunan tersebut telah diajukan ke Kementrian Perhubungan (Kemenhub). Pemkab Bogor mengajukan rencana tersebut ke pemerintah pusat karena terkait pembiayaan.¬†,"Karena kan untuk pembiayaan kereta api sangat besar. Enggak mungkin APBD (Anggaran Pendapatan dan dan Belanja Daerah). Belum cukup itu," katanya Rabu (11/9).,Irma mengatakan Bappedalitbang Kabupaten Bogor sudah menuangkan rencana tersebut dalam¬†dalam peraturan daerah (Perda) Nomor 11 Tahun 2016 hingga 2036 tentang Rencana Tata Ruang Wilayah (RTRW). "Progresnya, kita sudah kirim surat dua kali ke Kementerian Perhubungan, (tahun) 2017 sama 2018," ujar dia.,Irma menjelaskan, jalur ganda Citayam-Parung Panjang merupakan salah satu rencana dari Rencana Induk Transportasi Jabodetabek (RITJ) di Kabupaten Bogor jalur Utara. Selain itu, perencanaan pembangunan di wilayah Kabupaten Bogor juga dilakukan di jalur Selatan, Timur dan Barat.¬†,"Nah, di (Kabupaten Bogor) Selatan itu ada (jalur) Bojonggede, Cigudeg sampai Jasinga nyambung ke Rangkas Bitung," ucapnya.¬†,Dia menjelaskan, pembangunan jalur KRL di wilayah Selatan untuk menunjang percepatan infrastruktur agar meningkatkan kunjugan wisatawan. Dia mengatakan, rencana pembangunan di selatan di antaranya untuk meningkatkan kunjungan ke Geopark Pongkor di Desa Bantar Karet, Kecamatan Nanggung, Kabupaten Bogor.¬†,"Intinya untuk menunjang pengembangan Geopark Pongkor," ujarnya.,Di Stasiun Parung Panjang hingga Nambo akan menjadi commuterline jalur ganda untuk menunjang transportasi masyarakat. Dia mengatakan, jalur yang yang sudah ada akan di hubungkan dengan perencanaan pembangunan commuterline di wilayah Bekasi.¬†,"Kalau Nambo kan udah itu (jalur) yang sekarang esisting. Itu, untuk Nambo ditarik ke arah utaranya agar nyambung ke pengembangan Bekasi," ujarnya.¬†,Dia menjelaskan perencanaan yang dilakukan Pemkab merupakan bagian dari prioritas RITJ. Sebab, jalur ganda merupakan bagian dari pengembangan wilayah di Jabodetabek.¬†,"Semua RITJ (Rencana Induk Transportasi Jabodetabek) karena kan itu perencanaan Jabodetabek-Puncur (wilayah Kabupaten Bogor dan Kabupaten Cianjur)," ujarnya.,Dia menjelaskan, jalur ganda tersebut akan menghubungkan banyak wilayah. Dia menjelaskan, rencana tersebut merupakan jangka panjang.,"Terus nanti nyambung juga dari (jalur) Cileungsi ke Cianjur , yang , Bogor-Sukabumi, Cianjur-Bandung," ujarnya.</t>
  </si>
  <si>
    <t>https://nasional.republika.co.id/berita/pxo31r428/pemkab-bogor-ajukan-jalur-ganda-citayamparung-panjang</t>
  </si>
  <si>
    <t>22:36 WIB</t>
  </si>
  <si>
    <t>REPUBLIKA.CO.ID, SRAGEN -- Pada musim kemarau tahun ini, petani Desa Tenggak, Kecamatan Sidoharjo, Kabupaten Sragen justru panen padi dengan produktivitas 9,4 ton/ha. Selain panennya maksimal, harga gabah di tingkat petani pun tinggi Rp 5.200/Kg gabah kering panen (GKP).,Hal ini terungkap dalam kunjungan kerja Dirjen Tanaman Pangan Kementerian Pertanian (Kementan), Suwandi guna melakukan panen raya padi di desa tersebut, Rabu (11/9). Suwandi mengatakan padi yang siap panen di Sragen pada September tahun ini mencapai 20 ribu ha. Di Desa Tenggak sendiri yang siap panen seluas 300 ha.,"Di sepanjang pinggir jalan tol Karanganyar-Sragen terpampang hamparan padi menghijau. Setelah memasuki Kabupaten Sragen sudah banyak padi yang menguning atau siap panen. Petani Sragen patut bersyukur masih bisa panen dengan produktivitas tinggi," ujarnya.,Menurut Suwandi, pada Juli-September bagi sejumlah petani padi merupakan masa kritis karena kemarau panjang. Namun, berkat pembuatan sumur dalam (Sibel), masalah air untuk mengairi sawah di musim kemarau bisa diatasi petani.,Alhasil, walau di musim kemarau, petani Sragen masih bisa tanam padi. Bahkan petani Sragen mampu tanam padi 3 kali setahun.¬† "Jadi, petani Sragen khususnya di Desa Tenggak sudah mampu melawati masa kritis. Nah, ke depannya tinggal meningkatkan efisiensi usaha taninya supaya bernilai tambah," tuturnya.,Kepala Dinas Pertanian Kabupaten Sragen Eka Rini Mumpuni Titi Lestari menyebutkan padi yang ditanam petani Sragen di musim kemarau hampir 100 persen tak puso. Bahkan, petani bersama Pengendali Organisme Pertanian Terpadu (POPT), Penyuluh Pertanian Lapang (PPL) dan Babinsa mampu mengatasi hama padi seperti tikus di musim kemarau.,"Secara swadana ataupun dari bantuan pemerintah, petani di sini sudah memanfaatkan sumur dalam, sehingga sawahnya tak kekurangan air. Petani secara gotong royong juga melakukan , tikus. Karena itu hampir 100 persen padi yang di tanam tak puso," katanya.,Eka Rini menyebutkan terdapat ada sekitar 28 ribu titik sumur dangkal dan sumur dalam di Sragen. Jika sebelumnya petani menggunakan BBM/gas untuk menggerakan mesin pompa (sumur dalam), saat ini petani sudah memanfaatkan listrik. ,"Jadi di sini listrik sudah masuk sawah. Tercatat 1 bulan ada 100 orang yang mengajukan instalasi listrik ke PLN untuk keperluan sumur dalam," kata dia.,Adapun total luas lahan pertanian Sragen 94.155 ha. Terdiri dari lahan sawah 40.182 ha atau 42,68 persen dan 53.973 ha bukan lahan sawah. "Lahan sawah, khususnya yang belum ada irigasi teknis atau setengah teknis ini kami optimalkan dengan sumur dalam," ucap Eka Rini.</t>
  </si>
  <si>
    <t>https://republika.co.id/berita/pxoar2368/petani-sragen-panen-padi-94-ton-per-ha-saat-kemarau</t>
  </si>
  <si>
    <t>22:52 WIB</t>
  </si>
  <si>
    <t>REPUBLIKA.CO.ID, BANDUNG -- Presiden ketiga RI BJ Habibie dikenal memiliki sejumlah kontribusi besar ke PT Dirgantara Indonesia selama berkiprah di industri pesawat terbang Tanah Air. Hal itu diungkapkan Direktur Utama PT Dirgantara Indonesia (Persero) Elfien Goentoro. ,"Rekam jejak beliau disamping pendiri, penggagas, beliau juga adalah Advance Teknologi. Beliau membuat terobosan, bagaimana , itu dilakukan dari ,. Sampai kita bisa mendesain pesawat sendiri," kata Elfien Goentoro, di Bandung, Rabu (11/9).,Rekam jejak atau kontribusi besar pertama dari BJ Habibie ke PT DI yang sebelumnya bernama PT Industri Pesawat Terbang Nurtanio (IPTN) ialah Pesawat NC 212-100 sampai jadi NC 212-i yang sudah , dan jadi pesawat andalan PT DI. Pesawat ini merupakan pesawat berpenumpang 24 orang.,Rekam jejak atau kontribusi besar keduanya ialah Pesawat CN 235 di mana setengah dari pesawat tersebut dirancang bangun oleh putra putri bangsa dan setengahnya lagi dibuat oleh perusahaan pembuat pesawat terbang, Spanyol, CASA.,"Di dunia sudah ada 283 pesawat CN 235. Jadi itulah kontribusi awal bagaimana putra putri bangsa di Indonesia, di industri dirgantara ini bisa membuat setengah dari pesawat ini," kata dia.,Kontribusi besar yang ketiga Pak Habibie untuk PT DI ialah beliau sudah merancang bangun dan menerbangkan N250 yang saat itu menggunakan teknologi canggih, yakni ,.,"Kalau itu terus, mungkin pesawat ATR tidak sebanyak ini dan N250 yang berterbangan di Indonesia. Sayang waktu itu negara kita dilanda krisis. Oleh IMF proyek itu diberhentikan," kata dia.,Dia mengatakan meskipun sosok BJ Habibie telah wafat namun seluruh jajaran direksi dan pegawai PT DI terus memegang semangat BJ Habibie.,Bacharuddin Jusuf Habibie atau BJ Habibie wafat dalam usia 83 tahun pada pukul 18.05 WIB di RSPAD Gatot Subroto, Jakarta, Rabu (11/9). Putra Habibie, Thareq Kemal Habibie, menyebutkan bahwa Wakil Presiden ketujuh Republik Indonesia itu wafat karena faktor usia.</t>
  </si>
  <si>
    <t>https://nasional.republika.co.id/berita/pxobvc284/kontribusi-besar-bj-habibie-di-pt-dirgantara-indonesia</t>
  </si>
  <si>
    <t>22:58 WIB</t>
  </si>
  <si>
    <t>REPUBLIKA.CO.ID, JAKARTA -- Wakil Presiden terpilih KH Maruf Amin menyampaikan duka cita atas wafatnya Presiden ketiga RI BJ Habibie. Kiai Maruf mengatakan, almarhum telah memberikan investasi kemanusiaan yang mampu menjangkau masa depan bangsa Indonesia.,"Beliau telah memberikan investasi kemanusiaan yang tinggi, yang punya jangkauan masa depan untuk bangsa Indonesia," kata Kiai Maruf usai mengunjungi rumah duka di kawasan Patra Kuningan Jakarta Selatan, Rabu (11/9).,Kiai Maruf mengenang BJ Habibie sebagai tokoh bangsa yang memiliki sumbangsih besar di bidang ilmu pengetahuan dan teknologi. "Beliau yang merintis iptek, mengirim tenaga-tenaga kita belajar dan sesudah itu banyak yang kembali ke Indonesia untuk memajukan ilmu pengetahuan dan teknologi," kata Ma'ruf.,Ma'ruf mendoakan BJ Habibie agar diterima amal ibadahnya, dimaafkan segala kesalahannya, dan ditempatkan di sisi Allah di tempat yang baik. "Diberikan sorga sebagai balasannya dan diberikan syafaat di hari kiamat," ucapnya.</t>
  </si>
  <si>
    <t>https://nasional.republika.co.id/berita/pxoce6354/maruf-habibie-beri-investasi-kemanusiaan-untuk-masa-depan</t>
  </si>
  <si>
    <t xml:space="preserve">REPUBLIKA.CO.ID, </t>
  </si>
  <si>
    <t>https://internasional.republika.co.id/berita/pxoc2w366/dubes-australia-habibie-berani-dalam-transisi-demokrasi-ri</t>
  </si>
  <si>
    <t>22:59 WIB</t>
  </si>
  <si>
    <t>REPUBLIKA.CO.ID,¬†JAKARTA -- Mantan Ketua Umum Pimpinan Pusat Muhammadiyah Syafii Maarif mengatakan mantan presiden BJ Habibie adalah sosok yang dirindu. Buya Syafii kepada wartawan di Jakarta, Rabu (11/9) mengatakan hal itu sebagaimana hikmah cerita Habibie.,"Pernah suatu hari almarhum bercerita tentang Bu Ainun kepada saya. Bu Ainun pernah mengatakan Pak Habibie adalah manusia tersulit di muka bumi. Tetapi sekiranya mati dan sempat hidup kembali, ia akan mencari Habibie lagi," katanya.,Menurut dia, Habibie sangat memaknai perkataan Ainun secara mendalam dan tidak bisa dilupakan. Syafii pun mengucapkan perpisahan kepada almarhum Habibie. "Selamat jalan Pak Habibie, kami semua menunggu giliran," kata dia.,Dia mengatakan banyak yang berduka dengan kepergian Habibie. Seorang putera terbaik Indonesia yang wafat Rabu (11/9) sekitar pukul 18.03 WIB. "Inna lillahi wa inna ilaihi rajiun, Pak Habibie insya Allah mendapatkan husnul khatimah di akhir hayatnya, aamiin," katanya.,¬†,¬†</t>
  </si>
  <si>
    <t>https://nasional.republika.co.id/berita/pxocfi384/syafii-maarif-habibie-sosok-yang-dirindu</t>
  </si>
  <si>
    <t xml:space="preserve">REPUBLIKA.CO.ID, JAKARTA -- Wakil Ketua Majelis Permusyawaratan Rakyat (MPR) RI Hidayat Nur Wahid (HNW) mengajak umat Islam untuk melaksanakan shalat ghaib atas wafatnya Presiden RI ke-13 BJ Habibie. Ia menilai BJ Habibie merupakan sosok intelektual sekaligus religius. Pemerintah telah menetapkan hari berkabung selama tiga hari.,"Umat Islam khususnya menyelenggarakan shalat gaib di masjid-masjid mereka. Kita juga akan bertemu dengan hari jumat nanti akan dilakukan lebih maksimal doa bersama jamaah Shalat Jumat," ujar politikus Partai Keadilan Sejahtera (PKS), di Jalan Patra, Jakarta Selatan, Rabu (11/9).,Menurut HNW, seluruh rakyat Indonesia amat sangat berduka dan belasungkawa atas kepergian BJ Habibie. Almarhum adalah tokoh yang membuktikan dirinya sebagai negarawan, demokrat sejati. Almarhum juga membuka demokrasi, kebebasan berekspresi dan kebebasan pers. ,"Seorang intelektual yang sangat berkelas internasional tapi sekaligus seorang religius, sangat cinta bangsanya, membanggakan Indonesia," puji HNW.,Kemudian HNW juga mengagumi kecintaannya kepada bangsa Indonesia. Karena sebenarnya almarhum bisa menjadi warga jerman dengan segala keunggulannya.¬† Namun, almarhum BJ Habibie tetap memilih menjadi tetap warga negara Indonesia dan itu adalah sangat luar biasa. </t>
  </si>
  <si>
    <t>https://republika.co.id/berita/pxobba368/hnw-habibie-sosok-intelektual-sekaligus-religius</t>
  </si>
  <si>
    <t>23:03 WIB</t>
  </si>
  <si>
    <t>REPUBLIKA.CO.ID, JAKARTA -- PT Transportasi Jakarta (Transjakarta) segera memperluas rute layanan sebagai respons atas pemberlakuan rekayasa lalu lintas berbasis nomor plat ganjil genap. "Tentunya rute baru ini akan menjadi stimulus bagi warga untuk berpindah ke moda transportasi umum," kata Kepala Divisi Sekretaris dan Humas Transjakarta Nadia Diposanjoyo yang dihubungi di Jakarta, Rabu (11/9).,Nadia menyebutkan rencana perluasan rute itu akan melibatkan angkutan umum Mikrotrans yang kini tergabung dalam manajemen PT Transportasi Jakarta. Mikrotrans adalah jenis angkutan umum di Jakarta yang semula dikenal masyarakat dengan sebutan angkutan kota (angkot).,"Mikrotrans ini zaman dulu dikenal dengan sebutan angkot. Sekarang sebagian operatornya sudah bergabung dengan Transjakarta dan namanya menjadi Mikrotrans," katanya.,Rute baru itu akan memenuhi cakupan jangkauan warga DKI terhadap akses menuju sejumlah lokasi pelayanan transortasi publik, seperti stasiun, MRT, LRT maupun , bus Transjakarta. Saat ditanya terkait trayek baru Mikrotrans yang akan digarap, Nadia mengatakan, PT Transjakarta masih membahas secara intensif penentuan trayek baru.,"Karena kan masih bolak-balik survei, menentukan titik-titik bus stop dan lainnya. Kita mesti siapkan sebelum rute dibuka. Nanti kalau sudah semua lengkap pasti kami kabari," katanya.,Secara terpisah, Kepala Seksi Lalu Lintas Suku Dinas Perhubungan Jakarta Timur, Andrea Eman, mengatakan Transjakarta akan menambah sekitar 40 trayek baru dalam rangka merespons pertumbuhan penumpang imbas diberlakukannya perluasan ganjil genap. "Tujuan kita memang memindahkan masyarakat ke kendaraan umum. Penumpang mereka (Transjakarta) bertambah. Malah mau dibuat 40 lintasan baru lagi," katanya.</t>
  </si>
  <si>
    <t>https://nasional.republika.co.id/berita/pxo105428/respons-ganjilgenap-transjakarta-tambah-rute-baru</t>
  </si>
  <si>
    <t>REPUBLIKA.CO.ID, DEPOK -- Dinas Pemuda, Olahraga Kebudayaan dan Pariwisata (Disporyata) Kota Depok menggelar Pekan Olahraga dan Seni Pondok Pesantren Daerah (Pospeda) Tingkat Kota Depok 2019. Kegiatan yang bekerjasama dengan Kantor Kementerian Agama (Kemenag) Kota Depok itu dibuka secara resmi Wali Kota Depok, Mohammad Idris di Halaman Balai Kota Depok, Rabu (11/9).,Pospeda diikuti 50 pondok pesantren (Ponpes) di Kota Depok akan berlangsung selama tiga hari, mulai Rabu (11/9) hingga Jumat (13/9) dengan menyajikan pentas seni dan olahraga yakni futsal, bulutangkis, basket, dan silat. ",Kepala Disporyata Kota Depok Wijayanto mengatakan Pospeda ini bertujuan untuk memunculkan wacana baru sebagai semangat di tengah kesibukan para santri belajar ilmu agama dan mempererat persaudaraan antarsantri.,"Kegiatan ini juga selain mencari atlet bisa di jadikan ajang mencetak atlet yang relejius, cerdas, mandiri dan berprestasi," ujarnya.,Kepala Kemenag Kota Depok, Asnawi berharap melalui penyelenggaraan Pospeda dapat menjadi ajang silaturrahmi dan prestasi bagi para santri ponpes. "Kegiatan ini bertujuan membina generasi muda khususnya dalam bidang olahraga dan seni. Para santri harus mendapat porsi yang sama dengan pelajar lainnya. Oleh karena itu melalui Pospeda tidak dapat lagi dilaksanakan secara sederhana, tetapi perlu keseriusan dan profesional. Pospeda adalah wahana untuk menunjukkan jati diri santri dan ponpes yang sebenarnya yakni berlomba-lomba dalam mengharap Ridho Allah SWT," tuturnya.,Walikota Depok, Mohammad Idris, mengatakan, Pospeda dapat menjadi wadah untuk mengasah bakat para santri terhadap olahraga dan meraih prestasi. Selain itu Santri juga dapat menunjukkan keberadaannya dalam setiap kegiatan. "Santri harus unggul dalam intelektual, akhlaq dan juga fisik," terangnya.</t>
  </si>
  <si>
    <t>https://nasional.republika.co.id/berita/pxobfc313/pemkot-depok-gelar-pekan-olahraga-dan-seni-pondok-pesantren</t>
  </si>
  <si>
    <t>22:33 WIB</t>
  </si>
  <si>
    <t>REPUBLIKA.CO.ID, KUNINGAN -- Pondok Pesantren Nurul Huda Kertawangunan sudah berusia 28 tahun. Pesantren yang berlokasi di Desa Kertawangunan, Kecamatan Sindang Agung, Kabupaten Kuningan ini terus mengalami perkembangan signifikan.,Di bawah Yayasan Pondok Pesantren Nurul Huda Kertawangunan, kini terdapat juga lembaga pendidikan formal mulai dari Pendidikan Anak Usia Dini (PAUD), SD Islam Terpadu, SMP Islam Terpadu, dan Madrasah Aliyah. Bahkan teranyar pesantren juga mempunyai badan wakaf yang bertujuan untuk kemaslahatan santri dan umat. Namun dibalik kemajuan pesantren, terselip kisah perjuangan pendirinya yakni KH Abdul Syukur kala merintis pesantren Nurul Huda.,Kiai Abdul Syukur memang merupakan warga asli Kuningan. Ia menghabiskan masa mudanya dengan menimba ilmu di beberapa pesantren. Diantara pesantren tempatnya mengaji yakni Pesantren Ar Romli Kadugede dan Pesantren Buntet Cirebon. Seletah lama menimba ilmu agama, Kiai Abdul Syukur kembali ke kampung halamannya.,Kala itu warga di Desa Kertawangunan masih awam pada agama. Warga pun kerap menjalankan kegiatan yang bersifat khurafat yang tidak ada dalam tuntunan agama semisal keharusan menyembelih hewan ternak dimana kepala dan kaki hewan ternak harus dikubur jika telah memasuki panen raya.,Saat Kiai Abdul Syukur kembali ke kampungnya. Ia berupaya menghidupkan mushola kecil di Kertawangunan. Di mushola itu lah Kiai Abdul Syukur mengajar mengaji anak-anak desa.,‚ÄúTahun 1991 itu saya buka pendidikan salafiyah, mengaji kitab kuning di mushola kecil itu yang tanahnya wakaf dari paman. Saya merintis terus, karena tak ada aktifitas keagamaan. Ada setahun sekali, Ramadhan saja,‚Äù kaya Kiai Abdul Syukur saat berbincang dengan , pada Rabu (11/9).,Upaya Kiai Abdul Syukur menghidupkan Desa Kertawangunan pun kerap mendapat cibiran dari sejumlah warga. Bahkan, beberapa diantara tak yakin jika Kiai Abdul Syukur dapat mendirikan sebuah pesantren yang maju di kemudian hari. ,Meski demikian, Kiai Abdul Syukur tak menghiraukan hal itu. Perlahan-lahan, dakwahnya diterima masyarakat sekitar. Banyak warga yang tercerahkan kemudian antusias belajar lebih dalam tentang¬† Islam. Bahkan banyak warga yang membantunya saat pertama kali hendak merenovasi mushola yang kemudian menjadi masjid pesantren.,‚ÄúSedikit-sedikit kita berikan penjelasan, semua karena ketidaktahuan,‚Äù katanya.,Seiring waktu, Kiai Abdul Syukur tak hanya mengajar mengaji anak-anak desa Kertawangunan dan sekitarnya. Banyak santri dari berbagai daerah yang berdatangan. Kala itu santri di luar Kertawangunan yang mondok baru 40 santri. Keberadaan pesantren pun semakin memantapkan dakwah Kiai Abdul Syukur. Desa Kertawangunan yang mulanya sepi dari aktifitas keagamaan, kini menjadi ramai terutama pada hari-hari besar Islam.,Sementara pada 1995, ia pun mendirikan asrama bagi menginap para santrinya. Dibantu putranya usai menimba ilmu di Al Azhar Kairo, pada 2015 Kiai Abdul Syukur mendirikan Yayasan Nurul Huda Kertawangunan. Beberapa tahun berselang, pesantren pun memiliki lembaga formal dari tingkat SD hingga Aliyah.¬† Kini total santri yang mondok di Pesantren Nurul Huda Kertawangunan berjumlah sekitar 214 santri.</t>
  </si>
  <si>
    <t>https://khazanah.republika.co.id/berita/pxob8f313/pondok-pesantren-nurul-huda-hidupkan-desa-kertawangunan</t>
  </si>
  <si>
    <t>REPUBLIKA.CO.ID, JAKARTA -- A well-known businessman, Erick Thohir, expressed his condolences for the passing away of the former President Baharudin Jusuf (BJ) Habibie on Wednesday (11/9) evening at Jakarta's Gatot Subroto Army Hospital (RSPAD). Erick said Mr Habibie has given an important legacy as a role model for Indonesian's young generation and children.,Erick said Indonesia people are mourning for the death of the 3rd president of Indonesia.¬† "We mourn the passing away of Mr BJ Habibie. May Allah SWT place Mr Habibie in His best place, and for the families left behind are given fortitude and patience," Erick said in a press release on Wednesday (9/11).,Erick believes that the Habibie's principles and services are very useful for the nation and they should be Habibie's timeless legacy.¬† "Hopefully we can all emulate his perseverance and hard work. Mr Habibie shows and proves that Indonesians are able to show their work in the international level," he convinced.,BJ Habibie was born in Parepare, South Sulawesi on June 25, 1936. Habibie died due to heart health problems. Dozens of teams of doctors have tried to restore Habibie's health after entering the Army Hospital on September 1.,Habibie was a prominent scientis and engineer serving as the Technology and Research Minister in the era of President Soeharto before chosen as vice president. Habibie continued his political career by replacing Soeharto as the Indonesian President.</t>
  </si>
  <si>
    <t>https://en.republika.co.id/berita/pxo7d2440/erick-thohir-mr-habibie-gives-important-legacy</t>
  </si>
  <si>
    <t>21:11 WIB</t>
  </si>
  <si>
    <t>REPUBLIKA.CO.ID, MAKASSAR -- Pemerintah Kota Parepare, Sulawesi Selatan (Sulsel), akan menjadikan rumah kelahiran Presiden ke-3 Indonesia Baharuddin Jusuf (BJ) Habibie menjadi salah satu museum bersejarah. Hal ini dilakukan untuk mengenang jasa-jasa Habibie kepada bangsa.,"Ini adalah tempat yang akan kita jadikan museum satu-satunya di dunia, karena saya pernah menyampaikan ke beliau dan dia menantang saya. Dia katakan, saya tantang kamu Taufan untuk membuat museum tapi di rumah kelahiran saya," kenang Wali Kota Parepare, HM Taufan Pawe, di Sulsel, Rabu (11/9).,Mendengar kabar duka BJ Habibie wafat, ia menyampaikan rasa duka mendalam dan turut berbelasungkawa atas meninggalnya tokoh panutan bangsa Indonesia itu. "Kami masyarakat di sini merasa sangat kehilangan akan sosok berkharismatik seperti beliau. Dia adalah bapak bangsa yang patut mendapatkan kehormatan. Selamat jalan Pak, Engkau adalah teladan bagi kami semua," paparnya.,Ia juga masih mengenang kala ia bertemu BJ Habibieketika mengunjungi Kota Parepare dan menyempatkan ke rumahnya serta berpesan agar tempat itu dijadikan museum. "Karena kalau beliau ke Parepare pasti menyempatkan ke rumah itu," sebut Wali Kota dua periode itu.,Taufan mengatakan, rencana pembangunan Museum Habibie telah mendapat respons positif dari Gubernur Sulsel HM Nurdin Abdullah dan akan terus dilanjutkan sampai selesai. Selain itu, Taufan menuturkan kalau sebelumnya rumah tempat kelahiran BJ Habibie tersebut sudah menjadi aset Kementerian BUMN dalam hal ini Bank BNI, namun dirinya bersama BJ Habibie menyempatkan bertemu pihak BNI untuk mengurus rencana tersebut.,"Jadi saya bersama Bapak Habibie dan manajemen BNI sempat bertemu. Dan pihak BNI mengiyakan. Rencana ini sempat terkendala karena masalah anggaran. Tetapi alhamdulillah, karena ini sudah menjadi aset daerah, insya Allah 2020 kita mulai membangun museum ini," tuturnya.,Selain Museum BJ Habibie, Pemerintah Kota Pare-pare juga berencana membuat Taman BJ Habibie, rencana ini bertujuan untuk menjadikan bapak BJ Habibie sebagai bapak edukasi dan inspirasi bangsa. "Insya Allah ke depannya kita akan membuat Taman Habibie sebagai bagian dari upaya mengedukasi anak-anak zaman sekarang. Bapak Habibie juga bilang ke saya jenis pesawat yang pantas dibangun di atas taman itu," katanya mengenang kala itu.</t>
  </si>
  <si>
    <t>https://nasional.republika.co.id/berita/pxo7f5463/rumah-habibie-di-parepare-dijadikan-museum</t>
  </si>
  <si>
    <t>REPUBLIKA.CO.ID,¬†JAKARTA -- Megawati Soekarnoputri mengatakan bangsa Indonesia telah kehilangan sosok pemimpin inspiratif. Hal tersebut diungkapkan Mega berkenaan dengan meninggalnya Presiden ketiga RI Baharudin Jusuf Habibie.,Megawati mengaku berduka dan kehilangan dengan kepergian pendiri PT Dirgantara Indonesia (PTDI) itu. Dia menyebut Habibie sebagai sosok pemimpin inspiratif dan pencetak manusia Indonesia unggul dalam penguasaan teknologi.,"Indonesia kehilangan pemimpin yang tidak pernah mengenal lelah memberikan semangat dan inspirasi agar putra-putri Indonesia berjuang menguasai ilmu pengetahuan dan teknologi sebagai kunci kemajuan bangsa," kata Megawati Soekarnoputri dalam keterangan resmi di Jakarta, Rabu (11/9).,Belasungkawa juga diucapkan Sekretaris Jendrap Partai Demokrasi Indonesia Perjuangan (PDIP) Hasto Kristiyanto. Dia mengatakan, Habibie merupakan figur yang menjadi sahabat Megawati.¬† "Ibu Megawati Soekarnoputri mengenang Almarhum bukan hanya sebagai sahabat. Kedua pemimpin tersebut sangatlah akrab dan banyak momentum kebersamaan mereka," kata Hasto.,Dia mengungkapkan, kedekatan keduanya kerap terlihat dalam berbagai forum. Dia menceritakan jika dalam salah satu pertemuan makan siang, Megawati pernah terlihat begitu terkesan dengan semangat Habibie di dalam mewujudkan mimpinya.,Habibie, dia melanjutkan, menekankan akan pentingnya penguasaan teknologi. Dia mengatakan, bagi Habibie, teknologi merupakan jawaban atas berbagai tantangan Indonesia sebagai negara kepulauan dengan penduduk terbesar ke empat di dunia.,Seperti diketahui, Baharudin Jusuf Habibie meninggal dunia pada pukul 18.05, Rabu (11/9). Ia meninggal setelah sempat menjalani perawatan di Rumah Sakit Pusat Angkatan Darat Gatot Soebroto (RSPAD), Jalan Abdul Rachman Saleh, Senen, Jakarta Pusat.</t>
  </si>
  <si>
    <t>https://nasional.republika.co.id/berita/pxo7m5384/megawati-habibie-pencetak-manusia-unggul-indonesia</t>
  </si>
  <si>
    <t>REPUBLIKA.CO.ID, JAKARTA -- Persija Jakarta kalah dari Persipura Jayapura dengan skor 0-2 dalam laga tunda pekan ke-11 kompetisi Shopee Liga 1 musim 2019 di Stadion Aji Imbut, Tenggarong, Kalimantan Timur, Rabu (11/9) malam. Gol kemenangan Persipura dicetak Gunansar Mandowen di menit ke-65 dan melalui gol cantik dari Boaz Solossa pada menit ke-70.,Dalam pertandingan ini Persija langsung memainkan tiga pemain anyarnya, Joan Tomas, Xandao, dan Fachrudin yang baru didatangkan pada bursa transfer paruh musim. Persija mendapat peluang pertamanya melalui Rezaldi Hehanusa pada menit ke-3, namun sepakannya masih bisa ditepis oleh kiper Dede Sulaiman.,Terjadi jual beli serangan pada babak pertama, Persija melalui Simic, Fachruddin, dan Riko Simanjuntak mengandalkan umpan-umpan terobosan langsung mengarah ke mulut gawang. Di sisi lain, Persipura lebih bermain santai dan mengandalkan serangan balik melalui kecepatan kedua sayapnya. Boaz Solossa menjadi motor serangan ketika melakukan serangan balik.,Kokohnya lini pertahanan masing-masing tim, membuat para penyerang kedua tim sulit untuk menembus dan membahayakan gawang lawan. Hingga peluit babak pertama berakhir, skor kacamata tetap bertahan. Gol yang ditunggu-tunggu baru terjadi pada menit 65 melalui kaki Gunansar Mandowen yang baru masuk di babak kedua. Ia yang menusuk dari tengah mampu melepaskan sepakan keras yang tak mampu dihalau Shahar Ginanjar.,Menit ke-70 Boaz Solossa membawa tim Mutiara Hitam menggandakan keunggulan melalui gol indah. Boaz yang melihat posisi Shahar terlalu maju melepaskan sepakan cungkil yang tak mampu dijangkau kiper, 2-0 untuk keunggulan Persipura.,Meski telah unggul 2-0 Persipura tidak menurunkan intensitas serangan. Mereka terus mengurung lini pertahanan Persija Jakarta. Bahkan karena terus ditekan hingga garis pertahanan sendiri, para pemain Macan Kemayoran itu acapkali membuat kesalahan mendasar.,Selain itu pada babak kedua, Persija seolah tak memiliki opsi serangan lain. Bola-bola yang sudah masuk ke pertahanan Persipura selalu dikirimkan ke Marco Simic maupun Riko Simanjuntak. Strategi permainan itu tentu mudah bagi Persipura untuk memutus alur serangan.,Kehadiran Bambang Pamungkas juga tidak memberikan warna serangan baru di tubuh Macan Kemayoran. Pergerakannya dikawal ketat oleh para pemain belakang Persipura. Hingga pertandingan berakhir, tak ada lagi gol yang tercipta dari masing-masing tim. Persija harus mengakui keunggulan Persipura 0-2.,Susunan Pemain:,Dede Sulaiman (GK), Muhammad Tahir, Yohanes Tjoe, Israel Wamiau, Ricardo Salampessy, Andre Ribeiro, Ian Louis, Oh Inkyun, Samassa Mahamadou, Todd Ferre, Boaz Solossa.,Shahar Ginanjar (GK), Maman Abdurahman, Tony Sucipto, Fachrudin, Dany Saputra, Rezaldi Hehanussa, Xandao, Sandi Sute, Riko Simanjuntak, Tomas Campasol, Marco Simic.</t>
  </si>
  <si>
    <t>https://bola.republika.co.id/berita/pxo7cz354/persipura-taklukan-persija-dengan-skor-20</t>
  </si>
  <si>
    <t>21:16 WIB</t>
  </si>
  <si>
    <t>REPUBLIKA.CO.ID, JAKARTA -- Gubernur DKI Jakarta Anies Baswedan menyebut banyak jasa yang telah diperjuangkan mantan Presiden ketiga RI BJ Habibie selama ia memerintah di awal Reformasi. Termasuk salah satunya adalah jasa BJ Habibie di dunia jurnalistik.,"Media massa, jurnalistik berhutang budi pada pak Habibie. Beliau yg membuka dan membuat kita semua merasakan adanya kebebasan jurnalistik seperti yg kita rasakan hari ini," kata Anies usai melayat almarhumah BJ Habibie di RSPAD Gatot Soebroto, Rabu (11/9) malam.,Anies mengatakan, BJ Habibie bukan saja bapak demokrasi, tetapi juga beliau orang yang paling berjasa dalam membuat dunia pers menjadi bebas seperti sekarang ini. "Jadi kita berhutang budi," ucapnya.,Menurut Anies, pengalaman jutaan anak dan keluarga di Indonesia, selama bertahun-tahun orangtua mengingatkan anak-anaknya untuk bercita-cita seperti BJ Habibie. "Nak belajar yang rajin, biar bisa seperti Pak Habibie. Jadi Pak Habibie itu inspirasi bagi jutaan rumah tangga, jutaan anak-anak Indonesia," jelasnya.,Anies bercerita pertama kali bertemu langsung dengan BJ Habibie pada saat kelas 3 SMA. "Saya dari Jogja, anak SMA mau wawancara Menristek di kantornya, itu pengalaman yang tak terlupakan," ungkap Anies.,Dan kemudian, kesempatan bertemu itu, lanjut Anies, bersambung sampai ketika ia sudah betugas di sini pun masih saling silahturahmi, dan ngobrol dengan beliau. adi, Anies menegaskan, Indonesia berduka, dan semua anak bangsa berduka. "Kami berduka, Insya Allah kami percaya pak Habibie dimuliakan di sisi Allah dan amal jariyah luar biasa panjang," katanya.,Anies melanjutkan, betapa banyak anak-anak yang dididik oleh Pak Habibie, ribuan anak-anak yang disekolahkan oleh Pak Habibie untuk pendidikan yang luar biasa tinggi dan peran yang amat berjasa. "Kita semua kehilangan," ucapnya.,Anies mengatakan pengabdian Pak Habibie itu sejak ia bersekolah dan kembali ke Indonesia. "Seorang yang sudah bekerja di Jerman posisinya amat baik dan memilih untuk pulang ke Tanah Air di awal 70-an di saat indonesia baru merangkak dan dia memilih untuk berada di tanah air sendiri. Jadi ini adalah sebuah teladan bagi semua bahwa ilmu yang didapat diberikan bagi bangsa kita peninggalan pak Habibie nyata di banyak sektor," jelas Anies.</t>
  </si>
  <si>
    <t>https://nasional.republika.co.id/berita/pxo7n1354/anies-jurnalistik-indonesia-berutang-budi-pada-habibie</t>
  </si>
  <si>
    <t>REPUBLIKA.CO.ID,¬†JAKARTA- Setelah menunggu nyaris dua bulan dari saat pemilihan Ketua pada 24 Juli 2019, Pengurus Olahraga Berkuda Seluruh Indonesia (Pordasi) DKI Jakarta di bawah pimpinan H.M.A.S Alex Asmasoebrata akhirnya dikukuhkan dan dilantik di Balai Kota DKI Jakarta, Medan Merdeka Selatan, Jakarta, Rabu (11/9) siang WIB.,Hadir pada acara pelantikan Pordasi DKI Jaya Periode 2019-2023 itu, Sekertaris Daerah (Sekda) Provinsi DKI Jaya, H. Syaefullah Mpd, mewakili Gubernur DKI Jakarta, Anies Baswedan, Ketua KONI DKI Jaya, Djamhuron P Wibowo, dan Ketua Umum PP Pordasi, H. Muhammad Chaidir Saddak MBA. Pelantikan pengurus berjalan sesuai rencana dilakukan oleh Ketua Umum PP Pordasi.,"Selamat kepada semua pengurus periode 2019-2023. Insta Allah kalian semua mampu menjalankan tanggungjawab dengan sebaik-baiknya," tutur Ketua Umum Chaidir Saddak di lokasi.,Ketua KONI DKI Djamhuron P Wibowo yang juga ikut hadir dan memberikan kata sambutan berharap seluruh pengurus bisa bekerja sebaik-baiknya untuk kemajuan cabang berkuda agar dapat meraih prestasi setinggi-tingginya.,Soal berkuda yang tak lolos ke PON 2020 mandatang, Djamhuron berharap seluruh atlet dan pengurus tak perlu kecewa.,"Masih banyak jalan untuk diperjuangkan. Buat para atlet tetap berlatih dan pengurus harus terus memicu semangat mereka. Siapa tabu kalau berjuang keras akan ada kesempatan mungkin bisa digelar di Jakarta atau Jawa Barat, jalan itu tetap terbuka," kata Djamhuron yang menutup sambutannya dengan mengucapkan yel 'Ayo Rebut Kembali'.,Sekda Syaefullah pun membenarkan apa yang dikatakan Djamhuron. Menurut dia jika berkuda memang cabang yang sangat diandalkan DKI Jaya, ia berharap pengurus akan berjuang agar berkuda bisa ikut dipertandingkan di PON 2020 nanti.,Setelah itu, pelantikan 40 orang pengurus Pordasi DKI jaya ini ditutup dengan doa dan menyanyikan lagu 'Mars Patriot Olahraga' Alex Asmasoebrata sebagai Ketua Pordasi DKI Jaya menyatakan rasa terima kasih kepada seluruh jajaran Pemerintah DKI Jakarta juga KONI DKI yang sudah hadir pada pelantikan ia sebagai Ketua Pordasi DKI untuk yang kedua kalinya.,‚ÄúMohon doa restu agar prestasi kami bisa lebih lagi dari periode sebelumnya. Di Haornas 2019 kemarin di Banjarmasin atlet berkuda DKI, M. Akbar Kurniawan mendapat penghargaan langsung dari Menpora atas prestasinya sebagai juara dunia, semoga nanti akan lahir Akbar-Akbar selanjutnya,‚Äù kata Alex.,Uniknya, usai pelantikan, seluruh pengurus justru dicegat Gubernur Anies Baswedan di lobi Balai Kota. Gubernur mengucapkan selamat sambil menyalami semua pengurus dan diakhiri dengan berbincang singkat dan berfoto bersama.,"Selamat buat semua pengurus. Saya harap kalian semua bisa menjalankan tugas dan tanggungjawab dengan benar sampai periode tugas berakhir pada 2023 mendatang," tutur Anies kepada semua pengurus.,Anies juga banyak berbicara soal fasilitas pacuan kuda bagi atlet berkuda DKI Jaya yang belakangan masih bermasalah dan meminta Pordasi DKI Jaya untuk memasukkan semua data agar persoalan ini bisa dibawa ke Rapim pekan depan.</t>
  </si>
  <si>
    <t>https://bola.republika.co.id/berita/pxo7zm456/kepengurusan-pordasi-dki-jaya-periode-20192023-dikukuhkan</t>
  </si>
  <si>
    <t>REPUBLIKA.CO.ID, JAKARTA -- Keberadaan baitulmal juga tetap dipertahankan pada era pemerintahan Khalifah Utsman bin Affan. Pada masa kepemimpinan Utsman, pejabat perbendaharaan yang ditempatkan di wilayah kekuasaan Islam bersifat independen.,Sehingga, pejabat baitulmal itu memiliki kekuasaan untuk mengontrol pengeluaran dana para pejabat dan gubernur di wilayah. Sempat terjadi benturan antara Sa‚Äôd bin Abi Waqas - gubernur Kufah yang kuat namun boros - dengan Ibnu Mas‚Äôud pejabat perbendaharaan di Kufah.,Utsman akhirnya memutuskan untuk memecat Sa‚Äôd, karena dinilai terlalu boros. Khalifah ketiga ini juga menggunakan dana di baitulmal untuk menjamin kesejahteraan rakyatnya.,Utsman tak pernah mengambil dan menerima gaji sebagai khalifah dari baitulmal. Setiap hari Jumat, Utsman berupaya untuk memerdekakan budak. Dia juga menjamin kehidupan janda dan anak yatim-piatu.,Pemerintahan Khalifah Ali bin Abi Thalib pun menggunakan dana yang dihimpun baitulmal untuk kepentingan rakyat dan pembangunan. Ketika pemerintahannya berseteru dengan Mu‚Äôawiyah, beberapa orang yang dekat dengan Ali membisiki agar menggunakan dana baitulmal. Namun, Ali dengan tegas menolak untuk menggunakan dana baitulmal.,‚Äò‚ÄôApakah kamu menginginkan aku mencapai kemenangan dengan cara yang tak adil?‚Äô‚Äô tegas Ali.,Pada era Khulafa Ar-Rasyidin, dana baitulmal benar- benar dikelola secara transparan dan adil. Para khalifah sama sekali tak tergiur untuk menggunakan dana yang bertumpuk di kas negara itu untuk kepentingan dan ambisi pribadi.,Pejabat korup dipecat dan dipenjara. Sehingga uang yang berasal dari rakyat benar-benar tersalur kembali untuk kesejahteraan rakyat.</t>
  </si>
  <si>
    <t>https://khazanah.republika.co.id/berita/pxnxrl313/baitulmal-di-masa-khalifah-utsman-dan-ali</t>
  </si>
  <si>
    <t>21:17 WIB</t>
  </si>
  <si>
    <t>REPUBLIKA.CO.ID,¬†JAKARTA -- Menteri Perencanaan Pembangunan Nasional/Kepala Bappenas Bambang Brodjonegoro menyampaikan rasa duka mendalam atas meninggalnya Presiden RI ke-3 BJ Habibie. Menurut Bambang, Habibie merupakan salah satu sosok putra terbaik Indonesia. Perannya tidak hanya dirasakan di skala nasional, juga internasional, terutama di bidang ekonomi.¬†,Bambang meyakini, duka tidak hanya dirasakan olehnya ataupun segelintir orang. Satu Indonesia berduka atas kehilangan Habibie, pemuda terbaik yang memberikan keharuman terhadap nama Indonesia. "Khususnya Indonesia menjadi negara demokratis dan sadar teknologi," tuturnya saat dihubungi , Rabu (11/9).¬†,Bambang menyebutkan, setiap pertemuannya dengan Habibie selalu membawa kesan mendalam. Menurutnya, Habibie terus menekankan perencanaan dan implementasi pembangunan Indonesia yang komprehensif. Sebab, Indonesia adalah milik semua rakyatnya, bukan hanya di satu atau dua daerah.¬†¬†,Bambang menambahkan, dalam tiap diskusi, Habibie selalu mengingatkan akan pentingnya membangun industri dengan nilai tambah dan teknologi tinggi. "Serta membangun konektivitas via udara utk Indonesia," ujarnya.¬†,Habibie meninggal dunia pada Rabu (11/9) pukul 18.03 WIB. Ia meninggal setelah sempat menjalani perawatan di Rumah Sakit Pusat Angkatan Darat Gatot Soebroto (RSPAD), Jalan Abdul Rachman Saleh, Senen, Jakarta Pusat. Sebelumnya, semua keluarga Habibie sudah berkumpul di ruang rawat BJ Habibie di Paviliun Kartika.¬†</t>
  </si>
  <si>
    <t>https://nasional.republika.co.id/berita/pxo7p1370/menteri-ppn-pak-habibie-putra-terbaik-indonesia</t>
  </si>
  <si>
    <t>REPUBLIKA.CO.ID, JAKARTA -- Kepala Lembaga Ilmu Pengetahuan Indonesia (LIPI) Laksana Tri Handoko menyampaikan duka cita atas wafatnya Presiden ke-3 Republik Indonesia (RI) Bacharudin Jusuf Habibie. Bapak Demokrasi itu sebelumnya menjalani perawatan intensif di Rumah Sakit Pusat Angkatan Darat (RSPAD) Gatot Subroto, sejak awal September.,"Saya atas nama pribadi dan keluarga besar LIPI turut berbelasungkawa atas meninggalnya beliau. Semoga beliau diberi tempat terbaik di sisi-Nya," kata dia melalui sambungan telepon kepada Antara di Jakarta, Rabu.,Ia mengatakan masih terkesan dengan pesan Habibie terkait kemajuan Iptek di Indonesia.,"Yang sering disampaikan Beliau adalah bagaimana Iptek di negara kita bisa terus berkembang. Bisa mengintegrasikan semua sehingga menjadi semakin baik dan makin efisien untuk kemajuan Indonesia," tuturnya.,Ia juga sangat terkesan dengan semangat Habibie yang tidak kenal lelah bahkan saat kondisi kesehatannya semakin menurun.,"Kalau beliau bicara , masih semangat berapi-api, seperti tidak kenal lelah, bahkan sampai saat terakhir meskipun makin menurun kondisinya.",B.J. Habibie meninggal dunia dalam usia 83 tahun pukul 18.05 WIB di RSPAD Gatot Subroto di Jakarta pada Rabu. Menurut putranya, Thareq Kemal Habibie, sang ayah berpulang karena faktor usia. Habibie meninggal dunia dikelilingi oleh keluarga terdekat termasuk kedua putranya dan cucu-cucunya.,"Sampai titik terakhir saya masih ada di situ tapi hari ini pada tanggal 11 September 2019 jam 18.05, Presiden RI Ke-3 Bacharuddin Jusuf Habibie, sudah meninggal," ujar Thareq.</t>
  </si>
  <si>
    <t>https://nasional.republika.co.id/berita/pxo8f0414/kepala-lipi-habibie-seperti-tak-kenal-lelah</t>
  </si>
  <si>
    <t>REPUBLIKA.CO.ID,¬†JAKARTA -- Cucu keponakan BJ Habibie, Melanie Subono, mengatakan pihak keluarga sudah ikhlas melepas wafatnya Presiden RI ke-3 itu. Melanie mengungkapkan saat ini almarhum Habibie dan almarhumah Ainun sudah bisa bersatu.¬†,Melanie menuturkan, saat Habibie wafat dirinya berada di dekat ruang ICU. Menurutnya, Habibie wafat dengan tenang didampingi keluarga.,"Pada saat Eyang pergi pukul 18.00 WIB lewat sedikit saya ada di ruangan deket ICU juga bersama keluarga. Eyang pergi dengan tenang, keluarga lengkap ada di situ, diiringi dengan doa," ujar Melanie kepada wartawan di rumah duka, Jl Patra Kuningan XIII, Jakarta Selatan, Rabu (11/9) malam.¬†¬†,Dirinya pun mengaku lega. "Lega dan , sih, , sekarang di dalam otak , Eyang Habibie sama Eyang Ainun. Jadilah Habibie dan Ainun yang bersatu lagi. Mungkin sekarang Eyang Ainun dengan caranya yang khas yang berkata, 'Ih Papah , lihat ya , minum obat atau apa,,, tapi , lah, , yakin mereka sudah , bareng," ungkapnya.¬†¬†,Terkait prosesi pemakaman, dirinya mengungkapkan akan dilakukan secara kenegaraan pada Kamis (12/9) siang.¬† "Pastinya akan ada upacara kenegaraan," tambahnya.¬†¬†,Presiden ke-3 RI BJ Habibie wafat pada Rabu petang di Rumah Sakit Pusat Angkatan Darat (RSPAD) Gatot Subroto. Menteri Sekretaris Negara (Mensesneg) Pratikno menyampaikan, BJ Habibie akan dimakamkan pada Kamis besok di TMP Kalibata, Jakarta, sektor 120-121.,Jenazah BJ Habibie akan dimakamkan di samping makam istrinya, Hasri Ainun Besari, yang meninggal dunia pada 2010 lalu.¬†,"Kami masih berkoordinasi dengan keluarga. Suasananya masih berduka, kita harapkan dalam waktu yang sangat singkat, malam ini sudah bisa ditentukan besok upacara pemakaman bisa jam berapa," jelas Pratikno di Kantor Sekretariat Negara, Rabu (11/9).</t>
  </si>
  <si>
    <t>https://nasional.republika.co.id/berita/pxo8f8370/keluarga-eyang-habibie-dan-ainun-sudah-bersatu-kembali</t>
  </si>
  <si>
    <t>21:31 WIB</t>
  </si>
  <si>
    <t>REPUBLIKA.CO.ID, JAKARTA -- Presiden ke-3 RI Bacharuddin Jusuf Habibie tutup usia pada usia 83 tahun, Rabu (11/9) petang. Wakil Ketua Komisi Pemberantasan Korupsi Saut Situmorang turut merasakan duka mendalam atas kepergian Eyang Habibie. Ia pun bercerita kenangannya dengan Eyang Habibie yang sangat menginspirasi.,"Saya ketemu pertama kali dengan pak Habibie tahun 1983. Saat itu saya menjadi mahasiswa teladan Unpad yang bertemu acara para teladan dengan Menristek di kantornya," kata Saut dalam pesan singkatnya, Rabu (11/9).,Saut mengaku sangat terinspirasi oleh sosok Habibie terutama kecerdasan Presiden ke-3 tersebut dalam bidang eksakta. "Waktu itu, beliau menginspirasi saya karena saya belajar fisika yang waktu itu tertarik mau buat analisa numerik dari mendesain pesawat waktu namanya Nurtanio," tutur Saut. ,Saut melanjutkan, pada saat Habibie menjadi Presiden, dirinya sedang bertugas di KBRI Singapura. Menurut Saut ada banyak pengalaman yang ia dapatkan bersama Eyang Habibie.,"Waktu beliau jadi Presiden saya di KBRI Singapura yang intinya membuat dinamika hubungan RI dan Singapura ngeri ngeri sedap waktu itu. Namun walau akhirnya kedua negara dapat bertetangga dengan baik bahkan lebih baik. Selamat jalan Prof. Selamat jalan presiden," ujar Saut.,Sebelum tutup usia, Habibie memiliki karier politik yang panjang, menjabat sebagai Menteri Riset dan Teknologi bertahun-tahun hingga menjadi presiden.,Namun, karier cemerlang Habibie justru bermula bukan di Indonesia, melainkan Jerman. Pria jenius asal Parepare itu terakhir menjadi Kepala Divisi Metode dan Teknologi Pesawat Komersil/Pesawat Militer Messerschmidt Boelkow Blohm (MBB) Gmbh, Hamburg, Jerman Barat, sebelum kembali ke Indonesia pada 1973.,Ia kembali atas permintaan Presiden ke-2 RI Soeharto. Pada 1978, ia diminta menjabat sebagai Menteri Negara Riset dan Teknologi (Menristek) di Kabinet Pembangunan.,Habibie yang dikenal brilian dalam bidang teknologi pun langsung melakukan 'lompatan-lompatan' dalam mengembangkan teknologi Indonesia. Habibie ingin mengimplementasikan Visi Indonesia yang bertujuan membuat Indonesia sebagai negara agraris menjadi negara industri melalui penguasaan ilmu pengetahuan dan teknologi.,Upaya itu bertumpu industri strategis yang dikelola oleh PT IPTN, PINDAD, dan PT PAL. Habibie menjadi Menristek sampai tahun 1998.,Salah satu torehan Habibie yang paling dikenal di bidang teknologi adalah saat ia mengepalai tim pembuatan pesawat terbang Indonesia bernama N250 Gatot Kaca. Pesawat ini menjadi primadona IPTN dalam usaha merebut pasar di kelas 50-70 penumpang dengan keunggulan yang dimiliki di kelasnya saat diluncurkan pada tahun 1995.,Namun, pesawat ini harus dihentikan produksinya karena krisis ekonomi global yang melanda Indonesia. Saat menjabat sebagai Menristek, pria kelahiran Parepare ini juga terpilih sebagai Ketua Ikatan Cendekiawan Muslim Indonesia (ICMI) yang pertama secara aklamasi pada 7 Desember 1990.,Tahun 1998 menjadi tahun yang signifikan dalam karier politik si jenius dari Gorontalo ini. Ia didapuk menjadi Wakil Presiden RI ke-7 menggantikan Try Sutrisno. Pada tahun yang sama pula, Habibie dilantik menjadi Presiden RI ke-3 menggantikan Soeharto yang telah menjabat selama 31 tahun.¬† ,Menjalankan posisi Presiden, Habibie mengeluarkan kebijakan yang cukup , bagi Pemerintahan Indonesia saat itu. Habibie memberi kebebasan pada rakyat untuk menyalurkan aspirasinya sehingga banyak bermunculan partai-partai politik baru yakni sebanyak 48 partai politik.,Habibie juga membebaskan narapidana politik seperti Sri Bintang Pamungkas, mantan anggota DPR yang masuk penjara karena mengkritik Presiden Soeharto; dan Muchtar Pakapahan, pemimpin buruh yang dijatuhi hukuman karena dituduh memicu kerusuhan di Medan. Habibie juga mencabut larangan berdirinya serikat-serikat buruh independen.,Habibie menjabat selama 2 bulan dan 7 hari sebagai Wapres dan selama 1 tahun dan 5 bulan sebagai presiden.</t>
  </si>
  <si>
    <t>https://nasional.republika.co.id/berita/pxo7xe284/cerita-pimpinan-kpk-yang-terinspirasi-eyang-habibie</t>
  </si>
  <si>
    <t>21:26 WIB</t>
  </si>
  <si>
    <t xml:space="preserve">REPUBLIKA.CO.ID, BANDUNG -- Gubernur Jawa Barat Ridwan Kamil, menyampaikan duka cita yang mendalam atas wafatnya Presiden ke-3 RI BJ Habibie di RS Pusat Angkatan Darat Gatot Subroto, Jakarta, Rabu (11/9) pukul 18.05. Ridwan Kamil yang mengaku belum sempat menjenguk almarhum selama dirawat di RSPAD.,"Innalillahi wainnailaihi rojiun. Turut berduka cita yang sangat mendalam atas berpulangnya Presiden ke-3 RI, Bpk BJ Habibie,"¬† tulisnya dalam akun instagramnya @ridwankamil,"Semoga almarhum ditempatkan di sisi terbaikNYA. Dan keluarga yg ditinggalkan diberi ketabahan.¬† Mari kita kirimkan doa terbaik kita kepada almarhum inspirator kita semua, Sang Guru Bangsa," tulis Ridwan Kamil yang akrab disapa Emil.,Sebelumnya Emil mengatakan, dirinya mendoakan agar kesehatan Habibie segera pulih kembali. Menurutnya Habibie yang merupakan bapak bangsa diharapkan bisa mendapatkan layanan kesehatan terbaik dari dokter dan pihak rumah sakit.,"Beliau bapak bangsa, tokoh bangsa semoga dokter dan rumah sakit pelayanan yang terbaik," ujar Emil di Gedung Sate, Bandung, Selasa (10/9).,Menurutnya pihaknya juga mewakili seluruh warga Jawa Barat mendoakan kesehatan Habibie segera membaik. Saat ditanya apakah berencana menjenguk Habibie di RSPAD Jakarta, dia mengaku tengah mencari waktu yang tepat.,"Sedang dicari waktunya, kemarin sempat (mau menjenguk) tapi karena kondisi (Habibie) tidak memungkinkan waktu saya di Jakarta. Sempat mau lihat, tapi tidak jadi, dicari waktunya," katanya. </t>
  </si>
  <si>
    <t>https://nasional.republika.co.id/berita/pxo83z354/ridwan-kamil-bj-habibie-seorang-guru-bangsa</t>
  </si>
  <si>
    <t>REPUBLIKA.CO.ID, JAKARTA -- Masa kepemimpinannya tak berlangsung lama, namun kejayaan Dinasti Umayyah justru tercapai pada era Khalifah Umar bin Abdul Aziz. Setelah membersihkan harta kekayaan tak wajar di kalangan pejabat dan keluarga bani Umayyah, Khalifah Umar melakukan reformasi dan pembaruan di berbagai bidang.,Di bidang fiskal, misalnya, Umar memangkas pajak dari orang Nasrani. Tak cuma itu, ia juga menghentikan pungutan pajak dari mualaf. Kebijakannya itu telah mendongkrak simpati dari kalangan non-Muslim. Sejak kebijakan itu bergulir, orangorang non-Muslim pun berbondongbondong memeluk agama Islam.,Khalifah Umar pun menggunakan kas negara untuk memakmurkan dan menyejahterakan rakyatnya. Berbagai fasilitas dan pelayanan publik dibangun dan diperbaiki. Sektor pertanian terus dikembangkan melalui perbaikan lahan dan saluran irigasi.,Sumur-sumur baru terus digali untuk memenuhi kebutuhan masyarakat akan air bersih. Jalan-jalan di kota Damascus dan sekitarnya dibangun dan dikembangkan. Untuk memuliakan tamu dan para musafir yang singgah di Damscus, khalifah membangun penginapan. Sarana ibadah seperti masjid diperbanyak dan diperindah. Masyarakat yang sakit disediakan pengobatan gratis. Khalifah Umar pun memperbaiki pelayanan di dinas pos, sehingga aktivitas korespondesi berlangsung lancar.,Begitu dekatnya Khalifah Umar dihati rakyat membuat kondisi keamanan semakin kondusif. Kelompok Khawarij dan Syiah yang di era sebelumnya kerap memberontak berubah menjadi lunak. Umar tak menghadapi perbedaan dengan senjata dan perang, melainkan mengajak kubu yang berbeda pendapat itu melalui diskusi.,Pendekatan persuasif itu berhasil. Golongan Khawarij dan Syiah ternyata taat pada penguasa dan tak menghentikan pemberontakan. Sebagai pemimpin rakyat dan umat, Umar melarang masyarakatnya untuk mencaci atau menghujat Ali bin Abi Thalib dalam khutbah atau pidato. Kebijakan itu mengundang simpati kaum Syiah.,Hal itu begitu kontras bila dibandingkan dengan khalifah sebelumnya yang selalu menghujat imam kaum Syiah. Khalifah terdahulu menerapkan kebijakan itu untuk menjauhkan rakyatnya dari pengaruh Syiah. Khalifah Umar telah berhasil mendamaikan perseteruan antara Syiah dan Sunni - sesuatu yang boleh dibilang hampir mustahil tercapai. Di wilayah-wilayah yang ditaklukkan, Khalifah Umar juga mengubah kebijakan.,Ia mengganti peperangan dengan gerakan dakwah Islam. Strategi itu ternyata benarbenar jitu. Pendekatan persuasif itu mengundang simpati dari pemeluk agama lain. Secara sadar dan ikhlas mereka berbondong- bondong memilih Islam sebagai agama terbaik. Raja Sind amat terkagum- kagum dengan kebijakan itu. Ia pun mengucapkan dua kalimah syahadat dan diikuti rakyatnya. Masyarakat yang tetap menganut agama non-Islam tetap dilindungi namun dikenakan pajak yang tak memberatkan.</t>
  </si>
  <si>
    <t>https://khazanah.republika.co.id/berita/pxntyj313/reformasi-ala-umar-bin-abdul-aziz</t>
  </si>
  <si>
    <t>20:01 WIB</t>
  </si>
  <si>
    <t>REPUBLIKA.CO.ID,¬†JAKARTA -- Ketua Umum Partai Gerakan Indonesia Raya (Gerindra) Prabowo Subianto berduka atas kepergian Presiden Ketiga RI Baharudin Jusuf Habibie. Hal tersebut dia ungkapkan melalui akun , pribadinya, pada Rabu (11/9).,",, saya atas nama pribadi dan keluarga besar partai Gerindra mengucapkan turut berduka cita atas wafatnya Presiden Republik Indonesia ke 3 Bapak Bacharuddin Jusuf Habibie. Semoga ditempatkan di sisi Allah SWT. Aamiin YRA," cicit Prabowo Subianto.,Prabowo juga memiliki kedekatan pribadi dengan Habibie. Mantan calon presiden itu menganggap Habibie seperti orang tuanya sendiri. Hal tersebut diungkapkan Juru Bicara Prabowo, Dahnil Anzar Simanjuntak.,Dahnil mengatakan, Prabowo mengaku sangat kehilangan dengan kepergian pendiri PTDI tersebut. Menurut Prabowo, lanjutnya, Habibie merupakan guru intelektual serta teman diskusi pada masa-masa pemerintahan Presiden Soeharto. "Bahkan Pak Prabowo sempat sampaikan beliau ingin menjadi Prof seperti Pak Habibie," ungkap Dahnil.,Dia mengatakan, namun saat itu Habibie mengatakan jika Prabowo telah menjadi professor serta tentara yang intelektual. Dahnil mengatakan, Habibie lantas berpesan kepada Prabowo untuk terus belajar dan membaca. "Kita kehilangan satu lagi bapak bangsa. Insya Allah beliau husnul khotimah. Beliau adalah simbol orang cerdas Indonesia," kata Dahnil lagi.,Seperti diketahui, Baharudin Jusuf Habibie meninggal dunia pada pukul 18.03, Rabu (11/9). Ia meninggal setelah sempat menjalani perawatan di Rumah Sakit Pusat Angkatan Darat Gatot Soebroto (RSPAD), Jalan Abdul Rachman Saleh, Senen, Jakarta Pusat.,¬†</t>
  </si>
  <si>
    <t>https://nasional.republika.co.id/berita/pxo472384/prabowo-habibie-orang-tua-saya-dan-guru-bangsa</t>
  </si>
  <si>
    <t>REPUBLIKA.CO.ID, JAKARTA -- Former president BJ Habibie passed away at 6.03 p.m on Wednesday at the age of 83 at the Gatot Subroto Army Hospital (RSPAD) where he had been treated since September 1.,The news was conveyed by Habibie's son Thareq Kemal Habibie. Families of the third president of Indonesia, including his two sons and grandchildren, have gathered at the hospital.,President Joko Widodo has arrived at the hospital to convey condolences to the family. Habibie was born in Parepare, South Sulawesi on June 25, 1936.,He led the country from May 1998 to October 1999. Habibie's wife, Hasri Ainun Habibie, passed away in 2010 in a hospital in Germany.</t>
  </si>
  <si>
    <t>https://en.republika.co.id/berita/pxo49a366/former-president-bj-habibie-passed-away</t>
  </si>
  <si>
    <t>REPUBLIKA.CO.ID,¬†JAKARTA -- Sebanyak 10 cabang olahraga (cabor) akan dipertandingkan pada ajang Pekan Olahraga Pelajar Nasional (POPNAS) XV/2019 yang akan dihelat pada pekan pertama November di Jakarta. Demikian diungkapkan Sekretaris Kementerian Pemuda dan Olahraga (Sesmenpora) Gatot Dewa Broto saat acara Forum Diskusi PWI Jaya yang digelar oleh SIWO PWI Jaya bekerja sama dengan KONI DKI Jakarta di Hotel Grand Cempaka Jakarta, Rabu (11/9).¬†¬†,Dalam acara diskusi yang mengangkat tema Menakar Kesiapan DKI Jakarta Sebagai Tuan Rumah POPNAS XV/2019, Sesmenpora menyebutkan, dari 10 cabor yang akan dimainkan, sembilan cabor sudah pasti. Kesembilan cabor itu, yakni atletik, renang, bulu tangkis, basket, voli, silat, sepak takraw, tenis lapangan, tenis meja. Satu cabang lagi belum diputuskan antara sepak bola, taekwondo, dan dayung.¬†,"Jika ditanya sepak bola, karena sebelum POPNAS ada turnamen sepak bola antar-PPLP.¬† Dimana peserta sama dengan POPNAS 2019. Sehingga jika sepak bola tidak ada, penggantinya antara dayung atau taekwondo. Namun itu semua tergantung arahan dari Menpora," ujar Gatot.¬†,Sesmenpora juga mengucapkan terima kasih kepada pemerintah DKI Jakarta yang sudah mau menjadi tuan rumah POPNAS. Sebab, seharusnya POPNAS 2019 digelar di Papua. Namun Papua kemudian lempar handuk putih karena kesulitan keuangan dan hanya fokus persiapan Pekan Olahraga Nasional (PON) 2020.,"Terima kasih untuk Pemprov DKI Jakarta yang bergerak cepat dan bersedia menyelamatkan POPNAS 2019. Dalam POPNAS nanti anggaran memang dari Kemenpora untuk menggelar 10 cabor biayanya sekitar Rp 36,8 miliar. DKI Jakarta membantu penyediaan venue pertandingan yang tidak dikenakan biaya untuk digunakan pada POPNAS 2019," lanjutnya.¬†,Pemerintah merasa perlu menggelar POPNAS 2019, karena selain daerah sudah melakukan persiapan, ajang ini pembinaan untuk atlet muda. Di kelompok usia ini, kata Gatot, Indonesia mampu bersaing di level internasional.¬†,"Terbukti di ASEAN Schools Games kemarin di Semarang kita juara umum," kata dia.,Sekretaris Dispora DKI Jakarta, Asep Saepudin yang juga menjadi pembicara dalam diskusi tersebut mengatakan,,"Kami dukung pemerintah pusat, demi pembinaan atlet muda Indonesia. Apalagi Gubernur DKI sudah menyatakan dukungan. Kami bantu tidak hanya tempat atau venue pertandingan, namun termasuk isinya. Apa yang jadi keputusan pusat dan Gubernur DKI, kami ikut dukung.",Sekum KONI DKI Djamran mendukung gelaran POPNAS 2019 di Jakarta. "Ini agenda nasional yang sudah rutin, dan kita mampu bersaing di tingkat internasional untuk kategori ini. Apalagi daerah sudah enak persiapan, kalau batal mereka akan kecewa."¬†</t>
  </si>
  <si>
    <t>https://bola.republika.co.id/berita/pxod8d348/popnas-2019-jakarta-pertandingkan-10-cabor</t>
  </si>
  <si>
    <t>REPUBLIKA.CO.ID, JAKARTA -- Putra Pertama dari Presiden RI ke 6 Susilo Bambang Yudhoyono, Agus Harimurti Yudhoyono (AHY), mengatakan, turut berduka cita kepada keluarga besar presiden ke 3 BJ Habibie. Ia mengaku merasa kehilangan dan sangat merasakan apa yang dirasakan keluarga BJ Habibie.,"Innalillahi wainna lillahi rojiun telah berpulang bapak bangsa kami Presiden ketiga Republik indonesia ke Rahmatullah hari ini. Dan tentunya akan kami didoakan agar beliau khusnul khotimah. Diterima disisi terbaik Allah SWT kembali dengan istri tercinta beliau ibu Ainun Habibie," katanya pada wartawan di RSPAD, Jalan Abdul Rahman Saleh Raya, Senen, Jakarta Pusat, Rabu (11/9).,AHY mengakui saat tadi sore mendengar kondisi BJ Habibie menurun. Ia pun langsung datang ke RSPAD untuk mendoakan dan memberikan dukungan ke keluarga besar BJ Habibie.¬† "Dan ternyata beliau dipanggil oleh yang Maha Kuasa . Tadi setelah maghrib dan tentunya kami iringi kepergian beliau ini," kata dia.,AHY berharap keluarga yang ditinggalkan diberi kesabaran dan ketegaran dengan ujian tersebut. Ia pernah merasakan ditinggal oleh orang yang sangat mencintai keluarga. AHY mengimbau agar memberikan doa yang terbaik untuk BJ Habibie.,"Tadi kami melihat di ICU ada keluarga yang berkumpul satu sama lain. Malam ini mempersiapkan segala sesuatunya kembali ke rumah. Lalu, besok akan dilakukan upacara pemakaman. Untuk detailnya bisa ditanya ke pihak keluarga," kata dia.,¬†</t>
  </si>
  <si>
    <t>https://nasional.republika.co.id/berita/pxo4bd377/ahy-saya-merasa-kehilangan-bj-habibie</t>
  </si>
  <si>
    <t>REPUBLIKA.CO.ID, JAKARTA -- Kediaman almarhum presiden ke-3 Republik Indonesia Bacharuddin Jusuf Habibie di Jalan Patra Kuningan, Jakarta Selatan mulai ramai didatangi masyarakat dan berbagai pihak yang akan mempersiapkan kedatangan jenazah dirumah duka.,Pantauan , di rumah duka jalan Patra Kuningan Jakarta, Rabu malam (11/9), sejumlah petugas disibukkan dengan kegiatan memasang tenda dan kebutuhan lainnya untuk menyambut kedatangan jenazah. Sejumlah orang tampak ramai berada di halaman pelataran rumah yang di dindingnya terpampang poster film , yang diperankan oleh Reza Rahadian.,Jalan depan rumah sudah ramai oleh awak media dan petugas dari berbagai instansi yang mempersiapkan keperluan di rumah duka. Sekitar 100 meter di jalan dekat rumah juga tampak dijaga oleh petugas kepolisian serta TNI. BJ Habibie wafat pada usia 83 tahun di Paviliun Kartika RSPAD Gatot Subroto Jakarta Rabu pukul 18.05 WIB.</t>
  </si>
  <si>
    <t>https://nasional.republika.co.id/berita/pxo4j0366/masyarakat-ramai-datangi-kediaman-bj-habibie</t>
  </si>
  <si>
    <t>20:14 WIB</t>
  </si>
  <si>
    <t>REPUBLIKA.CO.ID, JAKARTA -- Kepergian Presiden ketiga RI, Bacharuddin Jusuf (BJ) Habibie, meninggalkan banyak kesan mendalam bagi masyarakat Indonesia. Betapa tidak, sejak era 1980-an, Habibie mulai mengenalkan konsep ilmu pengetahuan dan teknologi (iptek) kepada masyarakat Indonesia yang saat itu masih kental dengan ke-agrarisannya.,"Modernisasi Indonesia juga melalui kiprah dan pemikirannya," ujar ekonom senior Didik J Rachbini, Rabu (11/9).,Habibie, ujar Didik, juga memiliki peran sentral dalam mengantarkan Indonesia di masa peralihan Orde Baru menuju Reformasi yang demokratis. Dalam masa kepemimpinannya yang singkat, Habibie banyak melahirkan kebijakan yang mendorong arah demokratisasi politik, desentralisasi, Bank Indonesia yang independen, pemberantasan korupsi, dan kebijakan lain yang imbas positifnya terasa hingga saat ini.,"Boleh dikatakan Habibie adalah Bapak Demokrasi Indonesia," kata Didik.,Selain itu, Didik juga menilai warisan pemikiran dan usaha Habibie dalam bidang teknologi semestinya bisa dilanjutkan untuk memperkuat Indonesia dalam bidang teknologi. Misalnya, warisan PT PAL dalam bidang perkapalan, Pindad dalam bidang persenjataan, IPTN atau PTDI dalam bidang kedirgantaraan.,"Semestinya itu semua masuk dalam kerangka UU pembangunan teknologi nasional dan kekuatan militer. Agar Indonesia tidak diremehkan oleh dunia internasional. Ini yang diabaikan selama ini," kata Didik.,Habibie juga dikenal sebagai otak di balik pendirian Harian ,sebagai koran yang fokus pada isu politik dan sosial yang religius dan agamis.</t>
  </si>
  <si>
    <t>https://nasional.republika.co.id/berita/pxo4s9366/habibie-kenalkan-iptek-pada-rakyat-indonesia-yang-agraris</t>
  </si>
  <si>
    <t>19:55 WIB</t>
  </si>
  <si>
    <t>REPUBLIKA.CO.ID, JAKARTA -- Gubernur DKI Jakarta Anies Baswedan menyampaikan rasa duka yang mendalam atas wafatnya mantan Presiden RI ke 3, Baharuddin Jusuf (BJ) Habibie, di RSPAD pada Rabu (11/9) sekitar pukul 18.03.¬† Menurut Anies, almarhum BJ Habibie adalah sosok Guru Bangsa, yang jasanya akan selalu dikenang oleh Bangsa Indonesia.,"Pak Habibie, Sang Guru Bangsa, telah berpulang, tapi inspirasinya tetap hidup. Innalillahi wa inna ilaihi raji'un," ujar Anies, melalui cuitannya di twitter, Rabu (11/9) malam.,Ia yakin almarhum BJ Habibie akan menjadi contoh dan suri tauladan bagi banyak anak bangsa. Karena jutaan anak Indonesia akan tumbuh dengan nasihat dari orangtuanya. ,"Belajar yang rajin, biar kalau besar nanti kamu pintar seperti Pak Habibie," imbuh Anies.,Anies pun rencananya akan segera melayat jenazah almarhum BJ Habibie di RSPAD Gatot Soebroto, sebelum akhirnya disemayamkan di rumah duka di kawasan Patra Kuningan, Setia Budi, Jakarta Selatan. ,Sebelumnya pada Selasa (10/9), Anies Baswedan telah menjenguk BJ Habibie di RSPAD. Pada saat itu ia menekankan kondisi Pak Habibie masih sadar dan terbaring di tempat tidur, namun kondisinya sudah berat dan kritis.,"Tadi saya barusan menjenguk Pak Habibie disana sudah ada keluarga, ada juga mas Ilham (Habibie). Kesehatan beliau memang cukup berat, tim dokter tadi juga telah menjelaskan," kata Anies kepada wartawan sesaat setelah menjenguk BJ Habibie di RSPAD Gatot Subroto, Selasa (10/9).,Anies menyebut, semua pihak patut berterima kasih dengan tim dokter RSPAD, yang bukan saja telah memberikan perawatan terbaik, dengan dokter dokter terbaik, tapi juga Pak Habibie merasa seperti keluarga dengan dokter disini.,"Jadi ketika pak Habibie ngobrol dengan dokter-dokternya, seperti ngobrol ayah dengan anak, hubungan itu sangat baik," sebut Anies.,Itu yang membuat suasana di RSPAD seperti suasana rumah, karena suasana kekeluargaan yang tumbuh antara pak Habibie dan tim dokter. Diakyi Anies kondisinya memang hanya tim dokter yang bisa menjelaskan secara detail, tapi memang berat.,"Kami mendoakan semoga Allah menurunkan mukjizatnya, membuat semua ikhtiar manusia ini menemukan hasilnya, sehingga pak Habibie bs kembali sehat, kembali beraktivitas seprtu semula," imbuhnya.,Soal kondisi berat, yang ia sebutkan. Anies menjelaskan beliau tidak bisa berkomunikasi, Pak Habibie saat ia jenguk posisinya tertidur dalam perawatan, tapi beliau sadar dan mendengar tapi tidak berkomunikasi karena ada alat alat juga yg dipasang.,Namun pada Rabu (11/9), akhirnya mantan Presiden ke 3 RI ini harus menghembuskan nafas terakhirnya.</t>
  </si>
  <si>
    <t>https://nasional.republika.co.id/berita/pxo3w1383/anies-bj-habibie-akan-menjadi-contoh-bagi-anak-bangsa</t>
  </si>
  <si>
    <t>20:11 WIB</t>
  </si>
  <si>
    <t>REPUBLIKA.CO.ID, oleh ,Mantan ketua umum PPP, Romahurmuziy akhirnya duduk di 'kursi pesakitan', Pengadilan Tipikor, Jakarta. Pada Rabu (11/9), Romi sapaan akrab Romahurmuziy, menjalani sidang perdana mendengarkan surat dakwaan dibacakan Jaksa Penuntut Umum (JPU) KPK.,Sebagai terdakwa, Romi didakwa menerima suap sebesar Rp 325 juta dari Pelaksana Tugas (Plt) Kepala Kanwil Kementerian Agama Propinsi Jawa Timur (Kemenag Jatim) Haris Hasanudin. Romi juga didakwa menerima suap dari Kepala Kanwil Kemenag Gresik, Muafaq Wirahadi senilai Rp 91,4 juta.,Suap itu diberikan agar Romi membantu Haris menduduki posisi Kakanwil Kemenag Jatim dan Muafaq menduduki jabatan Kakanwil Gresik. Dalam dakwaan disebut pula,¬† Romi menerima suap bersama-sama dengan Menteri Agama (Menag) Lukman Hakim Saifuddin.,Dalam dakwaan disebutkan, suap diterima Romi dalam kurun waktu Januari hingga Maret 2019. Perbuatan itu bertentangan dengan posisinya sebagai anggota DPR periode 2014-2019 atau selaku penyelenggara negara. Suap sebesar Rp 416,4 juta itu dinilai untuk memuluskan Haris dan Muafaq sebagai Kakanwil Kemenag Jatim dan Kakanwil Kemenag Kabupaten Gresik.,"Bertempat di rumahnya di Kramat Jati, Jaktim terdakwa menerima uang sejumlah Rp5 juta dari Haris Hasanudin sebagai kompensasi atas bantuan terdakwa sehingga Haris dinyatakan lolos administrasi," kata Jaksa KPK Wawan Yunawarto di Pengadilan Tipikor Jakarta, Rabu (11/9).,Uang Rp 5 juta yang diberikan itu juga disebut jaksa sebagai komitmen awal agar Haris bisa diangkat sebagai Kepala Kanwil Kemenag Jatim. Namun, jalan Haris terganjal karena pernah terkena hukuman disiplin penundaan kenaikan pangkat selama satu tahun. Haris kemudian mencoba mendekati Lukman, namun gagal.,Setelah itu, Haris mendekati Romi yang merupakan Ketum PPP saat itu, dimana Lukman tercatat sebagai kader PPP. "Terdakwa memerintahkan Lukman Hakim Saifudin agar Haris tetap lolos seleksi administrasi. Menindaklanjuti hal itu, pada tanggal 31 Desember 2018 nama Haris pun lolos menjadi peserta seleksi tahap pertama," beber jaksa.,Imbauan Komisi Aparatur Sipil Negara (KASN) untuk mengkaji nama Haris, tak diindahkan Lukman. Karena proses administrasi berjalan mulus, Haris kembali menemui Romi di rumahnya pada tanggal 6 Februari 2019 dengan uang Rp 250 juta.,"Uang itu diberikan sebagai kompensasi atas bantuan Terdakwa dalam proses pengangkatan Haris Hasanudin sebagai Kepala Kanwil Kementerian Agama Provinsi Jawa Timur," ujar jaksa.,Masih dalam dakwaan, jaksa menyebut Menag Lukman ikut menerima uang suap dari Haris Hasanuddin terkait dengan pengisian jabatan di Kemenag. "Sehingga harus dipandang sebagai perbuatan berlanjut, menerima hadiah atau janji," kata jaksa.,Pada tahap seleksi selanjutnya, Haris juga tidak masuk dalam daftar tiga besar calon Kakanwil Jawa Timur. Lolosnya Haris pun sempat ditentang kalangan internal Kemenag dan Komite Aparatur Sipil Negara. Namun, ungkap Jaksa, sejak awal, Lukman telah memutuskan untuk memilih Haris menjadi Kakanwil Jatim.,"Dan akan mengambil segala risiko yang ada untuk tetap memilih Haris Hasanuddin dalam jabatan tersebut," kata jaksa.¬†¬†,Akhirnya, Lukman melantik Haris menjadi Kakanwil Jatim pada 5 Maret 2019.¬† Sementara, Muafaq memberikan suap ke Romi lantaran dalam surat keputusan tertanggal 8 Oktober 2018, namanya tak masuk dalam tiga calon Kakanwil Kabupaten Gresik.,Muafaq pun langsung menghubungi Haris Hasanudin untuk membantunya. Permintaan bantuan juga disampaikan Muafaq kepada Abdul Wahab selaku sepupu Romi.,"Uang suap tersebut sebesar Rp 41,4 juta diberikan dalam kurun waktu Januari-Februari 2019," tutur jaksa.,Selain itu, Muafaq juga diyakini memberikan uang Rp 50 juta kepada Romi pada 15 Maret 2019. Majelis hakim pun meyakini perbuatan Muafaq merupakan tindakan melawan hukum.,Usai mendengarkan dakwaan, Romi merasa bingung. Sebab, dalam surat dakwaan tercantum dia didakwa bersama-sama Menag Lukman Hakim Syaifuddin.,"Di dakwaan, saya didakwa bersama-sama Menag Lukman Hakim Syaifuddin, namun dalam uraian saya membantu Haris. Jadi Saya ini bantu Lukman hakim atau bantu Haris. Jadi saya ini bantu siapa? Karena dalam dakwaan Saya bantu Lukman, tetapi di uraian Saya bantu Haris," kata Romi.,Mendengar pernyataan Romi, Ketua Majelis Hakim Pengadilan Tipikor Jakarta Fahzal Hendri memberikan kesempatan kepada Romi untuk mengajukan nota keberatan (eksepsi) sebagai haknya. "Sebetulnya saudara ada ketidaksinkronan saja ya, nanti saudara akan diberikan kesempatan untuk ajukan eksepsi, tapi terhadap dakwaan ini mengerti ,?," tanya Fahzal.,"Secara umum mengerti tapi , sinkron," jawab Romi.,Akhirnya, setelah berkonsultasi dengan tim pengacara, Romi menyatakan akan mengajukan eksepsi atas dakwaan Jaksa KPK. "Karena ada beberapa hal yang belum dimenegerti, izinkan saya ajukan nota keberatan sendiri. Nanti penasihat hukum juga ada ajukan nota keberatan," tutur Romi,Majelis Hakim kemudian mengagendakan sidang pembacaan eksepsi pada Rabu (18/9) pekan depan. "Sidang kita tunda seminggu yang akan datang, 18 september 2019 dengan acara pembacaan eksepsi," ujar Hakim.</t>
  </si>
  <si>
    <t>https://nasional.republika.co.id/berita/pxo4me409/romi-yang-bingung-didakwa-terima-suap-bersama-menag-lukman</t>
  </si>
  <si>
    <t>REPUBLIKA.CO.ID, JAKARTA -- Lahir di Parepare pada 25 Juni 1936, Bacharuddin Jusuf Habibie berhasil mengharumkan nama Indonesia dari Jerman. Ia berhasil menemukan teori yang menjadi solusi mengatasi keretakan pada sayap pesawat terbang. Kini teori yang dinamai Theory of Habibie itu digunakan semua industri pesawat terbang di seluruh dunia.,Habibie merupakan anak keempat dari delapan bersaudara. Ia merupakan putra dari¬† pasangan Alwi Abdul Jalil Habibie dari Parepare dan R.A. Tuti Marini Puspowardojo yang berdarah Jawa. ,Rudy, nama panggilan Habibie oleh orang tuanya, adalah bayi kecil yang selalu menangis. Orang tuanya pun sempat kebingungan kenapa Rudy kecil menangis lebih sering dibandingkan bayi seumuranya.,Gina S Noer dalam "Rudy:Kisah Muda Sang Visoner" menulis, solusi atas tangisan bayi yang kelak menjadi ilmuan besar Indonesia itu adalah memutarkan musik klasik. Piringan hitam menjadi pilihan sang ayah karena tak bisa sepanjang hari menghentikan tangisan Rudy dengan melantunkan ayat suci Alquran.,Waktu berlalu, usia Rudy bertambah. Ia kini mulai bisa berbicara. Meski tak lagi menangis, Rudy membuat orang tuanya kewalahan dengan sederet pertanyaannya. Ia selalu ingin tau banyak hal. "Makin lancar Rudy berbicara, makin banyak pula pertanyaan yang ia ajukan," tulis Gina.,Masalahnya kembali sama, sang Ayah tak bisa menjawab semua pertanyaan Habibie kecil setiap saat, sebab ia juga harus pergi bekerja sebagai Kepala Dinas Pertanian saat itu. Akhirnya, kedua orang tuanya memberikan buku sebagai tempat bertanya Rudy. Ia pun akrab dengan buku, bahkan di usia empat tahun, sosok yang kelak menjadi Presiden Ke-3 Indonesia ini, sudah bisa membaca dengan lancar.,Menginjak usia 14 tahun, Rudy tak lagi bisa banyak berdikusi dengan ayahnya ketika buku tak memberikan jawaban atas pertanyaan-pertanyaanya. Sang ayah meninggal dunia karena serangan jantung. Ibu Habibie memutuskan untuk menjual rumah mereka di Parepare lalu pindah ke Bandung.,Di kota kembang itulah Habibie remaja menempuh pendidikan di SMAK Dago. Pelajaran favoritnya adalah fisika. Selanjutnya, pada tahun 1954, ia melanjutkan studi ke Jurusan Tenik Mesin Universitas Indonesia Bandung atau sekarang dikeal dengan Institut Teknologi Bandung (ITB).,Hanya enam bulan di ITB, Habibie memilih untuk melanjutkan studi ke Jerman. Ia berkuliah di Rhein Westfalen Aachen Technische Hochschule (RWTH) dengan jurusan Teknik Penerbangan.</t>
  </si>
  <si>
    <t>https://nasional.republika.co.id/berita/pxo1d9282/habibie-putra-indonesia-yang-menaklukkan-eropa</t>
  </si>
  <si>
    <t>19:03 WIB</t>
  </si>
  <si>
    <t>REPUBLIKA.CO.ID, JAKARTA -- Kepala Badan Nasional Penanggulangan Bencana (BNPB) Doni Monardo menemukan kilang minyak milik PT Pertamina tidak jauh dari lokasi kebakaran hutan dan lahan (Karhutla) di Desa Kerumutan, Kabupaten Pelalawan, Riau.,"Ini sangat berbahaya karena ada sumur minyak yang bila tersambar api dapat menimbulkan kebakaran fatal," kata Doni Monardo melalui siaran pers dari Pusat Data, Informasi, dan Humas BNPB yang diterima di Jakarta, Rabu (11/9).,Keberadaan kilang pompa minyak milik Pertamina itu hanya berjarak 40 meter dari sumber api. Doni dibantu aparat TNI/Polri, BNPB dan Manggala Agni yang ada di sekitar lokasi sumur minyak dan sumber api kemudian memadamkan api yang ada di Desa Kerumutan itu.,Doni memantau langsung pemadaman kebakaran hutan dan lahan yang dilakukan di Riau pada Rabu. Doni beserta rombongan mendarat di lapangan Desa Kerumutan setelah terbang selama 1,5 jam menggunakan helikopter dari Bandara Sultan Syarif Kasim, Pekanbaru, Riau. Sepanjang perjalanan menuju Desa Kerumutan, Doni menyaksikan langsung dua helikopter pengebom air melakukan pemadaman pada sejumlah titik api dengan asap tebal.</t>
  </si>
  <si>
    <t>https://nasional.republika.co.id/berita/pxo1i6366/kepala-bnpb-temukan-kilang-minyak-dekat-sumber-api-karhutla</t>
  </si>
  <si>
    <t>REPUBLIKA.CO.ID, JAKARTA --''Sesungguhnya orang-orang munafik itu menipu Allah dan Allah akan membalas tipuan mereka. Dan, apabila mereka berdiri untuk shalat, mereka berdiri dengan malas. Mereka bermaksud riya' (dengan shalat) di hadapan manusia. Dan, tidaklah mereka menyebut Allah, kecuali sedikit sekali.'' (QS Annisa [4]: 142).,Ayat di atas menunjukkan bahwa banyak berzikir kepada Allah SWT merupakan ciri dan identitas seorang Muslim. Dalam ayat di atas Allah SWT menunjukkan bahwa ciri-ciri orang munafik adalah mereka yang sedikit mengingat Allah SWT.,Selain sebagai identitas keislaman, zikir adalah kebutuhan harian karena zikir mempunyai faedah yang sangat berguna, baik dalam kehidupan dunia ataupun akhirat kelak.,Di antara keutamaan memperbanyak zikir adalah, pertama, dengan memperbanyak zikir maka secara otomatis dosa-dosa pun akan terampuni dan sekaligus mendapatkan pahala yang besar. Sebagaimana firman Allah SWT. ''Laki-laki dan perempuan yang banyak menyebut (nama) Allah, Aku telah menyediakan untuk mereka ampunan dan pahala yang besar.'' (QS Al Ahzab [33]: 35).,Kedua, zikir akan memperkuat dan menyeimbangkan kejiwaan dalam menghadapi lika-liku kehidupan yang diwarnai dengan banyaknya permasalahan hidup dan berbagai macam musibah, karena zikir dapat menjadikan hati tenang dan tenteram. Sebagaimana janji Allah SWT, ''Ingatlah, hanya dengan mengingat Allah-lah hati menjadi tenteram.'' (QS Arra'd [13]: 28).,Ketiga, dengan banyak mengingat Allah, maka Allah pun akan banyak mengingat kita. ''Karena itu, ingatlah kamu kepada-Ku, niscaya Aku ingat (pula) kepadamu (dengan memberikan rahmat dan pengampunan).'' (QS Albaqarah [2]: 152).,Keempat, dengan memperbanyak zikir kepada Allah SWT, kita akan mendapatkan keberuntungan, baik di dunia ataupun di akhirat, sebagaimana firmannya, ''Dan, sebutlah (nama) Allah sebanyak-banyaknya agar kamu beruntung.'' (QS Al Anfal [8]: 45).,Cara memperbanyak zikir, yaitu dengan melakukan zikir dan doa sesuai dengan yang diajarkan Allah dan Rasul-Nya dalam Alquran dan sunah Nabi, di mana segala aktivitas umat Islam dari mulai tidur sampai tidur kembali, dipenuhi dengan zikir dan doa. Wallahu a`lam bish-shawab.</t>
  </si>
  <si>
    <t>https://khazanah.republika.co.id/berita/pxnti4313/keutamaan-berzikir</t>
  </si>
  <si>
    <t>REPUBLIKA.CO.ID, Bacharuddin Jusuf (BJ) Habibie secara resmi dilantik menjadi presiden ketiga Republik Indonesia pada 21 Mei 1998. Habibie menggantikan Soeharto yang mundur sehari sebelumnya. Tatkala mengambil tampuk kepemimpinan tertinggi negeri ini, situasi yang dihadapinya tidaklah mudah.,Masa-masa sulit membayangi pemerintahan Habibie. Mengutip ‚ÄúDetik-Detik yang Menentukan‚Äù, Habibie dihadapkan pada prospek ekonomi Indonesia yang benar-benar terpuruk dan tidak memiliki arah yang jelas. Bank rush terjadi secara masif lantaran ketakutan masyarakat kehilangan kekayaan.,Sementara itu, arus barang dan jasa mengalami hambatan dan kemandekan. Ini tak lepas dari adanya penjarahan, perusakan, dan berbagai aksi anarkis lainnya akibat kekerasan sosial di masyarakat. Distribusi bahan pokok, khususnya beras, mengalami hambatan yang semakin berat karena kekeringan sehingga terjadi gagal panen.,Kelangkaan bahan pangan terjadi di mana-mana. Kondisi ini semakin memperparah tekanan sosial. Harga-harga komoditas melambung tinggi sehingga memunculkan adanya ketajutan terjadinya kelaparan yang masif.,Menghadapi situasi yang ada, Habibie mengutarakan janji yang sederhana namun penuh makna. ‚ÄúKita kemungkinan dapat mencapai taraf kehidupan lebih baik tahun ini jika kita dapat mengembalikan stabilitas dan melalui tahun yang berat ini dengan kerja keras,‚Äù kata Habibie. Terdapat tiga hal mendasar yang diletakkan Habibie agar Indonesia dapat memulai pemulihan ekonomi.,Pertama, Presiden berpesan agar anggaran pembangunan harus dilaksanakan secara efektif agar dapat mencapai target yang telah ditentukan. Kedua, mencegah kebocoran dan pemborosan anggaran. Ketiga, pengunaan anggaran harus dilaksanakan secara transparan dan dapat dipertanggungjawabkan akuntabilitasnya secara penuh.,Habibie berpendapat, jika pemerintah dapat mendayagunakan anggaran yang ada secara tepat, maka bangsa Indonesia dapat mencegah kondisi perekonomian bergerak ke arah yang lebih buruk. Itu berarti bangsa Indonesia dapat memulai proses pemulihan ekonomi. Bersama Kabinet Reformasi Pembangunan yang disusun, kerja-kerja nyata membuahkan hasil.,Hal ini dapat dilihat dari sejumlah indikator makroekonomi yang menunjukkan perbaikan. Seturut dengan pemulihan ekonomi, situasi politik pun membaik. Begitu pula dengan keamanan.¬† ,Saat diwawancarai , di The Habibie &amp; Ainun Library, Jakarta, medio 2016, Habibie menjelaskan kunci sukses di balik keberhasilannya memulihkan kondisi perekonomian yang hanya berlangsung dalam kurun waktu 17 bulan tak lepas dari andil semua pihak. Dari sisi pribadi, Habibie mengatakan kecermatan dalam pengambilan keputusan adalah sebuah keniscayaan.,"Situasinya unpredictable. Waktu itu, keadaan Indonesia tidak menentu," ujarnya. Menurut Habibie, Indonesia berpotensi bubar lantaran karut-marutnya politik, ekonomi, dan keamanan. Oleh karena itu, kebijakan apa pun yang diambil pemerintah berisiko tinggi.,"Bisa plus bisa minus. Risiko tinggi, , tinggi," kata Habibie. Maka dari itu, Habibie mengambil kebijakan ke arah yang menentu. "Cara berpikir saya itu harus berlaku untuk umum. Dalam hal ini saya mencari , (rata-rata)," ujarnya.</t>
  </si>
  <si>
    <t>https://republika.co.id/berita/pxo1nl383/belajar-dari-kecermatan-bj-habibie-mengatasi-krisis-ekonomi</t>
  </si>
  <si>
    <t>REPUBLIKA.CO.ID,¬† TANGERANG ‚Äì Sinar Mas Land sedang menyiapkan Digital Hub sebagai tempat yang akan menaungi berbagai usaha, termasuk di dalamnya kumpulan startup baru. Hal tersebut dilakukan untuk mendukung kemajuan digital di Indonesia dengan berbagai inovasi dan kebutuhannya.,Project Leader Digital Hub Sinar Mas Land, Irawan Harahap mengatakan, dalam jangka pendeknya, Sinarmas Land akan mengundang banyak , untuk beroperasi di BSD. Selain itu pihaknya juga akan mengundang banyak perusahaan untuk kemudian mencocokannya dengan startup mana yang sesuai terkait progresnya.,‚ÄúHarus lebih berpusat pada ekosistem, jadi nanti di BSD sini bisa menjadi seperti silicon valey,‚Äù ujar di kepada , di BSD City, Tangerang, Rabu (11/9).,Namun demikian ia menuturkan, , yang bisa beroperasi di wilayahnya tersebut hanya startup tertentu dengan series A atau B. Sebab, , tersebut sudah memiliki projek dan pendanaan yang jelas.,‚ÄúPanjangnya, kita siapkan digital hub ini untuk kita aktifkan berbagai programnya, dan kalau kita ngomong digital hub maka dipastikan jangka panjangnya adalah lapangan pekerjaan,‚Äù kata dia.,Dia menambahkan, selain fasilitas dari BSD Innovation Labs yang akan menyediakan tempat dan menaungi kumpulan startup tersebut, Plug and Play dan Digitaraya juga akan siapkan perannya masing-masing. Menurut dia, sudah ada , untuk , dari Plug and Play, sementara programnya telah disiapkan sedemikian rupa oleh Digitaraya.,‚ÄúIni sudah siap, tinggal menunggu operasional 2020 nanti,‚Äù kata Irawan.,Managing Director dari Digitaraya, Nicole Yap mengatakan bahwa penyedia , dengan berbagai kebutuhannya masih sangat dibutuhkan. Terlebih dengan majunya zaman dan berbagai kebutuhannya. Menurut dia, pelaksanaan innovation lab akan dimulai pada Februari tahun depan dan akan dimulai dengan beberapa gelombang.,‚ÄúJadi intinya kami sangat bersemangat dalam kerjasama ini,‚Äù ujar dia.,Sinar Mas Land telah bekerja sama dengan GK Plug and Play dan Digitaraya untuk mendukung perkembangan bisnis , berbasis digital di BSD City. Dalam prosesnya BSD Innovation Labs akan menjadi , yang mendukung property technology pertama di Indonesia.</t>
  </si>
  <si>
    <t>https://republika.co.id/berita/pxo1ds368/sinar-mas-land-siapkan-bsd-jadi-silicon-valleynya-indonesia</t>
  </si>
  <si>
    <t>REPUBLIKA.CO.ID,¬†JAKARTA -- Presiden Joko Widodo bersama keluarga tiba di Rumah Sakit Pusat Angkatan Darat (RSPAD) Gatot Subroto, Jakarta Pusat, sekitar lima menit setelah wafatnya Presiden ketiga BJHabibie, Rabu (11/9) sore. Presiden tiba di RSPAD pukul 18.10 WIB menggunakan mobil sedan hitam berplat nomor RI 1 dengan didampingi putranya, Gibran Rangkabuming Raka.,Wafatnya BJ Habibie diumumkan putranya Thareq Habibie, setelah sehari sebelumnya disebutkan bahwa kondisi kesehatan BJ Habibie mulai stabil setelah menjalani perawatan di ruang ICU Rumah Sakit Pusat Angkatan Darat (RSPAD) Gatot Subroto Jakarta Pusat. Tiga hari sebelumnya, Jokowimenjenguk Habibiedi rumah sakit tersebut.,BJ Habibie saat wafat di Rumah Sakit Pusat TNI Angkatan Darat ditemani oleh keluarga dekat termasuk kedua anak dan cucu-cucunya. Sebelumnya Gubernur Gorontalo Rusli Habibie, yang juga merupakan keponakan Habibie, mengatakan bahwa keluarga dekat sudah berkumpul sejak sore,¬†</t>
  </si>
  <si>
    <t>https://nasional.republika.co.id/berita/pxo1w3384/jokowi-tiba-di-rspad-sekitar-5-menit-setelah-habibie-wafat</t>
  </si>
  <si>
    <t>REPUBLIKA.CO.ID, ,BANDUNG ‚Äì Universitas Padjadjaran (Unpad) kembali menggulirkan terobosan dalam mendongkrak ekonomi masyarakay melalui hilirisasi dari hasil risetnya. Kali ini, sebagai kado Dies Natalis ke-62, Unpad meluncurkan ,http://mall.unpad.ac.id/. ,Peluncuran , bernama Mall Unpad Palamarta itu berlangsung dalam rangkaian Dies Natalis ke-62 Unpad di Kampus Unpad, Jalan Dipati Ukur, Kota Bandung, Rabu (11/9). Wakil Rektor Bidang Riset, Kerjasama, Inovasi, dan Korporasi Akademik Unpad Keri Lestari mengatakan, produk ,Kata Keri, , tersebut akan banyak memasarkan produk hilirisasi dan hasil riset dari Unpad. ‚Äò‚ÄôMelalui , , ini, akan terjadi transaksi jual-beli produk hilirisasi Unpad yang siap digulirkan ke pasar," katanya di Kampus Unpad, Kota Bandung, Rabu (11/9).,Melalui situs ini pula, ungkap Keri, akan dipasarkan produk potensi dari masyarakat, yang merupakan hasil tindak lanjut kuliah kerja nyata (KKN) mahasiswa Unpad. Salah satunya temuan saat kuliah kerja nyata (KKN) di sejumlah daerah, khususnya di Provinsi Jabar.,‚Äò‚ÄôAda 53 produk yang kita angkat dari 53 desa,‚Äô‚Äô tambahnya. Dengan hadirnya , tersebut, Keri berharap produk hasil inovasi dan riset bisa dengan mudah sampai dan bermanfaat bagi masyarakat.,Jika sebelumnya hanya untuk publikasi, kini pihaknya akan ekspansi agar produk berteknologi Unpad lebih bermanfaat bagi masyarakat. Keri menargetkan, produk riset itu mampu memenuhi kebutuhan masyarakat.,Sebagai contoh, papar Keri, produk-produk hasil riset dan inovasi Unpad yang siap dipasarkan di Mall Unpad Palamarta, di antaranya Kopi Kiwari dan Teh Stevia. Ada juga ubi khas Cilembu yang dihasilkan melalui pertanian berteknologi.,‚Äò‚ÄôKita kembangkan dengan ,melalui teknologi,‚Äô‚Äô katanya. Melalui , ini, Keri meyakini masyarakat akan dengan mudah mengenal produk-produk tersebut. Setidaknya, kata dia, 40 ribu warga Unpad yang terdiri dari mahasiswa, tenaga pengajar, karyawan, yang akan lebih dulu mengetahui produk melalui , ,Tidak hanya memasarkan melalui ,, pihaknya giat menghubungkan antara produsen dan industri. Salah satu contohnya dengan menggandeng Salim Group untuk menyerap ubi Cilembu khas Sumedang.,Tak hanya itu, dia pun berharap masyarakat bisa lebih diberdayakan dengan memiliki usaha logistik. ‚Äò‚ÄôLogistisk menjadi ceruk bisnis menarik di era bisnis digital saat ini,‚Äô‚Äô katanya.,¬†</t>
  </si>
  <si>
    <t>https://republika.co.id/berita/pxo1rw371/mall-palamarta-kontribusi-unpad-dongkrak-ekonomi-bangsa</t>
  </si>
  <si>
    <t xml:space="preserve">REPUBLIKA.CO.ID, JAKARTA -- Pembalap MotoGP dari Tim Ducati, Andrea Dovizioso mengatakan dirinya pulih sepenuhnya usai kekalahannya di MotoGP Inggris tiga minggu lalu. Menjelang balapan selanjutnya di¬† GP Misano, yang akan berlangsung akhir pekan mendatang di Sirkuit San Marino.,Saat di Sirkuit Silver stone Inggris, Dovi mengalami tabrakan dengan pembalap Petronas Yamaha, Fabio Quartararo. Pembalap Ducati ini mengalami tabrakan di tikungan pertama ketika ia secara tidak sengaja diambil oleh M1 Quartararo setelah rookie MotoGP itu gagal.,Dovizioso dibawa ke rumah sakit sebagai tindakan pencegahan untuk gegar otak dan cedera kepala. Tetapi pembalap Ducati ini diizinkan pulang ke rumah dan bersiap untuk ikut balapan Ahad malam.,Setelah mengambil bagian dalam tes Misano dua hari kurang dari satu minggu sejak kejatuhannya, Dovizioso telah mengkonfirmasi bahwa dia akan 100% fit untuk putaran San Marino di Misano.,"Setelah kejadian di Inggris, saya beruntung bisa ambil bagian di GP San Marino tanpa masalah fisik, karena kecelakaan Silverstone saya sangat besar dan konsekuensinya bisa jauh lebih buruk," kata Dovizioso dilansir dari laman ,, Rabu (11/9).,"Selama dua hari pengujian, saya masih belum 100% fit, tapi sekarang saya baik-baik saja, saya merasa bugar dan sangat ingin berlomba di sirkuit ini, yang bagi saya istimewa, dekat dengan rumah saya dan di mana saya yakin bahwa dukungan para penggemar akan fantastis." lanjutnya.,Setelah mencapai podium di Misano selama dua tahun terakhir, termasuk kemenangan yang mengesankan 12 bulan yang lalu, Dovizioso berada dalam kerangka pikiran percaya diri untuk Ducati.,"Tujuannya adalah mengulang hasil dari dua musim terakhir ketika kami naik ke podium dan kami bersaing sepanjang akhir pekan," katanya.,Dengan gagal finish Dovizioso di Silverstone mengambil pukulan berat terhadap harapan gelar juara dunia MotoGP-nya saat ia tertinggal 78 poin di belakang pemimpin klasemen Marc Marquez.,Alex Rins tertinggal 23 poin di belakang Dovizioso di tempat ketiga dalam klasemen setelah meraih kemenangan di Silverstone dalam pertarungan sudut terakhir melawan Marquez. </t>
  </si>
  <si>
    <t>https://bola.republika.co.id/berita/pxo1w1354/dovizioso-targetkan-naik-podium-di-gp-misano</t>
  </si>
  <si>
    <t>REPUBLIKA.CO.ID, JAKARTA -- Penyanyi Melanie Subono menyampaikan belasungkawa atas berpulangnya Presiden ketiga Republik Indonesia BJ Habibie. Almarhum meninggal dunia pada Rabu (11/9) pukul 18.03 WIB di RSPAD Gatot Soebroto, Jakarta.,"Eyang, sampai jumpa di keabadian. Senangnya sudah bisa melepas kangen sama Eyang Putri, bisa berdua-duaan lagi. Kita di sini ikhlas asal Eyang bahagia. Selamat jalan," tulis Melanie di akun ,-nya. ,Dia juga berterima kasih atas jasa Habibie yang dinilainya sudah membuat Indonesia menjadi jauh lebih baik. Lebih jauh lagi, Melanie berterima kasih karena Habibie mengajarkan dirinya menjadi sosok pejuang, yang disebut "pemberontak" dalam bahasa Habibie. ,Seluruh kalimat manis itu disematkan Melanie sebagai keterangan pada foto lawas yang menampilkan Habibie dengan almarhumah istrinya, Hasri Ainun Besari. Dia menutup dengan ucapan cinta ",".,Melanie memiliki kedekatan personal dan hubungan darah dengan Habibie. Ayah Melanie, Adrie Subono, adalah keponakan Habibie. Unggahan tersebut segera mendapat reaksi dari banyak figur publik lain. ,"Innalillahi wa inna ilaihi rojiun. Turut berduka cita yang mendalam atas berpulangnya Eyang BJ Habibie ke Rahmatullah. Semoga almarhum husnul khotimah dan bagi keluarga yang ditinggalkan diberikan keikhlasan dan ketabahan. Aamiinn," kata pedangdut Kristina di kolom komentar. ,Penyanyi Audy Item menyampaikan ucapan belasungkawa serupa. Istri dari aktor laga Iko Uwais itu juga menyampaikan rasa kehilangan mendalam atas berpulangnya sosok Habibie yang cemerlang dam mengharumkan nama Indonesia. ,"Innalillahi wa inna ilaihi rojiun. Selamat jalan Eyang Habibie, semoga Allah menerima amal ibadahnya dan yang ditinggalkan diberi kekuatan. Amiin. Insya Allah husnul khatimah," tulis Audy.</t>
  </si>
  <si>
    <t>https://senggang.republika.co.id/berita/pxo1tu414/melanie-subono-eyang-sampai-jumpa-di-keabadian</t>
  </si>
  <si>
    <t>17:45 WIB</t>
  </si>
  <si>
    <t>REPUBLIKA.CO.ID,¬† TIMIKA -- Kapolres Mimika AKBP Agung Marlianto menegaskan, situasi kamtibmas di wilayah itu kini sudah sangat kondusif berkat dukungan dan kerja sama seluruh komponen masyarakat setempat. Penyampaian aspirasi warga Mimika didorong lewat dialog daripada melalui aksi demonstrasi.,"Sejauh ini Alhamdulilah masih aman dan kondusif. Memang kemarin-kemarin ada isu-isu akan ada unjuk rasa di Bandara baru Mozes Kilangin, namun kami sudah melakukan apel gelar pasukan dan kekuatan di sana. Sekarang tidak ada lagi masalah dan unjuk rasa di Timika," kata AKBP Agung kepada pers di Timika, Rabu (11/9).,Kapolres mengimbau kelompok masyarakat yang hendak menyampaikan aspirasi agar mengubah kemasan aspirasinya tidak lagi dalam bentuk demonstrasi atau unjuk rasa. Namun, lebih pada upaya dialog dengan pihak-pihak pemangku kepentingan terkait.,Sejauh ini, Polres Mimika telah memfasilitasi pengajuan aspirasi dari empat kelompok, di antaranya kelompok pengusaha asli Papua yang tergabung dalam wadah Kamar Adat Papua (KAP), pemilik tanah hak ulayat atas tujuh titik di Kota Timika, serta aspirasi para orang tua murid dan pelajar yang pulang dari SMA-SMP Lokon Sulawesi Utara. Melalui penyelesaian dengan cara dialog tersebut, katanya, pihak-pihak tersebut akan langsung berhadapan dengan para pengambil kebijakan baik dari kalangan Pemkab Mimika maupun pihak terkait seperti LPMAK dalam hal pengiriman peserta program beasiswa ke luar Papua.,"Kalau aspirasi disampaikan dengan cara unjuk rasa, mungkin aspirasi itu tidak akan didengar oleh pihak-pihak yang punya kapasitas untuk mengelola permasalahan tersebut. Belum lagi kalau unjuk rasa berlangsung anarkis, melakukan perusakan fasilitas umum, tentu akan berimplikasi pada masalah hukum. Tapi kalau dilakukan dengan cara dialog, semua pihak terkait akan kita undang untuk membahas apa permasalahannya dan bagaimana solusi yang ditempuh untuk menjawab permasalahan tersebut," jelas AKBP Agung.,Guna membangun kesadaran bersama seluruh elemen masyarakat Mimika terkait permasalahan yang kini terjadi di seluruh wilayah Papua, pada Kamis (12/9) akan digelar 'Deklarasi Damai' para tokoh masyarakat, tokoh adat, tokoh agama, tokoh pemuda, tokoh perempuan dan seluruh paguyuban suku-suku di wilayah itu. Deklarasi bertempat di Gedung Eme Neme Yauware Timika.,Kapolres memandang deklarasi damai seluruh tokoh di Mimika itu sangat positif untuk membangun kesadaran bersama untuk menjaga Mimika yang aman, damai dan rukun di tengah kebhinekaan suku, agama, ras dan golongan. Sebab, sebelumnya Timika sempat dilanda kerusuhan pada 21 Agustus 2019 lalu saat berlangsung aksi unjuk rasa warga Papua menyikapi kasus rasisme yang dialami mahasiswa Papua di Surabaya, Malang dan Semarang.,Komandan Kodim 1710 Mimika Letkol Inf Pio L Nainggolan juga menilai situasi kamtibmas di Mimika, terutama di Kota Timika kini sudah benar-benar pulih pascaunjuk rasa yang berakhir rusuh pada 21 Agustus 2019. Dandim mengatakan kondusifnya situasi kamtibmas di Mimika bisa terlihat saat pelaksanaan acara pelantikan Bupati-Wakil Bupati Mimika terpilih periode 2019-2024, pasangan Eltinus Omaleng-Johannes Rettob pada Jumat, 6 September 2019.,"Situasi kamtibmas di Mimika yang kondusif saat ini mudah-mudahan menjadi gambaran kepemimpinan Bupati-Wakil Bupati Mimika yang baru selama lima tahun ke depan sehingga diharapkan semua program yang dicanangkan oleh Pemkab Mimika bisa berjalan lancar dengan situasi keamanan yang kondusif," kata Letkol Nainggolan.</t>
  </si>
  <si>
    <t>https://nasional.republika.co.id/berita/pxnxv2409/kapolres-mimika-sebut-situasi-di-wilayahnya-sudah-kondusif</t>
  </si>
  <si>
    <t>REPUBLIKA.CO.ID, PALEMBANG -- Palang Merah Indonesia (PMI) Kota Palembang, Sumatera Selatan mengajak instansi pemerintah dan swasta setempat melakukan kegiatan donor darah massal. Ini dilakukan untuk meningkatkan stok darah yang jumlahnya belum seimbang dengan kebutuhan pasien rumah sakit.,Kegiatan donor darah massal dapat meningkatkan stok darah di Unit Transfusi Darah PMI dalam jumlah banyak dan dalam waktu relatif singkat, kata kata Ketua PMI Palembang, Fitrianti Agustinda di Palembang, Rabu (11/9).,Selain menggalakkan donor darah massal, pihaknya juga mengajak warga kota setempat menjadi pendonor darah secara sukarela. "Pendonor sukarela jumlahnya akan terus ditingkatkan sehingga bisa diperoleh stok darah sesuai dengan kebutuhan pasien rumah sakit yang mencapai di atas 5.000 kantong setiap bulannya," ujarnya.,Dia menambahkan, pihaknya terus berupaya melakukan berbagai kegiatan yang dapat meningkatkan persediaan darah di Unit Donor Darah PMI setempat. Sesuai ketentuan, PMI harus menyiapkan 2,5 persen stok darah dari jumlah total warga kota setempat yang jumlahnya sekitar 1,7 juta jiwa.,Dengan kegiatan donor darah massal dan banyaknya pendonor sukarela diharapkan diperoleh stok darah dalam jumlah banyak yang sewaktu-waktu bisa diberikan untuk menolong warga kota yang menjalani perawatan di rumah sakit, jelasnya.,Sementara sebelumnya ratusan personel Pangkalan TNI Angkatan Laut (Lanal) Palembang melakukan donor darah dalam rangka Hari Ulang Tahun (HUT) ke-74 TNI AL yang diperingati pada setiap 10 September. Perwira Penerangan Kapten Marinir Bery Simanjuntak menjelaskan kegiatan donor darah dilakukan sebagai wujud kepedulian TNI AL kepada sesama karena berdasarkan informasi dari PMI sering terjadi kekurangan stok darah untuk memenuhi permintaan pasien rumah sakit di Kota Palembang dan beberapa daerah Sumsel lainnya.</t>
  </si>
  <si>
    <t>https://nasional.republika.co.id/berita/pxnx9z423/pmi-ajak-pemerintah-dan-swasta-donor-darah-massal</t>
  </si>
  <si>
    <t>REPUBLIKA.CO.ID, YOGYAKARTA -- Ketua Komisi Pemberantasan Korupsi (KPK) Agus Rahardjo menyarankan agar Revisi Undang-undang Nomor 30 Tahun 2002 tentang Komisi Pemberantasan Tindak Pidana Korupsi dibicarakan pada masa jabatan Anggota DPR RI periode 2019-2024. Sebab, pembahasan revisi UU KPK sekarang ini terlalu terburu-buru.,"Hari ini ada usaha untuk melakukan revisi, dan kami tolak karena, bayangkan itu harus selesai 30 September 2019, biarkan DPR berikutnya yang membicarakannya, yang ini berakhir 30 September kalau tidak salah," kata Agus Rahardjo ketika menghadiri Festival Konstitusi dan Anti Korupsi di Yogyakarta, Rabu (11/9).,Dengan waktu yang terbatas, menurut dia, sulit untuk mewujudkan Komisi Pemberantasan Korupsi yang lebih baik jika tetap memaksakan revisi. "30 September harus selesai, itu kan tidak mungkin kita kemudian bisa berdiskusi (soal revisi), berbicara dengan banyak pihak bagaimana KPK ke depan lebih baik," kata dia.,Kemudian mengenai banyaknya aksi menolak revisi UU KPK semestinya, dia mengatakan, juga menjadi perhatian dan pertimbangan karena suara tersebut berasal dari rakyat. "Itu harus menjadi perhatian juga kepada pemrakarsa (revisi), juga jadi perhatian juga bagi bapak presiden, mendengar suara rakyat itu saya pikir penting sekali," ujar Agus Rahardjo.,Ketua KPK itu sesuai kegiatan festival disambut sejumlah massa dari mahasiswa BEM UGM yang memberikan dukungan penolakan rencana merevisi UU KPK. BEM Keluarga Mahasiswa UGM juga menyerahkan satu jilid yang berisi analisa dan kajian dari alasan menolak revisi UU KPK ke Agus Rahardjo.</t>
  </si>
  <si>
    <t>https://nasional.republika.co.id/berita/pxnxws428/kpk-biarkan-dpr-periode-mendatang-bahas-uu-kpk</t>
  </si>
  <si>
    <t>17:43 WIB</t>
  </si>
  <si>
    <t>REPUBLIKA.CO.ID, JAKARTA -- Ketua Umum Partai Bulan Bintang (PBB) Yusril Ihza Mahendra menyebut sedang mempertimbangkan kemungkinan PBB bergabung dengan partai-partai Islam pada Pemilu mendatang. Yusril beralasan, makin tingginya ambang batas parlemen atau , pada setiap Pemilu, membuat partai semakin berat untuk lolos ke parlemen.,Ia mengatakan bukan tidak mungkin ambang batas parlemen atau ,¬†pada Pemilu 2024 mencapia lima persen. Artinya, sangat sulit bagi partai partai ini untuk bisa bertahan.,Karena itu, ia menilai perlu berbagai upaya agar partai tetap bertahan. "Karena itu juga ada pikiran di kalangan kami untuk melakukan penggabungan antar partai-partai Islam yang ada," ujar Yusril usai menemui Wakil Presiden Jusuf Kalla di Kantor Wapres, Jakarta, Rabu (11/9).,Yusril mengaku, wacana tersebut juga disampaikan kepada Wapres JK dalam pertemuan hari ini. "Tadi juga kami minta nasihat ke Pak Wapres bagaimana ke depan, tetapi beliau mengatakan bagus juga kalau kekuatan partai-partai Islam itu bersatu supaya menjadi kekuatan yang signifikan dalam menghadapi pemilu yang akan datang," ujar Yusril.,Saat ditanyai lebih lanjut mengenai keseriusan penggabungan tersebut, Yusril menyebut masih dalam tahap pembicaraan. Ia melanjutkan, keinginan penggabungan tersebut sudah ada di antara partai-partai Islam.,Yusril juga enggan menyebut partai mana saja yang dikehendaki PBB untuk bergabung. "Ini gagasan sejak lama sebenarnya, keinginan supaya partai-partai Islam itu bergabung, tapi bagaimana teknis penggabungannya, bagaimana cara penggabungannya nanti akan dibicarakan satu dengan yang lain," ujar Yusril.,Ia mengungkap, beberapa usulan juga sudah diterima PBB mengenai rencana penggabungan tersebut. "Seperti pada waktu muktamar PKB di Bali, beberapa minggu lalu, Pak Muhaimin mengatakan, Pak Yusril masuk PKB saja, misalnya kan, ada yang mengatakan sudah, PBB gabung sama PPP aja, jadi sudah ada keinginan-keinginan yang baik, dan kami menyambut dengan poaitif ajakan-ajakan itu," kata Yusril.,Berdasarkan hasil Pemilihan Umum (Pemilu) 2019, PBB dipastikan tidak lolos ke Senayan. PBB diketahui hanya mendapat perolehan suara sebanyak 1.099.848 atau sebesar 0,79 persen.¬†,Yusril menyambangi JK untuk mengundang wapres hadir dalam Muktamar PBB di Pulau Belitung, Bangka Belitung, pada 25 September.</t>
  </si>
  <si>
    <t>https://nasional.republika.co.id/berita/pxnxsk428/yusril-pertimbangkan-pbb-gabung-dengan-partai-islam</t>
  </si>
  <si>
    <t>REPUBLIKA.CO.ID, JAKARTA -- Islam mendorong umatnya untuk membuka pikiran dan cakrawala. Allah SWT berfirman: Sungguh telah berlaku sunnah Allah (hukum Allah) maka berjalanlah kamu di muka bumi dan lihatlah bagaimana akibat (perbuatan) orangorang mendustakan ayat-ayat-Nya. (QS. Al-Imran: 137). Perintah ini telah membuat umat Islam di abad-abad pertama berupaya untuk melakukan ekspansi serta ekspedisi.,Selain dilandasi faktor ideologi dan politik, ekspansi Islam yang berlangsung begitu cepat itu juga didorong insentif perdagangan yang menguntungkan. Tak pelak umat Islam pun mulai mengarungi lautan dan menjelajah daratan untuk menyebarkan agama Allah. Seiring meluasnya ekspansi dan ekspedisi ruterute perjalanan melalui darat dan laut pun mulai bertambah.,Tak heran, jika sejak abad ke-8 M, kawasan Mediterania telah menjadi jalur utama Muslim. Jalur-jalur laut dan darat yang sangat sering digunakan akhirnya menghubungkan seluruh wilayah Muslim yang berkembang mencapai India, Asia Tenggara, dan Cina meluas ke utara dari Sungai Volga hingga Skandinavia dan menjangkau jauh ke pedalaman Afrika.,Ekspansi dan ekspedisi di abad-abad itu mendorong para sarjana dan penjelajah Muslim untuk mengembangkan geografi atau ilmu bumi. Di era kekhalifahan, geografi mulai berkembang dengan pesat. Perkembangan geografi yang ditandai dengan ditemukannya peta dunia serta jalur-jalur perjalanan di dunia Muslim itu ditopang sejumlah faktor pendukung.,Era keemasan Islam, perkembangan astronomi Islam, penerjemahan naskahnaskah kuno ke dalam bahasa Arab serta meningkatnya ekspansi perdagangan dan kewajiban menunaikan ibadah haji merupakan sejumlah faktor yang mendukung berkembangnya geografi di dunia Islam. Tak pelak, Islam banyak memberi kontribusi bagi pengembangan geografi.</t>
  </si>
  <si>
    <t>https://khazanah.republika.co.id/berita/pxnss1313/kontribusi-peradaban-islam-dalam-pengembangan-ilmu-geografi</t>
  </si>
  <si>
    <t>17:48 WIB</t>
  </si>
  <si>
    <t>REPUBLIKA.CO.ID, JAKARTA -- Jelang pemilihan anggota Dewan International Maritime Organization (IMO) Kategori C periode 2020-2022, Kementerian Perhubungan kunjungi Kedutaan Besar Inggris di Jakarta, Selasa (10/9).,Dalam kesempatan tersebut, Direktur Lalu Lintas dan Angkutan Laut Ditjen Perhubungan Laut, Capt. Wisnu Handoko menyampaikan tujuan kedatangannya dan rombongan adalah untuk meminta dukungan pada Pemilihan anggota Dewan IMO mendatang.,"Sebagai anggota Dewan IMO kategori A, Inggris diharapkan dapat memberikan dukungan kepada Indonesia," tutur Capt. Wisnu dalam keterangannya yang diterima ,Dia menyampaikan, hubungan Indonesia dengan Inggris selama ini sangat baik dan ada beberapa kerja sama yang dilaksanakan. Kerja sama itu di antaranya¬†Memorandum Saling Pengertian (MSP) RI-Inggris tentang Kerja Sama di Bidang Maritim yang ditandatangani 27 Juli 2017 dan berakhir pada 27 Juli 2018. Selanjutnya telah diadakan rapat Koordinasi Persiapan Pembaruan Memorandum Saling Pengertian (MSP) RI- Inggris tentang Kerja Sama di Bidang Maritim pada tanggal 4 Juni 2018.,"Terkait dengan rencana perpanjangan dan pembaharuan MSP tersebut perlu dikomunikasikan secara resmi melalui saluran Diplomatik oleh Kementerian Luar Negeri," ujar Wisnu. Selain kerja sama di atas, dilaksanakan juga beberapa kerja sama bidang transportasi udara dan darat dengan Inggris.</t>
  </si>
  <si>
    <t>https://nasional.republika.co.id/berita/pxny0c396/berharap-dukungan-kemenhub-kunjungi-kedubes-inggris</t>
  </si>
  <si>
    <t>17:50 WIB</t>
  </si>
  <si>
    <t>REPUBLIKA.CO.ID, JAKARTA -- Ahli hukum tata negara, Yusril Ihza Mahendra berharap Presiden Joko Widodo (Jokowi) dapat memberikan keputusan terbaik terhadap usulan revisi Undang-undang Nomor 30 Tahun 2002 tentang Komisi Pemberantasan Korupsi (KPK). Menurut Yusril, usulan revisi UU KPK tersebut berasal dari "suara rakyat" di DPR, sama dengan amanat rakyat ketika Undang-undang tersebut dibentuk pada 2002.,"Jadi sebagaimana pertama kali MPR mengamanatkan supaya dibentuk KPK, itu dari rakyat. Dan sekarang DPR, rakyat juga, mengusulkan supaya dilakukan perubahan. Dan sudah beberapa kali diajukan DPR, tapi Presiden tidak merespons. Maka sekali ini ya kita serahkan kepada kebijakan Presiden, apa yang terbaik untuk dilakukan," kata Yusril, Rabu (11/9).,Sebagai salah satu tim perumus pembentukan KPK dari pihak pemerintah, Yusril mengatakan, saat itu pemerintah dan DPR sama-sama diberi amanat oleh Majelis Permusyawaratan Rakyat (MPR) untuk membuat lembaga antirasuah. Oleh karena itu, ketika ada usulan untuk membuat KPK menjadi lebih baik, Yusril mengatakan perubahan perlu dilakukan lewat revisi UU KPK.,"Lembaga kepresidenan saja mengalami perubahan, DPR juga undang-undangnya berubah, KPK dan kejaksaan juga berkali-kali berubah. Jadi kalau ada yang perlu direvisi atau diperbaiki, ya silakan diperbaiki. Tugas saya pertama kali menyusun UU KPK sudah selesai," katanya.,Meskipun saat ini masih menyandang status pengacara pasangan Jokowi-Ma'ruf Amin, Yusril mengaku Presiden Jokowi belum pernah berkonsultasi dengannya mengenai usulan revisi UU KPK tersebut.,"Saya itu menjadi , beliau dalam posisi sebagai calon presiden dan wakil presiden dan itu masih akan terus sampai tanggal 20 (Oktober). Tapi kalau menyangkut pemerintahan sekarang, tentu bisa tanya kepada beliau atau para menteri yang ada di kabinet sekarang," ujarnya.,Sementara itu, Presiden Joko Widodo mengatakan telah menerima daftar inventaris masalah (DIM) dan akan mempelajari dokumen tersebut sebelum menyampaikan kepada DPR terkait klausul mana yang perlu direvisi. "Jadi baru saya terima DIM-nya tadi. Baru saya pelajari hari ini. Pelajari dulu. Secepat-cepatnya. Kita ini baru melihat DIM-nya dulu. Nanti kalau surpres kita kirim, besok saya sampaikan. Nanti materi-materi apa yang perlu direvisi," jelas Jokowi di Jakarta International Expo Kemayoran, Rabu (11/9).</t>
  </si>
  <si>
    <t>https://nasional.republika.co.id/berita/pxny44409/revisi-uu-kpk-yusril-harap-jokowi-ambil-keputusan-terbaik</t>
  </si>
  <si>
    <t>17:51 WIB</t>
  </si>
  <si>
    <t>https://nasional.republika.co.id/berita/pxny5c282/hanya-hujan-yang-bisa-memadamkan-kebakaran-hutan</t>
  </si>
  <si>
    <t>REPUBLIKA.CO.ID, WAMENA -- Satu terdakwa yang terlibat pembantaian puluhan karyawan PT IstakaKarya di Kabupaten Nduga, Provinsi Papua 2018 lalu dijerat pasal 340 KUHP.,Kepala Seksi Pidana Umum Kejaksaan Negeri Jayawijaya, Ricarda Arsenius,di Wamena, Kabupaten Jayawijaya, Rabu (11/9), mengatakan penyelidikan terdakwa Mispo Gwijangge memasuki tahap dua. "Pelaku kami jerat pasal 340 (KUHP, tentang) pembunuhan berencana," katanya.,Jaksa penuntut umum di Kejaksaan Negeri Jayawijaya sedang mempersiapkan dakwaaan agar perkara itu segera disidangkan. "Kami harap prosesnya cepat disidangkan," katanya.,Kejaksaan Negeri Jayawijaya memastikan saat ini kondisi terdakwa Mispo yang ditangkap Mei 2019 dalam keadaan sehat.,Sebelumnya polisi menyebutkan Mispo Gwijangge merupakan warga Distrik Yigi, Nduga yang direkrut pimpinan komplotan bersenjata Nduga, Egianus Kogoya, untuk melakukan pembantaian.,"Waktu pembantaian terbagi dua kelompok. Egianus dan kelompoknya dan ada kelompok dari masyarakat tetapi pro kepada Egianus," kata Kepala Urusan Pembinaan OperasiSat Reskrim Polres Jayawijaya Inspektur Dua Polisi Alexander.,¬†</t>
  </si>
  <si>
    <t>https://nasional.republika.co.id/berita/pxnyp6377/terdakwa-pembantai-di-nduga-kena-pasal-pembunuhan-berencana</t>
  </si>
  <si>
    <t>REPUBLIKA.CO.ID, PURWOKERTO -- Audisi Umum Beasiswa Bulu Tangkis 2019 menjadi audisi umum terakhir PB Djarum dalam mencari bibit atlet muda. Polemik KPAI dan Djarum Foundation berdampak pada berhentinya audisi umum.,Sekretaris Jenderal Pengurus Pusat Persatuan Bulu Tangkis Seluruh Indonesia (PP PBSI) Achmad Budiarto menyatakn, Purwokerto menjadi buah bibir karena polemik tersebut. Purwokerto bukan lagi sekadar pencetak atlet tapi juga kenangan bahwa audisi umum dihelat. Di tempat ini pula, Djarum Foundation menyatakan tidak akan membuka audisi umum pada 2020.,"Satu hal lagi kami juga senang, bahagia, dan bangga. Kami mendapatkan dukungan dari masyarakat Indonesia dengan berita kami menjadi trending topic, hampir 100 persen memberikan dukungan kepada PB Djarum untuk tetap melanjutkan audisinya," kata Budi, sapaan Achmad Budiharto, di GOR Satria, Purwokerto, Selasa (10/9). ,Dukungan tersebut diharapkan bisa membuka kembali PB Djarum menggelar audisi umum. Karena jika dihentikan, kerugian akan langsung pada bulu tangkis nasional. "Lewat audisi ini bulu tangkis berjalan secara efektif. Itu sebetulnya harus didukung kelangsungan dan nama besar dari Indonesia," katanya.,Budi mengaku PBSI tidak memiliki kewenangan untuk meminta PB Djarum tetap menggelar audisi umum. Meski begitu, ia berharap PB Djarum tetap membuka audisi umun karena bisa mencakup atlet daerah yang selama ini sulit dijangkau. ,"Karena kami mendapatkan dukungan beberapa dari PB besar, seperti Mutiara, Jaya Raya, ikut prihatin. Tapi mereka juga menyadari keterbatasan. Kami perlu mencari terobosan lagi agar regenerasi tetap berjalan," jelas Budi.</t>
  </si>
  <si>
    <t>https://bola.republika.co.id/berita/pxnv9k438/pbsi-harap-ada-pertimbangan-pb-djarum-untuk-teruskan-audisi</t>
  </si>
  <si>
    <t>REPUBLIKA.CO.ID, JAKARTA -- Berkembangnya geografi di dunia Islam dimulai ketika Khalifah Al- Ma‚Äômun yang berkuasa dari tahun 813 hingga 833 M memerintahkan para geografer Muslim untuk mengukur kembali jarak bumi. Sejak saat itu muncullah istilah mil untuk mengukur jarak. Sedangkan orang Yunani menggunakan istilah stadion.,Upaya dan kerja keras para geografer Muslim itu berbuah manis. Umat Islam pun mampu menghitung volume dan keliling bumi. Berbekal keberhasilan itu, Khalifah Al-Mamun memerintahkan para geografer Muslim untuk menciptakan peta bumi yang besar.,Adalah Musa Al-Khawarizmi bersama 70 geografer lainnya mampu membuat peta globe pertama pada tahun 830 M. Khawarizmi juga berhasil menulis kitab geografi yang berjudul Surah Al- Ard (Morfologi Bumi) sebuah koreksi terhadap karya Ptolemaeus. Kitab itu menjadi landasan ilmiah bagi geografi Muslim tradisional. Pada abad yang sama, Al-Kindi juga menulis sebuah buku bertajuk ‚ÄòKeterangan tentang Bumi yang Berpenghuni‚Äô.,Sejak saat itu, geografi pun berkembang pesat. Sejumlah geografer Muslim berhasil melakukan terobosan dan penemuan penting. Di awal abad ke-10 M, secara khusus, Abu Zayd Al-Balkhi yang berasal dari Balkh mendirikan sekolah di kota Baghdad yang secara khusus mengkaji dan membuat peta bumi.,Di abad ke-11 M, seorang geografer termasyhur dari Spanyol, Abu Ubaid Al- Bakri berhasil menulis kitab di bidang geografi, yakni Mu‚Äôjam Al-Ista‚Äôjam (Eksiklopedi Geografi) dan Al-Masalik wa Al-Mamalik (Jalan dan Kerajaan). Buku pertama berisi nama-nama tempat di Jazirah Arab. Sedangkan yang kedua berisi pemetaan geografis dunia Arab zaman dahulu.,Pada abad ke-12, geografer Muslim, Al-Idrisi berhasil membuat peta dunia. Al-Idrisi yang lahir pada tahun 1100 di Ceuta Spanyol itu juga menulis kitab geografi berjudul Kitab Nazhah Al- Muslak fi Ikhtira Al-Falak (Tempat Orang yang Rindu Menembus Cakrawala). Kitab ini begitu berpengaruh sehingga diterjemahkan ke dalam bahasa Latin, Geographia Nubiensis.,Seabad kemudian, dua geografer Muslim yakni, Qutubuddin Asy-Syirazi (1236 M - 1311 M) dan Yaqut Ar-Rumi (1179 M -1229 M) berhasil melakukan terobosan baru. Qutubuddin mampu membuat peta Laut Putih/Laut Tengah yang dihadiahkan kepada Raja Persia. Sedangkan, Yaqut berhasil menulis enam jilid ensiklopedi bertajuk Mu‚Äôjam Al-Buldan (Ensiklopedi Negeri-negeri).,Penjelajah Muslim asal Maroko, Ibnu Battuta di abad ke-14 M memberi sumbangan dalam menemukan rute perjalanan baru. Hampir selama 30 tahun, Ibnu Battuta menjelajahi daratan dan mengarungi lautan untuk berkeliling dunia. Penjelajah Muslim lainnya yang mampu mengubah rute perjalanan laut adalah Laksamana Cheng Ho dari Tiongkok. Dia melakukan ekspedisi sebanyak tujuh kali mulai dari tahun 1405 hingga 1433 M.</t>
  </si>
  <si>
    <t>https://khazanah.republika.co.id/berita/pxnsza313/upaya-ilmuwan-muslim-membuat-peta</t>
  </si>
  <si>
    <t>REPUBLIKA.CO.ID, JAKARTA -- Calon pimpinan (capim) KPK Lili Pintauli Siregar sempat dicecar soal dugaan , biaya rapat semasa Lili masih menjabat sebagai Ketua Lembaga Perlindungan Saksi dan Korban (LPSK). Lili pun membantah tudingan tersebut.,Adanya dugaan , itu disampaikan oleh anggota Komisi III DPR RI Fraksi PPP Hasan Husairi. Hasan mengaku mendapat informasi bahwa selama menjabat Ketua LPSK di dua periode, Lili diduga melakukan rekayasa dapat.,"Jadi sering di-,. Terkadang hasil daripada itu dibagi ke komisioner yang lain. Karena ini menyangkut perilaku kita. Jadi itu yang ibu perlu klarifikasi," kata Hasan, Rabu (11/9).,Hasan menyatakan, pertanyaan ini terkait integritas Lili sebagai calon pimpinan lembaga antirasuah di Indonesia. Sehingga, pertanyaan ini, meskipun sifatnya baru dugaan, maka Hasan pun tetap melontarkannya.,"Ini, sebetulnya hal-hal yang receh yang kecil tapi karena ini ada masukan ke kami. Jadi kita perlu ,. Yang kecil aja seperti ini apalagi yang besar. Karena KPK ini harapan rakyat Indonesia," ujar dia.,Menjawab pertanyaan itu, Lili pun mengaku tidak paham dengan maksud pertanyaan itu. Ia mengatakan, urusan rapat lembaga diatur oleh Sekretariat Jenderal.,"Karena urusan perapatan di sekretariat pak. Jadi saya , paham Pak soal rapat-rapat Pak. Jadi saya tidak paham karena selama ini saya penanganannya di substansi. Jadi saya saya tidak paham sama sekali kalau soal , rapat," kata dia.,"Sampai saya sepuluh tahun saya belum pernah mengalami itu," ujar Li menegaskan.,Diketahui proses seleksi calon pimpinan KPK di DPR telah berlangsung sejak Senin (9/9). Pada Senin, DPR RI mendapat penjelasan dari Panitia Seleksi (Pansel) Capim KPK yang meloloskan sepuluh calon. DPR juga memberikan undian topik pembuatan makalah pada para calon pimpinan.,Pada Selasa (10/9), DPR RI mendengarkan masukan masyarakat terkait capim KPK. Namun, tidak ada aktivis antikorupsi yang hadir. Justru, yang hadir adalah Indonesia Police Watch, Presidium Organisasi Kepemudaan Nasional (Poknas) dan Presidium Relawan Jokowi.,Lalu pada Rabu (11/9) ini, uji kelayakan dan kepatutan pun dimulai hingga Kamis (12/9). Sepuluh nama yang bakal menjalani uji kepatutan dan kelayakan adalah Alexander Marwata, Komisioner KPK; Firli Bahuri, Anggota Polri; I Nyoman Wara, Auditor BPK; Johanis Tanak, Jaksa. Lalu, Lili Pintauli Siregar, Advokat; Luthfi Jayadi Kurniawan, Dosen; Nawawi Pomolango, Hakim; Nurul Ghufron, Dosen; Roby Arya B, PNS Sekretariat Kabinet dan Sigit Danang Joyo, PNS Kementerian Keuangan.</t>
  </si>
  <si>
    <t>https://nasional.republika.co.id/berita/pxnycp409/capim-kpk-lili-bantah-pernah-lakukan-praktik-emmarkupem-di-lpsk</t>
  </si>
  <si>
    <t>REPUBLIKA.CO.ID, JAKARTA ‚Äì Pemerintah bersama Badan Anggaran (Banggar) DPR menyepakati, besaran transfer ke daerah dan dana desa (TKDD) pada tahun depan sebanyak Rp 856,9 triliun. Nilai tersebut meningkat 5,2 persen dibanding dengan outlook APBN 2019 sebesar Rp 814,4 triliun.,Dari total anggaran tersebut, sebanyak Rp 784,95 triliun ditujukan untuk transfer ke daerah atau naik Rp 40 triliun dibandingkan outlook 2019. Sementara itu, dana desa pada tahun depan ditetapkan sebesar Rp 72 triliun, atau naik Rp 2,17 triliun dibanding dengan outlok tahun ini.,Direktur Jenderal Perimbangan Keuangan Kemenkeu Astera Primanto Bhakti mengatakan, ada itiga fokus kebijakan dalam TKDD tahun depan. Pertama, mempercepat penyediaan infrastruktur publik dan penguatan kualitas sumber daya manusia (SDM). ,"Terutama melalui bidang pendidikan, kesehatan sampai konektivitas wilayah," ujarnya di Ruang Rapat Banggar DPR, Jakarta, Rabu (11/9).,Kedua, meningkatkan daya saing melalui inovasi, kemudahan berusaha, tata kelola pemerintahan dan kebijakan insentif yang mendukung iklim investasi. Ketiga, meningkatkan produktivitas terutama berorientasi ekspor melalui pengembangan potensi ekonomi daerah.,Guna meningkatkan efektivitas transfer ke daerah, Prima menjelaskan, pemerintah akan terus melakukan berbagai evaluasi yang bekerja sama dengan sejumlah kementerian. Khususnya Kementerian Dalam Negeri (Kemendagri).,"Kita lihat apakah anggarannya efektif, karena TKDD jumlahnya gede," tuturnya.,Efektivitas yang dimaksud Prima adalah bagaimana pemerintah mendorong daerah agar belanja mereka dapat lebih efisien dan memiliki tata kelola lebih baik. Selain itu, pemerintah daerah dituntut untuk lebih produktif dari belanja yang selama ini mereka lakukan.,Di sisi lain, Prima menambahkan, Kemenkeu bersama Kementerian Koordinator PMK, Kementerian Desa, Pembangunan Daerah Tertinggal dan Transmigrasi (PDTT) dan Kementerian Dalam Negeri bersama Bappenas melakukan koordinasi untuk terus mengevaluasi sistem pelaporan dana desa. ,"Kita pantau, kelemahannya di mana, di situ kita perbaiki," ucapnya.,Prima menuturkan, sistem pelaporan yang diharapkan adalah menyeimbangkan antara laporan pertanggungjawaban yang simpel dengan tetap menjaga tata kelola pemerintah. Upaya ini dilakukan secara bertahap mulai tahun ini, sehingga dapat mencapai formula yang tepat.</t>
  </si>
  <si>
    <t>https://republika.co.id/berita/pxnytu383/dana-transfer-ke-daerah-dan-dana-desa-capai-rp-8569-t</t>
  </si>
  <si>
    <t>REPUBLIKA.CO.ID, JAKARTA -- Panitia kerja (Panja) DPR revisi Undang-Undang (UU) Perkawinan telah sepakat soal usia minimum perkawinan. DPR sepakat untuk menaikkan batas usia perempuan dan laki-laki yang diizinkan menikah menjadi 18 tahun.,"Sudah disepakati di tingkat Baleg oleh semua fraksi," ujar Wakil Ketua Baleg DPR Sarmuji saat dikonfirmasi, Rabu (11/9).,Dengan disepakatinya usia minimum pernikahan oleh Panja, revisi UU tentang Perkawinan bisa dibawa ke rapat paripurna. Untuk diusulkan sebagai RUU inisiatif DPR. "Perubahan ini konsekuensi dari keputusan MK, yang menyatakan usia minimum antara laki-laki dan perempuan tidak boleh diskriminatif. Akan dibawa di paripurna sebagai usul inisiatif," ujar Sarmuji.,Anggota Panja revisi UU Perkawinan Diah Pitaloka mengatakan, semua fraksi telah setuju terkait usia minimal pernikahan untuk laki-laki dan perempuan. Sebelumnya PDIP dan Partai Gerindra sempat tak sejutu dengan hak tersebut.,Diah menyebut, revisi atas UU itu memang terbatas hanya untuk satu pasal, yaitu Pasal 7 ayat 1 UU Perkawinan. Revisi UU tersebut dijadwalkan pengesahan di sidang paripurna terdekat.,"Semangatnya pertama landasan normatifnya adalah sesuai Undang-undang perlindungan anak. Jadi itu mencegah pernikahan anak," ujar Diah.,Diketahui, revisi tersebut merupakan amanah dari Mahkamah Konstitusi (MK). Tahun lalu, MK mengabulkan sebagian gugatan uji materi Undang Undang Nomor 1 Tahun 1974 tentang Perkawinan terkait batas usia perkawinan anak.,Dalam pertimbangannya, MK menyatakan perbedaan batas usia perkawinan antara laki-laki, yakni 18 tahun, dan perempuan, yakni 16 tahun, menimbulkan diskriminasi. Usia perkawinan perempuan ini juga tidak sinkron dengan UU Perlindungan Anak yang menyatakan usia 18 tahun ke bawah merupakan anak-anak.,Untuk itu, MK pun memberikan tenggat waktu tiga tahun kepada DPR RI untuk mengubah ketentuan batas usia menikah yang diatur dalam Pasal 7 Ayat (1) UU Perkawinan.¬†</t>
  </si>
  <si>
    <t>https://nasional.republika.co.id/berita/pxny94428/dpr-sepakati-usia-perkawinan-18-tahun</t>
  </si>
  <si>
    <t>17:57 WIB</t>
  </si>
  <si>
    <t>REPUBLIKA.CO.ID,¬†JAKARTA -- Tokoh Pendidikan, Arief Rachman, mengatakan, keadaan BJ Habibie terlihat tenang. Namun, kondisi kesehatannya belum stabil hingga 100 persen. Sehingga ia mengimbau agar masyarakat berdoa untuk BJ Habibie.,"Pada hari ini keadannya naik turun belum dikatakan stabil 100 persen. Tapi alhamdulillah hari ini saat saya tengok, beliau dalam keadaan lebih tenang. Saya berada di situ kurang lebih sampai 45 menit," katanya usai menjenguk BJ Habibie di Paviliun Kartika, Rumah Sakit Pusat Angkatan Darat Gatot Soebroto (RSPAD), Jalan Abdul Rachman Saleh, Senen, Jakarta Pusat, Rabu (11/9).,Arief menjelaskan BJ Habibie bukan hanya mantan presiden tapi BJ Habibie adalah ilmuwan yang sangat luar biasa. Karya-karyanya tidak hanya dihargai Indonesia tetapi juga banyak sekali karyanya yang dihargai di luar negeri terutama di Jerman pada waktu itu.,Sehingga saat ini di Jerman para teman, sahabat dan semuanya berdoa yang terbaik untuk BJ Habibie. Lalu perlu diketahui, BJ Habibie juga merupakan ketua sebuah program Orbit (Orang tua bimbing terpadu,Red) yang digagas oleh istrinya, Ainun Habibie. ",, Orbit ini mengambil anak-anak baik di Indonesia. Untuk diberikan beasiswa agar mereka pendidikannya tidak tertahan karena keuangan," kata dia.,Namun, Arief bercerita beberapa hari yang lalu BJ Habibie sempat memakan roti bersamanya dan berpesan kepadanya. "Tolong sampaikan kepada guru-guru di seluruh Indonesia supaya menjadi guru yang baik jangan menjadi pengajar saja tetapi juga harus mendidik. Itu pesan beliau," kata dia.,¬†</t>
  </si>
  <si>
    <t>https://nasional.republika.co.id/berita/pxnyfe384/arief-rachman-bj-habibie-terlihat-tenang</t>
  </si>
  <si>
    <t>REPUBLIKA.CO.ID, JAKARTA -- Masjid berkubah pertama itu berada di tengah kompleks Al-Haram asy-Syarif yang terletak di sebelah timur di dalam Kota Lama Yerusalem (Baitul Maqdis). Masjid itu berkubah keemas an. Sedangkan Masjid Al-Aqsa yang berkubah biru berada pada sisi tenggara Al-Haram asy- Syarif menghadap arah kiblat (kota Makkah).,Adalah Khalifah Abdul Malik bin Marwan yang memprakarsai pembangunan Kubah Batu pada tahun 66 H/685 M dan selesai tahun 72 H/691 M. Pembangunan masjid itu sepenuhnya dikerjakan dua orang arsitek Muslim yakni Raja‚Äô bin Hayat dari Bitsan dan Yazid bin Salam dari Yerusalem. Keduanya dari Palestina.,Bangunan Kubah Batu terdiri dari tiga tingkatan. Tingkatan pertama dan kedua tingginya mencapai 35,3 meter. Secara keseluruhan, tinggi masjid itu mencapai 39,3 meter. Keadaan ruang di dalamnya terdiri tiga koridor yang sejajar melingkari batu (sakhrah). Koridor bagian dalam merupakan lantai thawaf yang langsung mengelilingi batu seperti tempat thawaf di Masjidil Haram.,Bentuk kubahnya banyak di pengaruhi arsitektur Bizantium. Seja rawan Al-Maqdisi menuturkan bah wa biaya pembangunan masjid itu mencapai 100 ribu koin emas dinar. Di dalam masjid itu terdapat batu atau sakhrah berukuran 56 x 42 kaki. Di bawah sakhrah terdapat gua segi empat yang luasnya 4,5 meter x 4,5 meter dan tingginya 1,5 meter.,Di batu tersebut Nabi Muhammad melakukan mikraj dan sebagai saksi peristiwa tersebut maka dibangunlah Kubah Sakhrah di atasnya. Menurut literatur Islam, nilai kesucian sakhrah sama dengan Hajar Aswad (batu hitam). Di dalamnya dipenuhi ukiran-ukiran model Bizantium. Selain itu juga terdapat mihrab-mihrab besar yang jumlahnya mencapai 13 buah.</t>
  </si>
  <si>
    <t>https://khazanah.republika.co.id/berita/pxnrz5313/kubah-batu-saksi-kejayaan-islam</t>
  </si>
  <si>
    <t>REPUBLIKA.CO.ID,¬†JAKARTA -- Mantan Menteri Koordinator Bidang Kemaritiman dalam Kabinet Kerja 2014-2019, Dwisuryo Indroyono Soesilo, mengatakan, hanya bisa menjenguk BJ Habibie dari kaca saja. Dia khawatir dan takut nantinya ada virus.,BJ Habibie juga tidak menghadap kaca melainkan ke arah tembok. "Kami berdoa dibalik kaca ya karena takut nanti ada virus. Saya kira, saya dengar dari yang jaga sudah semakin bagus kondisinya itu saja. Kami , di luar jadi tidak sempat berkomunikasi," katanya di ,Paviliun Kartika, Rumah Sakit Pusat Angkatan Darat Gatot Soebroto (RSPAD), Jalan Abdul Rachman Saleh, Senen, Jakarta Pusat, Rabu (11/9).,Kemudian, kata dia, tidak sempat bercengkarama dengan keluarga. Sebab, di dalam ruangan tadi belum ada keluarga. Para dokter pun belum ada. Ia mengaku hanya berbicara dengan yang menjaga BJ Habibie.,"Kondisi lengkapnya saya kurang tau. Saya bukan dokter, saya hanya mendengar sudah membaik daripada kemarin. Beliau menghadap ke tembok jadi kami lihat dari belakang. Kalau alat kesehatan mungkin ada ya, saya tidak melihat," kata dia.,¬†</t>
  </si>
  <si>
    <t>https://nasional.republika.co.id/berita/pxnv0i384/mantan-menko-kemaritiman-jenguk-bj-habibie-dari-balik-kaca</t>
  </si>
  <si>
    <t>REPUBLIKA.CO.ID, JAKARTA -- Ketua Junior Doctors Network of Indonesia (JDNI) Andi Khomeini Takdir Haruni mengatakan, para dokter dan tenaga kesehatan yang bekerja di rumah sakit melihat sendiri dampak prevalensi perokok anak yang tinggi di Indonesia. Ia menyatakan, hal tersebut merupakan masalah yang nyata.,"Kami di rumah sakit yang merasakan. Semakin banyak anak yang terkena infeksi saluran pernapasan akut, asma, dan kanker," kata Andi di Jakarta, Rabu.,Menurut Andi, polemik soal audisi beasiswa bulu tangkis PB Djarum dapat menjadi untuk masyarakat Indonesia membicarakan lebih jauh dampak zat adiktif berupa rokok. Komisi Perlindungan Anak Indonesia (KPAI) sebelumnya menyatakan, audisi bulu tangkis tersebut diduga menggunakan anak untuk mempromosikan produk rokok.,"Mari kita diskusikan soal ini dengan benar," tuturnya.,Andi mengatakan masyarakat kesehatan di Indonesia sudah lama khawatir dengan pertambahan perokok anak. Pemerintah, melalui Kementerian Kesehatan memiliki sasaran menurunkan prevalensi perokok anak.,"Namun, prevalensi perokok anak ternyata malah bertambah," ujarnya.,Mengutip Riset Kesehatan Dasar 2018, Andi mengungkapkan prevalensi perokok anak meningkat dari 7,2 persen menjadi 9,1 persen. Andi yakin angka tersebut hanya fenomena gunung es yang hanya terlihat puncaknya saja, tetapi yang lebih besar tidak terlihat.</t>
  </si>
  <si>
    <t>https://nasional.republika.co.id/berita/pxnve1414/jdni-tenaga-kesehatan-saksikan-derita-perokok-cilik</t>
  </si>
  <si>
    <t>REPUBLIKA.CO.ID, JAKARTA -- Kementerian Komunikasi dan Informatika belum berencana memblokir akun media sosial tersangka kasus ujaran kebencian dan penyebaran hoaks, Veronica Koman. Hingga saat ini, Veronica masih aktif menggunakan media sosialnya untuk mengunggah pemikiran-pemikirannya terkait isu Papua dan Papua Barat, khususnya melalui ,.,"Nanti itu tergantung kepada penyidik. Karena itu bagian daripada strategi penyidik. Penyidik kan kadang kadang minta langsung di-, atau kadang-kadang tidak minta¬†di-,¬†¬†karena mau ditelusuri, mau dilihat ini larinya ke mana," kata Menkominfo Rudiantara, Rabu (11/9).,Rudiantara menyebutkan, penyebaran kabar bohong terkait isu Papua dan Papua Barat memang banyak dilakukan melalui media sosial, terutama ,. Selain Veronica, Rudiantara menyebut banyak pemilik akun lain yang juga dengan gencar menyebarkan kabar bohong serta meresahkan terkait Papua dan Papua Barat.,Sebelumnya, Polda Jatim menetapkan Veronica Koman sebagai tersangka kasus ujaran kebencian dan penyebaran berita hoaks terkait insiden di Asrama Mahasiswa Papua (AMP) di Jalan Kalasan Surabaya, pada 17 Agustus 2019. Polisi menyebut Veronica terbukti melakukan provokasi di media sosial ,Veronica menulis pesannya¬†menggunakan bahasa Inggris dan disebar ke dalam negeri dan luar negeri. Akibat perbuatan yang dilakukannya, Veronica dijerat dengan pasal berlapis yakni UU ITE KUHP Pasal 160 KUHP, kemudian UU Nomor 1 Tahun 1946 dan UU Nomor 40 tahun 2008 tentang Penghapusan Suku, Etnis, dan Ras.¬†</t>
  </si>
  <si>
    <t>https://nasional.republika.co.id/berita/pxnvfk428/kemenkominfo-belum-berencana-blokir-medsos-veronica-koman</t>
  </si>
  <si>
    <t>16:48 WIB</t>
  </si>
  <si>
    <t>REPUBLIKA.CO.ID, JAKARTA -- Pakar hukum tata negara, Yusril Ihza Mahendra, menilai dewan pengawas untuk Komisi Pemberantasan Korupsi (KPK) dapat dibentuk dalam format komisi pengawasan. Ia mengatakan komisi pengawasan ini bertindak sebagai pengawas internal bagi KPK.,Yuril mengatakan pengawasan di luar institusi dapat dilakukan oleh DPR RI sebagai institusi kenegaraan. "Tapi, internal di dalam itu, seperti di tiap-tiap kementerian itu ada inspektorat yang melakukan pengawasan, dan itu normal saja," ujar Yusril saat ditemui wartawan di Kantor Wakil Presiden, Jakarta, Rabu (11/9).,Menurut Yusril, pengawasan terhadap KPK merupakan sesuatu yang wajar sebagai bagian menuntaskan kinerja pemberatasan korupsi. Ia menambahkan tidak ada lembaga mana pun yang kebal dengan pengawasan pihak lain.¬†,Bahkan, ia mengatakan, lembaga kepresidenan pun bisa diawasi oleh lembaga lain. "Walaupun pengawasan secara institusional kenegaraan tetap berlangsung seperti pengawasan keuangan oleh BPK, dan lain lain. Saya kira tidak ada lembaga yang tidak bisa diawasi. Itu prinsip dalam tata kelola pemerintahan," ujar Yusril yang turut membantu pemerintah dalam menyusun UU KPK.¬†,Kendati demikian, Yusril menyerahkan konsep dewan pengawas untuk KPK kepada pembuat Undang-Undang, yakni DPR dan pemerintah, yang hendak merevisi Undang-undang Nomor 30 Tahun 2002 tentang KPK.,Yusril juga sebelumnya mendukung rencana DPR dan pemerintah untuk merevisi Undang-Undang Nomor 30 Tahun 2002 tentang Pemberantasan Korupsi. Yusril beralasan, sejak disahkan pada 2002, materi UU KPK sudah selayaknya direvisi karena tidak relevan dengan masa sekarang.,"Setelah berlaku 16 tahun lamanya sampai sekarang, saya kira sudah layak dilakukan evaluasi mana yang perlu diperbaiki, mana yang perlu disempurnakan," ujar Yusril.,Ketua Umum Partai Bulan Bintang (PBB) menegaskan, tidak ada lembaga yang kebal terhadap evaluasi, begitu pun dengan KPK. Ia mencontohkan lembaga kepresidenan dan DPR saja mengalami perubahan serta, kejaksaaan yang berkali-kali dievaluasi.,"Kalau memang ada yang perlu diperbaiki, silakan diperbaiki, ya, direvisi. Tugas saya pertama kali menyusun UU KPK sudah selesai," ujar Yusril.,Terlebih, keinginan merevisi UU KPK sudah beberapa kali diajukan oleh DPR, tetapi tidak mendapat respons dari Presiden. "Saya pikir tidak ada UU yang sempurna. Saya pikir normal saja,' ujar Yusril.</t>
  </si>
  <si>
    <t>https://nasional.republika.co.id/berita/pxnv9m428/yusril-nilai-dewan-pengawas-bisa-melekat-dengan-kpk</t>
  </si>
  <si>
    <t>REPUBLIKA.CO.ID, BANDUNG -- PT Bio Farma berupaya mendekatkan pelayanan vaksinasi pada masyarakat. Menurut Kepala Bagian Manajemen Mutu, Mahsun Muhammadi, hingga akhir 2019 ini PT Bio Farma menargetkan bisa membuat 25 titik layanan imunicare. Saat ini, layanan Imunicare baru ada di 19 titik.,"Kami akan lakukan , di seluruh tanah air. Termasuk layanan vaksinasi yang swasta akan kami mapping dan pantau kalau layanan vaksin belum cukup kami akan hadir," ujar Mahsun kepada wartawan, Rabu (11/9).,Menurut Mahsun, PT Bio Farma menargetkan setiap tahun minimal ada 25 layanan imunicare. Pada tahun 2020 juga, ia berharap ada 25 lagi layanan imunicare.,Mahsun menjelaskan, imunicare yang saat ini telah dibuat di Bandung, di Kantor Pusat Bio Farma, daerah Bandung Raya, kerja sama dengan Telkom Medika, Makasar, Jakarta, Medan Madiun, Yogyakarta, Bandar Lampung dan lainnya.,"Hingga Oktober kami akan buka di Denpasar, Sukabumi, Tanggerang, dan lainnya jadi Total 19 kota," katanya. ,Imunicare ini, kata dia, merupakan layanan vaksinasi yang memudahkan masyarakat. Serta, bisa mengedukasi masyarakat tentang pentingnya imunisasi karena masih banyak Pekerjaan Rumah terkait hal ini. ,"Kami ingin memperkuat brand Bio Farma agar lebih dikenal di luar negeri," katanya.,Layanan vaksinasi imunicare ini, kata dia, dibuat untuk menarik milenial dan menengah ke atas. Karena, biasanya mereka menginginkan tempat layanan yang nyaman. ,Imunicare ini, kata dia, pendekatannya dengan pendekatan komunitas dan pribadi. Saat melakukan edukasi dan komunikasi ke publik, pihaknya membaca seperti apa yang cocok. ,"Untuk maningitis umrah sekarang tak hanya di KKP tapi bisa dilakukan di imunicare juga," katanya. ,Sementara itu, untuk meningkatkan efisiensi dan daya saing, PT Bio Farma (Persero) menerapkan skema bisnis berkelanjutan (,). Direktur Utama Bio Farma, M Rahman Roestan, mengatakan, sebagai industri yang bergerak di sektor farmasi, Bio Farma memiliki komitmen tinggi dalam tata kelola lingkungan.,"Kami melakukan reduce, reuse, dan recycle, salah satunya dalam penggunaan air. Kami juga melakukan penghematan dalam penggunaan listrik. Ini jadi lebih hemat kan," katanya.,Skema bisnis berkelanjutan, kata dia, bukan semata dilakukan Bio Farma untuk mengejar efisiensi. Sasaran utamanya adalah untuk menjaga keberlangsungan lingkungan dan memberikan dampak positif bagi kehidupan masyarakat.,Sementara itu, pada Juli lalu Direktur Sumber Daya Manusia (SDM) &amp; Umum Bio Farma, Disril Revolin Putra, mengatakan, penerapa sustainable business berhasil menekan harga pokok produksi (HPP) sebesar 10 persen-12 persen. Menurutnya, nilai efisiensi setiap produk bervariasi tergantung karakteristik dan komposisi energi serta bahan baku yang dibutuhkan.,"Untuk penerapan bisnis berkelanjutan sendiri, sudah dilakukan Bio Farma mulai dari proses produksi dan bisnis proses. Endingnya sendiri bagaimana tanggung jawab Bio Farma kepada masyarakat," katanya.</t>
  </si>
  <si>
    <t>https://republika.co.id/berita/pxnveq368/bio-farma-targetkan-buat-25-imunicare-hingga-akhir-tahun</t>
  </si>
  <si>
    <t>16:54 WIB</t>
  </si>
  <si>
    <t>REPUBLIKA.CO.ID, JAKARTA‚Äî Ketua Umum Pengurus Besar Nahdlatul Ulama KH Said Aqil Siroj mengklarifikasi kabar pendanaan radikalisme di Indonesia yang diduga berasal dari Arab Saudi.¬†,Kiai Said mengafirmasi apa yang disampaikan mantan ketua Mahkamah Konstitusi, Prof Mahfudh MD, benar adanya. Aliran dana yang berasal dari wilayah Arab Saudi mengalir ke Indonesia dengan gencar sejak 1980-an.¬†,Tetapi Said menegaskan bahwa aliran dana tersebut bukan berasal dari pemerintah resmi Arab Saudi. Tetapi bisa jadi dari masyarakat atau donator yang barangkali tidak tahu-menahu peruntukkan kucuran dana itu untuk mendanai penyebaran Wahabisme di masjid dan sejumlah yayasan.¬†,Kepada , di Jakarta, Rabu (11/9), Said¬† mengatakan ada sekitar 1.800 masjid dan yayasan yang telah menikmati dana tersebut. Di antaranya adalah Yayasan As-Sunnah di Cirebon, Jawa Barat. ‚ÄúSangat deras aliran dana dari Saudi, bukan dari pemerintah resmi,‚Äù kata dia.¬†,Namun, di tengah-tengah perhatian dunia ke Arab Saudi saat ini, Said mengapresiasi gebrakan dan terobosan baru Arab Saudi. Negara tersebut di bawah inisiatif Putra Mahkota Muhammad bin Salman, kini melakukan reformasi keterbukaan. Meski tetap dengan paham Wahabisme hanya saja lebih modern, moderat, inklusif yang menerima perbedaan dan terbuka dialog.¬†,Arab Saudi, kata Said, mendorong masyarakatnya turut berperan aktif di dunia internasional dan membangun peradaban Islam. Hal itu tentu mustahil dilakukan bila masih mempertahankan kejumudan, tekstual, apalagi radikal. ‚ÄúIni terobosan berani dari MBS, itu kita harapkan,‚Äù kata dia.¬†¬†,Said menegaskan, selama ini hubungan antara Nahdlatul Ulama dan pemerintah Arab Saudi baik-baik saja. Perbedaan yang ada selama ini masih dalam koridor saling menghargai satu sama lain.¬†,¬†</t>
  </si>
  <si>
    <t>https://khazanah.republika.co.id/berita/pxnvir320/aliran-dana-radikalisme-dari-saudi-ini-jawaban-kiai-said</t>
  </si>
  <si>
    <t>REPUBLIKA.CO.ID, BANDUNG -- Babel United akan menjalani laga tandang menghadapi Blitar Bandung United di Stadion Siliwangi, Kota Bandung, Kamis (12/9). Ini menjadi rangkaian tandang terakhir Babel United setelah melalui tiga kali laga tandang berurutan.,Pelatih Babel United, I Putu Gede membawa semua pemainnya. Ia mengaku persiapan lancar dan pemain dalam keadaan siap karena tidak adanya akumulasi kartu.,"Dalam lawatan tandang ketiga ini jadi jalan satu-satunya kami untuk ambil poin karena di dua lawatan sebelumnya nihil," kata Putu di Graha Persib, Jalan Sulanjana, Kota Bandung, Rabu (11/9).,Putu mengakui bahwa target sebelumnya adalah tiga poin. Sayangnya, saat menghadapi PSCS Cilacap dan PSGC Ciamin, Babel United harus menelan kekalahan. ,Putu berharap, tim bisa mengambil poin karena kesempatan untuk ambil posisi empat besar klasemen sementara masih terbuka lebar. Menurutnya, tim harus bisa menjawab target yang diberikan. "Ini kesempatan bagus untuk besok karena kesempatan di empat besar masih sangat terbuka lebar. Ini jalan kami satu-satunya, tiga poin luar biasa," katanya.,Di sisi lain, Putu Gede tidak tahu bahwa pelatih Blitar Bandung United, Liestiadi, mundur dari posisinya. Putu lebih terkejut ketika tahu bahwa asisten pelatih Persib, Budiman, didapuk menggantikan Liestiadi. "Ini yang berbahaya, karena penggantinya tahu karakter pemainnya. Saya kira ini satu kekuatan bagi Bandung United karena Budiman punya pengalaman, Budiman tahu semua," katanya.,Menurut Putu, Budiman adalah pelatih yang jeli dengan kekuatan pemainnya. Dia mengakui kabar tersebut menjadi berita buruk bagi timnya. "Saya pikir masih Liestiadi, saya sudah rancang untuk (strategi) Liestiadi, jadi akan berubah, saya pikir. Rencana saya berubah juga jadinya," jelasnya.</t>
  </si>
  <si>
    <t>https://bola.republika.co.id/berita/pxntck438/lawan-ganti-juru-taktik-pelatih-babel-united-putar-otak</t>
  </si>
  <si>
    <t>REPUBLIKA.CO.ID,¬†JAKARTA -- Mantan Ketua DPR RI sekaligus politikus Indonesia, Akbar Tanjung, mengatakan, BJ Habibie harus cepat sembuh dan kembali pulang ke rumah agar dapat melanjutkan tugas-tugasnya sebagai mantan presiden. Habibie di mata Akbar sosok yang mempunyai komitmen amat kuat untuk memajukan Indonesia.,"Saya mau melihat sejauh mana kondisinya dengan sekaligus mendoakan semoga Pak BJ Habibie cepat sembuh. Pertama, beliau merupakan mantan presiden. Yang kedua juga beliau orang yang mempunyai visi untuk membangun Indonesia ke depannya," katanya di Paviliun Kartika, Rumah Sakit Pusat Angkatan Darat Gatot Soebroto (RSPAD), Jalan Abdul Rachman Saleh, Senen, Jakarta Pusat, Rabu (11/9).,Akbar mengaku memiliki kedekatan yang erat karena pernah membantu BJ Habibie saat sebagai Menteri Sekertaris Negara. Ia menjelaskan BJ Habibie seorang tokoh yang memiliki komitmen yang amat kuat untuk membantu Indonesia. Dia seorang intelektual dan punya perspektif politik. BJ Habibie juga pernah menjadi Dewan Pembina dari Partai Golkar.,"Sebelum reformasi beliau juga sudah aktif dalam organisasi politik sebagai dewan pembina. Saya juga pernah menjadi sekretaris dewan pembina pada waktu itu. Saya harap semuanya untuk mendoakan beliau, kami sangat membutuhkan beliau sebagai seorang tokoh," kata dia.,¬†</t>
  </si>
  <si>
    <t>https://nasional.republika.co.id/berita/pxnvp8384/akbar-tanjung-berharap-habibie-cepat-sembuh</t>
  </si>
  <si>
    <t>REPUBLIKA.CO.ID, JAKARTA -- Ketika Yerusalem berada dalam pemerintahan Islam, kota itu menjelma menjadi pusat perdagangan dan ilmu pengetahuan. Tak heran, bila di Yerusalem tersebar begitu banyak madrasah yang melahirkan sederet ilmuwan Muslim terkemuka.,Seorang pelancong Muslim, Nasruddin Khusraw pada tahun 1047 M sempat bertandang ke Yerusalem. Ia mencatat, Yerusalem telah mencapai kemajuan beberapa dekade sebelum berkecamuk nya Perang Salib. Menurut Nasruddin, pada era itu Yerusalem begitu makmur. Harga barang-barang begitu murah. Kotanya juga begitu indah berhiaskan pasar nan cantik dan gedung-gedung yang tinggi.,Menurut Nasruddin, Yerusalem sudah memiliki sederet seniman dan setiap hasil karyanya memiliki pasar tersendiri. Jumlah penduduk kota itu pun terbilang begitu besar. Satu hal yang membuat Nasruddin terkagum- kagum, di kota itu ternyata sudah berdiri rumah sakit (RS) yang besar. RS yang dikelola dengan dana wakaf, menggratiskan biaya pengobatan pasien dan membayar dokter dengan gaji yang besar.,Nasruddin juga menuturkan, di kota itu juga berdiri asrama-asrama bagi para Sufi tinggal dan ber ibadah. Pada era keemasan Islam di Yerusalem, masjid tak hanya ber - fungsi sebagai tempat ber- ibadah, namun juga tempat mengembang - kan ilmu pengetahun dan kebudayaan Islam. Di sekitar Masjid Al- Aqsa berdiri sejumlah madrasah tempat para pelajar menuntut ilmu.,Beberapa madrasah yang berdiri di Yerusalem itu antara lain, Madrasah Farisiya yang dibangun Emir Faresuddin Albky. Selain itu ada pula Madrasah Nahriye, Nassiriya, Qataniya, Fakriya, Baladiya dan Tankeziya. Sejumlah wa nita asal Turki berada di bela kang pembangunan madrasah-madrasah yang berada di sekitar Al-Aqsa.,Menjamurnya madrasah di sekitar Al-Aqsa menandakan aktivitas perkembangan ilmu pengetahuan begitu menggeliat di Ye rusalem pada masa kejayaan Is lam. Pada abad ke-11 M, di bawah kekuasaan Dinasti Seljuk beragam aktivitas kebudayaan ber kembang di Yerusalem. Sejumlah sarjana dari Barat dan Timur ber tandangdan menetap di kota ini. Mereka ikut ambil bagian untuk memperkaya kehidupan kebudayaan.,Beberapa ilmuwan yang ikut mengembangkan aktivitas kebudayaan dan ilmu pengetahuan itu antara lain; Sha‚Äôafiite Nasir bin Ibrahim Al-Maqdisi (1096) yag mengajar di madrasah Nassriyya; Ata al-Maqdisi (Abu‚Äôl Fadl); serta Al-Rumali. Abu‚Äôl Farradj Abd Al- Waheed juga ber mukim di Yerusalem untuk menyebar kan Madzhab Hanbali di Yerusalem. Dia menulis Kitab al- Djawaher yakni tafsir Alquran.,Selain itu, be berapa ulama lainnya yang tinggal di Yerusalem seperti Abu Fath Nasr, pengarang sejumlah kar ya. Abu‚Äôl Maaly Al- Mucharraf merupakan ilmuwan besar Yerusalem yang menulis kitab Fadail al-Bayt Al-muqaddas wa Asakh ra. Kitab itu mengupas tentang kota beserta sejarahnya. Ulama se kaligus ilmuwan Muslim tersohor, Al-Ghazali (lahir 1058) juga bermukim di kota ini.</t>
  </si>
  <si>
    <t>https://khazanah.republika.co.id/berita/pxns5i313/perkembangan-ilmu-pengetahuan-di-yerusalem</t>
  </si>
  <si>
    <t>17:02 WIB</t>
  </si>
  <si>
    <t>REPUBLIKA.CO.ID, AMBON -- Majelis hakim Pengadilan Negeri Ambon, Rabu (11/9), menjatuhkan vonis empat tahun penjara terhadap Victor Latul dan Johan Tuhumury. Keduanya adalah terdakwa kasus narkoba golongan satu yang ditangkap polisi karena memiliki satu linting ganja seberat 0,5 gram.,"Menyatakan kedua terdakwa terbukti secara sah dan meyakinkan bersalah melanggar Pasal 112 Undang-Undang Nomor 39 Tahun 2009 tentang Narkotika," kata majelis hakim Pengadilan Negeri Ambon yang diketuai R.A. Didi Ismiatun didampingi Christina Tetelepta dan Amaye Yambeyabdi selaku hakim anggota.,Majelis hakim menyebut yang memberatkan terdakwa dihukum penjara karena tidak membantu program pemerintah dalam memberantas peredaran dan penggunaan narkoba. Adapun yang meringankan adalah terdakwa bersikap sopan, menyesali perbuatannya, dan belum pernah dihukum.,Putusan majelis hakim lebih ringan dari tuntutan jaksa penuntut umum Kejati Maluku Awaludin yang dalam persidangan sebelumnya meminta terdakwa dinyatakan terbukti bersalah melanggar Pasal 111 UU Narkotika dan dijatuhi vonis 10 tahun penjara.,Tingginya tuntutan jaksa terhadap dua terdakwa ini membuat penasihat hukum mereka, Abdusyukur Kaliki, meminta majelis hakim memberikan rasa keadilan hukum dalam perkara ini serta memberikan keringanan hukuman kepada terdakwa.,Menurut dia, ada banyak sekali kasus narkoba yang disidangkan di PN Ambon, di antaranya ada yang dituntut melanggar Pasal 111, Pasal 112, Pasal 114, dan Pasal 127 UU Narkotika.,Bila dicermati, kata Abdusyukur Kaliki, ada banyak hal yang menarik, yakni dari penuntut umum terhadap setiap terdakwa sangat bervariatif. Ada terdakwa yang kedapatan memiliki satu paket narkoba tetapi tuntutan hukuman yang diajukan JPU justru berbeda-beda.,"Contohnya oknum polisi bermarga Tasijawa yang ditangkap dengan barang bukti narkoba lebih dari satu paket hanya dituntut 1,5 tahun penjara dan hukumannya lebih ringan," kata Kaliki.,Ada pula oknum polisi lainnya bernama Nofrizal Abdulazis Hukom dituntut 1,5 tahun penjara oleh JPU karena dituntut melanggar Pasal 127 UU Narkotika dengan barang bukti satu paket sabu-sabu.,"Kalau dua oknum polisi yang mendapat ancaman hukuman 1,5 tahun penjara dan barang bukti lebih dari satu paket, klien kami yang hanya memiliki satu paket ganja seharusnya dituntut lebih rendah oleh JPU, bukannya diancam 10 tahun penjara," katanya.,Atas putusan tersebut, kedua terdakwa melalui penasihat hukumnya menyatakan menerima, sementara JPU mengatakan bahwa pihaknya masih pikir-pikir.,¬†</t>
  </si>
  <si>
    <t>https://nasional.republika.co.id/berita/pxnvwy377/pemilik-satu-linting-ganja-divonis-4-tahun-penjara</t>
  </si>
  <si>
    <t>REPUBLIKA.CO.ID, HONG KONG -- Acting Konsul Jenderal Republik Indonesia (KJRI) Hong Kong Mandala Purba mengonfirmasi 31 siswa yang mewakili Indonesia pada olimpiade matematika di Hong Kong sempat terdampak aksi unjuk rasa.,"Beberapa peserta dan orang tua dan guru pendamping sempat terkena dampak demonstrasi di sekitar Bandara Internasional Hong Kong menuju lokasi hotel dan olimpiade," ujar Mandala kepada ,, Rabu (11/9).,Untuk itu, KJRI Hong Kong langsung memberikan pendampingan kepada para peserta olimpiade, dan orang tua dan guru pendamping sambil menunggu kendaraan KJRI tiba di lokasi sehingga mengantarkan mereka ke hotel masing-masing. "Kini, para peserta sudah kembali dengan aman dan selamat di Indonesia," ujar Mandala.,Meskipun sempat terdampak demo Hong Kong, peserta olimpiade matematika Indonesia tersebut berhasil meraih ratusan medali. Para peserta yang membanggakan Indonesia ini mendapatkan 28 medali emas, 51 perak, dan 45 perunggu.,Indonesia juga meraih enam penghargaan khusus yang berhasil dimenangkan oleh siswa-siswi tanah air. Di antaranya satu gelar World Star (nilai tertinggi nasional), satu gelar Champions (nilai tertinggi di antara para peserta dari seluruh negara), tiga gelar 1st Runner Up, dan satu gelar 2nd Runner Up.,"Kami turut berbangga atas capaian siswa-siswi yang kembali mengharumkan nama Indonesia di kompetisi internasional. Semoga prestasi ini dapat menjadi motivasi untuk meraih capaian yang lebih baik ke depannya," ujar Mandala.,Layaknya seluruh peserta Hong Kong International Mathematical Olympiad (HKIMO) Final 2019 dari negara lain, putra-putri Indonesia juga sebelumnya telah melalui tahap seleksi di Indonesia. Di Hong Kong, mereka bersaing dalam dua tingkatan yang dikompetisikan, yaitu Junior dan Senior, pada 31 Agustus 2019. Dari segi soal, peserta Indonesia harus menghadapi tipe soal yang bervariasi dan berkelas olimpiade internasional. ,Sementara dari segi negara peserta, Australia dan Filipina menjadi saingan terberat dalam HKIMO Final 2019 ini. Para peserta yang meraih medali emas akan bertanding dalam World International Mathematical Olympiad (WIMO) di Tokyo pada Desember 2019.</t>
  </si>
  <si>
    <t>https://internasional.republika.co.id/berita/pxnvvy366/peserta-olimpiade-matematika-sempat-terdampak-demo-hong-kong</t>
  </si>
  <si>
    <t>16:59 WIB</t>
  </si>
  <si>
    <t>REPUBLIKA.CO.ID, SEMARANG -- Rektor Universitas Diponegoro (Undip) Semarang Yos Johan Utama tidak berkomentar banyak soal gugatan Prof Suteki, salah seorang guru besar perguruan tinggi itu, usai sidang persiapan di PTUN Semarang, Rabu (11/9). Rektor juga enggan berkomentar soal kemungkinan perdamaian dalam gugatan tersebut.,"Ini kan masih proses," kata Yos Johan, ditemui usai sidang yang berlangsung tertutup itu.,Salah seorang kuasa hukum Rektor Undip, Kairul Anwar, mengatakan sidang akan dilanjutkan pekan depan dengan agenda pembacaan gugatan.,Sedangkan Suteki yang ditemui usai sidang, mengatakan perdamaian masih terbuka meski perkara tersebut sudah memasuki inti persidangan pekan depan. "Meski tidak mengenal mekanisme perdamaian di PTUN, sebelum palu diketuk maka masih dimungkinkan perdamaian," katanya lagi.,Suteki sudah bertemu langsung dengan Rektor Yos Johan saat sidang persiapan. Kendati demikian, kata dia, tidak ada kesepakatan untuk menyelesaikan perkara ini secara musyawarah.,Prof Suteki menggugat Rektor Undip Yos Johan Utama ke Pengadilan Tata Usaha Negara (PTUN) Semarang atas keputusannya yang melucuti seluruh jabatan di perguruan tinggi tersebut.,Suteki dicopot dari jabatannya sebagai Ketua Program Studi (Prodi) Magister Ilmu Hukum dan Ketua Senat Fakultas Hukum. Selain itu, lanjut dia, Suteki juga dicopot sebagai pengajar di Akademi Kepolisian (Akpol) Semarang. Padahal, Suteki sudah mengajar Ilmu Hukum dan Pancasila selama 24 tahun.,Pencopotan jabatan tersebut diduga dilakukan Rektor Undip berkaitan dengan keberadaan Suteki saat menjadi ahli dalam sidang gugatan yang dilayangkan oleh Hizbut Tahrir Indonesia (HTI). Suteki dianggap melanggar Peraturan Pemerintah Nomor 53 Tahun 2010 tentang Disiplin Pegawai Negeri Sipil.</t>
  </si>
  <si>
    <t>https://nasional.republika.co.id/berita/pxnvqt428/rektor-undip-tak-banyak-komentar-usai-sidang-gugatan-suteki</t>
  </si>
  <si>
    <t>15:44 WIB</t>
  </si>
  <si>
    <t>REPUBLIKA.CO.ID, MANOKWARI -- Polisi masih memburu 12 terduga pelaku yang masuk dalam daftar pencarian orang/buron (DPO) pada rentetan kerusuhan yang terjadi di Papua Barat. Kapolda Papua Barat Brigjen Herry Rudolf Nahak menyebutkan dalam kasus kerusuhan di Manokwari, pihaknya sudah menahan 14 tersangka. Di Sorong dan Fakfak masing-masing 12 dan tiga orang tersangka.,"Daerah lain tidak ada, kerusuhan saat itu hanya terjadi di tiga daerah ini. Semua tersangka kami tahan, 12 yang DPO ini kalau tertangkap, juga akan ditahan," ujar Nahak di Manokwari, Rabu (11/9).,Dia menjelaskan, para tersangka ini diduga terlibat dalam sejumlah kejahatan yang terjadi sejak 19 hingga 21 Agustus lalu, berupa perusakan, pembakaran dan pejarahan. Tidak menutup kemungkinan akan ada tersangka lain dalam kerusuhan tersebut.,Polisi, lanjut Kapolda, juga masih menyelidiki kemungkinan keterlibatan pihak-pihak yang menyuruh para pelaku dalam melakukan tindak kejahatan.,"Dalam hukum tidak ada istilah aktor intelektual atau provokator, yang ada adalah pihak yang menyuruh. Kita ingin memastikan apakah tindakan pelaku ini murni spontanitas atau ada pihak-pihak yang menyuruh," ujar Kapolda lagi.,"Bisa jadi pihak yang menyuruh itu ada dalam 12 DPO itu, kami juga belum tahu. Pengembangan masih terus kami lakukan," ujar Herry menambahkan.,Ia mengemukakan, dari seluruh kejadian tindak pidana pada kerusuhan itu tidak seluruhnya dikendalikan orang lain. Sebagian besar terjadi secara spontanitas.,Kapolda memastikan, tidak ada anak di bawah umur yang ditangkap dalam peristiwa itu, baik di Manokwari, Sorong dan Fakfak. Para tersangka rata-rata berusia 20 tahun ke atas, termasuk 12 DPO.</t>
  </si>
  <si>
    <t>https://nasional.republika.co.id/berita/pxns9p349/polisi-masih-memburu-12-pelaku-kerusuhan-papua</t>
  </si>
  <si>
    <t>15:45 WIB</t>
  </si>
  <si>
    <t>REPUBLIKA.CO.ID, JAKARTA ‚Äì¬†Peran dan pengaruh seorang ayah terhadap anaknya memang besar. Tidak sedikit ulama yang terbentuk menjadi pribadi yang unggul dalam berbagai bidang KeIslaman berkat pengaruh sang ayah. Misalnya, Abdullah bin Umar, putra dari Umar bin Khathab atau juga¬† Ibnu Taimiyah.¬†,Akan tetapi, adapula ulama-ulama yang tumbuh dan berkembang menjadi seorang ahli agama tanpa bimbingan ayahnya lantaran sang ayah telah wafat sejak ia masih kecil atau saat dalam kandungan. Ada beberapa ulama terkemuka yang tumbuh sebagai anak yatim, seperti dikutip dari berbagai sumber:,Imam Ahmad bin Muhammad bin Hanbal Abu `Abdullah al-Shaybani terlahir di Merv, Asia Tengah (sekarang Turkmenistan), pada 20 Rabiul Awal tahun 164 H. Ada pula yang menyebut Sang Imam lahir di Baghdad, Irak.,Sejak masih bayi, Imam Hanbali sudah menjadi anak yatim. Ia dibesarkan ibunya seorang diri. Sejak kecil, ia dikenal sebagai anak yang alim, bersih, dan senang menyendiri. Kecintaan dan rasa takut untuk berbuat dosa kepada Allah SWT telah terpatri dalam hati nuraninya sejak dini.,Ilmu yang pertama kali ia kuasai adalah Alquran. Bahkan, ia mampu menghafalnya pada usia 15 tahun. Di awal usia 15 tahun, Imam Hambali mulai belajar ilmu hadis. Untuk belajar hadis, ia sampai merantau ke Syam (Suriah), Hijaz (Arab Saudi), Yaman, dan negara-negara lainnya. Di negara-negara itu, ia berguru kepada banyak ulama, termasuk Imam Syafi'i. Karena kecerdasannya, ia mampu menghafal sebanyak 12 kitab dan hingga sejuta hadis.,Abu Abdullah Muhammad bin Idris asy-Syafi'i al-Muththalibi al-Qurasyi lahir di Gaza, Palestina, pada 150 Hijriyah atau 767 Masehi. Ayah Imam Syafi'i meninggal setelah dua tahun kelahirannya. Saat itu, ibunya membawanya ke Makkah dan ia tumbuh di sana dalam keadaan yatim. Sejak kecil, Imam Syafi'i cepat menghafal syair, pandai berbahasa Arab dan sastra. Ia merupakan orang yang pertama kali mengenalkan ilmu ushul al-Fiqh melalui kitabnya ar-Risalah.¬†¬†,Dalam perjalanannya mencari ilmu, Imam Syafi'i belajar ilmu fikih pada para ulama di Makkah, seperti Muslim bin Khalid Az-Zanji dan ulama lainnya. Selanjutnya, ia pergi belajar ke Madinah dan berguru fikih kepada Imam Malik bin Anas.¬†,Karena kecerdasannya, ia mengaji kitab ,kepada Imam Malik dan menghafalnya dalam sembilan malam. Ia juga berguru kepada Imam Sufyan bin Uyainah dan ulama-ulama lainnya di Madinah. Selain itu, Imam Syafi'i juga sempat mendatangi sejumlah ulama di Yaman, Baghdad dan Mesir. Di Mesir itu, ia wafat pada akhi Rajab 204 H.¬†,Isma'il bin Umar bin Katsir adalah ulama besar Mazhab Syafi‚ÄôI dan ahli di berbagai bidang ilmu keislaman. Ibnu Katsir lahir pada 1301 M di Busra, Suriah. Ia telah ditinggal wafat ayahnya ketika beliau masih berusia dua tahun.,Dalam perjalanannya menjadi seorang ulama, Ibnu Katsir berguru pertama kepada Burhanuddin al-Fazari, seorang ulama penganut Mazhab Syafi'i. Ia juga berguru kepada Ibnu Taymiyyah di Damaskus, Suriah, dan kepada Ibnu al-Qayyim.¬†,Ia juga mendapat arahan dari ahli hadis terkemuka di Suriah, Jamaluddin al-Mizzi, yang kemudian menjadi mertuanya. Selain itu, Ibnu Katsir sempat mendengar langsung hadis dari ulama-ulama Hijaz serta memperoleh ijazah dari al-Wani.¬†,Pada 1366, ia diangkat menjadi guru besar di Masjid Umayyah Damaskus oleh Gubernur Mankali BUgha. Ibnu Katsir wafat tidak lama setelah ia menyusun kitab al-Ijtihad fi Thalab al-Jihad (Ijtihad dalam Mencari Jihad) dan dikebumikan di samping makam gurunya, Ibnu Taymiyyah.¬†¬†,Nama lengkapnya Abu Abdullah Muhammad ibnu Ismail ibn Ibrahim ibn Al-Mughirah ibnu Bardizbah. Ketika ia masih kecil ia diberi cobaan dengan ditinggal wafat ayahnya dan pernah mengalami kebutaan.,Imam Bukhari lahir di Bukhara pada 13 Syawal 194 H. Ia merupakan ahli hadis yang terpopuler di antara para ahli hadis seperti Imam Muslim, Abu Dawud, Tirmidzi, an-Nasai, dan Ibnu Majah.,Bukhari dididik dalam keluarga ulama yang taat beragama. Ayahnya adalah seorang ulama bermazhab Maliki dan merupakan murid dari Imam Malik, seorang ulama besar dan ahli fikih.,Bukhari pernah berguru kepada ulama ahli hadis yang termasyhur di Bukhara, Syekh Ad-Dakhili. Pada usia 16 tahun, ia dan keluarganya mengunjungi kota Makkah dan Madinah. Di sanalah, ia mengikuti kajian para guru besar hadis.,Bukhari memiliki daya hafal yang tinggi. Pada usia 18 tahun, ia menerbitkan kitab pertama¬†, dan juga hafal kitab-kitab hadits karya Mubarak dan Waki‚Äô bin Jarrah bin Malik. Ia juga menghimpun hadis-hadis sahih dalam satu kitab bersama gurunya Syekh Ishaq setelah menyaring dari satu juta hadis yang diriwayatkan 80 ribu perawi sumber menjadi 7.275 hadis.,Untuk mengumpulkan dan menyeleksi hadis sahih, Bukhari menghabiskan waktu selama 16 tahun untuk mengunjungi berbagai kota guna menemui para perawi hadis, mengumpulkan, dan menyeleksi hadisnya. Di antara kota-kota yang disinggahinya antara lain Bashrah, Mesir, Hijaz (Makkah dan Madinah), Kufah, Baghdad sampai ke Asia Barat.,Demikian beberapa ulama yang tercatat sudah menjadi anak yatim saat masih kecil. Selain para ulama itu, utusan Allah yang terakhir, yakni Nabi Muhammad SAW sebenarnya telah menjadi anak yatim sejak kecil.,Nabi Muhammad SAW lahir dari ayahnya yang bernama Abdullah bin Abdul Muthalib bin Hasyim al-Quraisyo dan ibunya Aminah binti Wahab. Rasulullah SAW lahir pada Senin, 12 Rabiul Awwal atau disebut Tahun Gajah.¬†,Sementara itu, ayah Nabi SAW meninggal dunia saat beliau masih ada dalam kandungan ibunya. Saat usia 6 tahun, ibunda Rasulullah SAW menyusul wafat dalam perjalanan pulang ke Makkah dari Yastrib. Saat itu, Rasulullah yang ditemani Ummu Aiman menyaksikan sendiri kepergian sang ibunda.¬†¬†</t>
  </si>
  <si>
    <t>https://khazanah.republika.co.id/berita/pxnscg320/ulamaulama-terkemuka-ini-menjadi-yatim-sejak-kecil</t>
  </si>
  <si>
    <t>15:48 WIB</t>
  </si>
  <si>
    <t>REPUBLIKA.CO.ID, JAKARTA-- Asosiasi Asuransi Jiwa Indonesia (AAJI) menyebut permasalahan Asuransi Jiwasraya dan AJB Bumiputera sudah mendesak diselesaikan oleh otoritas terkait. Sebab, kedua asuransi jiwa ini memiliki kontrak jangka panjang dengan para nasabah. ,Direktur Eksekutif AAJI Togar Pasaribu mengatakan pemerintah dan otoritas terkait harus segera mengambil solusi dan bertindak cepat dalam menyelesaikan permasalahan tersebut. Apabila dibiarkan secara terus menerus maka menumpuk permasalahan dari tahun ke tahun.,‚ÄúIni kan asuransi jiwa yang kontraknya jangka panjang, semakin ditunggu kalau satu perusahaan asuransi jiwa mulai bermasalah, lebih baik diselesaikan tahun ini daripada tahun depan. Karena kalau tahun depan lubangnya lebih besar, masih lebih bagus diselesaikah tahun depan daripada dua tahun lagi, lubang itu makin besar,‚Äù ujarnya saat konferensi pers kinerja AAJI semester I 2019 di Kantor AAJI, Jakarta, Rabu (11/9).,Permasalahan tersebut juga telah disoroti oleh Bank Dunia dalam paparannya bertajuk Global Economic Risk and Implications for Indonesia. Bank Dunia menganjurkan Otoritas Jasa Keuangan (OJK) agar melakukan pengawasan terhadap konglomerasi keuangan. ,‚ÄúPerusahaan tersebut (Jiwasraya dan AJB Bumiputera) mungkin menjadi tidak likuid dan membutuhkan perhatian segera,‚Äù seperti dikutip dari paparan Bank Dunia.,Togar menyebut munculnya laporan Bank Dunia semakin membuat pemerintah dan otoritas terkait dapat mengambil sikap penyelesaiaan permasalahan yang dihadapi sebagian anggota AAJI. Mengingat permasalahan kedua asuransi ini dibiarkan selama tiga tahun terakhir.,‚ÄúDua nggota AAJI yang stau milik pemerintah jadi tidak usah worry dan yang satu memang sudah bleeding sejak tahu 80an. Saya pikir sudah pada tahu. Ini kan cuma puncak dari gunung itu sendiri¬† jadi kembali ada baiknya pada pihak terkait OJK, Worl Bank, presiden duduk sama cari solusi,‚Äù ucapnya. ,Sementara Ketua Dewan Pengurus AAJI Budi Tampubolon menambahkan kedua perusahaan itu merupakan dua anggota dari AAJI. Sebelum Bank Dunia menyorot kedua perusahaan itu, pihak asosiasi juga sudah berkali-kali melakukan pembicaraan untuk pencarian solusi masalah.,"Bank Dunia menyinggung dua perusahaan asuransi anggota AAJI, kita sebelumnya sudah berkali-kali bciara dan ini jadi perhatian kita bersama. Menurut Bank Dunia rasanya urgensi penyelesaian masalah yang dihadapi anggota kita ini jauh lebih urgent," ucapnya.,Menurutnya bisnis industri asuransi yang harus diperhatikan adalah performa karena akan berpengaruh pada kepercayaan masyarakat. Semisal, jika ada perusahaan asuransi jiwa yang bermasalah maka prinsipnya lebih baik diselesaikan tahun ini daripada tahun depan, karena bisa lebih berat. ,"Kami mengharapkan pihak terkait itu segera bisa mengambil solusi atau tindakan yang diperlukan untuk menyelesaikan dua masalah ini. Tapi dalam diskusi AAJI salah satu hal yang diutamakan adalah kepentingan dan hak pemegang polis," ucapnya.</t>
  </si>
  <si>
    <t>https://republika.co.id/berita/pxnsh0383/aaji-penyehatan-jiwasraya-dan-bumiputera-mendesak</t>
  </si>
  <si>
    <t>REPUBLIKA.CO.ID, JAKARTA -- Pakar Hukum Tata Negara Yusril Ihza Mahendra mendukung rencana DPR dan Pemerintah untuk merevisi Undang-undang Nomor 30 Tahun 2002 tentang Pemberantasan Korupsi.,Yusril beralasan, sejak 2002 disahkan, sudah saatnya ada evaluasi terhadap materi UU yang sudah tidak relevan dengan masa sekarang.,"Saya kira sebagai suatu undang-undang, setelah berlaku 16 tahun lamanya sampai sekarang. Saya kira sudah layak dilakukan evaluasi mana yang perlu diperbaiki, mana yang perlu disempurnakan," ujar Yusril saat ditemui di Kantor Wakil Presiden, Jakarta, Rabu (11/9).,Karena itu, Yusril yang mengaku ikut membantu pihak pemerintah saat menyusun UU KPK pada 2002 itu, menilai normal jika UU KPK hendak direvisi. Terlebih, keinginan merevisi UU KPK sudah beberapa kali diajukan oleh DPR, namun tidak mendapat respons dari Presiden.,"Saya pikir tidak ada UU yang sempurna. Saya pikir normal saja,' ujar Yusril.,Ketua Umum Partai Bulan Bintang (PBB) menegaskan, tidak ada lembaga yang kebal terhadap evaluasi, begitu pun dengan KPK. Ia mencontohkan lembaga kepresidenan dan DPR saja mengalami perubahan serta, kejaksaaan yang berkali-kali dievaluasi.,"Kalau memang ada yang perlu diperbaiki silahkan diperbaiki ya direvisi. Tugas saya pertama kali menyusun UU KPK sudah selesai," ujar Yusril.,Yusril juga merespons poin yang diusulkan dalam Revisi UU KPK, yakni Dewan Pengawas. Ia menilai wajar jika ada lembaga lain yang mengawasi KPK, selain DPR dan BPK.,"Saya kira tidak ada lembaga yang tidak bisa diawasi, itu prinsip dalam tata kelola pemerintahan," ujar Ketua Tim Pengacara Pasangan Jokowi-Ma'ruf tersebut.,Tak hanya itu, Yusril juga mendukung poin usulan Revisi UU KPK berkaitan kewenangan¬† KPK menerbitkan surat perintah penghentian penyidikan (SP3).,Menurutnya, poin tersebut penting berkaitan dengan kepastian hukum bagi seseorang yang dinyatakan tersangka oleh KPK namun dalam pembuktian tidak ditemukan bukti yang cukup.,"Orang sudah dinyatakan tersangka, tapi kemudian bukti-buktinya tidak cukup, dan ini diperlukan kepastian hukum bagi yang bersangkutan," ujar Yusril.</t>
  </si>
  <si>
    <t>https://nasional.republika.co.id/berita/pxnsgi377/yusril-nilai-wajar-revisi-uu-kpk-ini-penjelasannya</t>
  </si>
  <si>
    <t>REPUBLIKA.CO.ID, JAKARTA ‚Äî Multivision Plus (MVP) Pictures siap kembali merilis film terbaru berjudul ,. Film bergenre horor , ini ini akan serentak diputar di seluruh bioskop Indonesia pada 12 September 2019.,Lorong mengisahkan Mayang (Prisia Nasution) yang terbangun pasca melahirkan mendapatkan kabar buruk dari sang suami, Reza (Winky Wiryawan). Ia mengabarkan pada Mayang bahwa bayi pertama mereka telah meninggal dunia.,Sebagai seorang ibu, Mayang tidak serta-merta percaya pada hal itu. Ia merasa sempat mendengar tangis anaknya ketika melahirkan melalui operasi sesar.,Mayang mulai mencari bayinya di rumah sakit itu. Tetapi semua orang di sana yakin ia hanya berhalusinasi.,Dia lantas menghubungi pihak kepolisian untuk mencari titik terang kasus janggal ini. Usaha Mayang menemui jalan buntu setelah dokter yang membantunya melahirkan, dr Vera (Nova Eliza), menyodorkan bukti berupa dokumen kematian bayinya, lengkap dengan beberapa foto kejadian. ,Didorong intuisinya sebagai ibu, Mayang memilih untuk tidak menyerah. Ia tetap mencari anaknya meski sampai dianggap gila oleh sebagian orang di rumah sakit, bahkan oleh suaminya sendiri. Belum lagi, Mayang juga diikuti oleh arwah penasaran., disutradarai oleh Hestu Saputra dan memiliki rating 13 tahun ke atas . Film yang berdurasi 94 menit ini dibintangi oleh Prisia Nasution, Winky Wiryawan, Nova Eliza, Teuku Rifnu Wikana, Gesata Stella, Josephine Firmstone, David Santoso, dan Ade Firman Hakim.,Boleh dibilang Prisia sukses memerankan seorang ibu yang putus asa mencari anaknya tetapi dianggap kurang waras oleh orang sekitar. Penonton seolah-olah bisa merasakan emosi yang dihadirkan perempuan kelahiran 1 Juni 1984 ini.,Gerak-gerik setelah adegan ia menjalani operasi sesar di film ini juga tampak logis, yakni agak kesulitan berjalan dan memakai obat pereda rasa sakit. Sementara itu, adegan , yang dilakukan oleh karakter Darmo (Teuku Rifnu Wikana) dan Suster Citra (Gesata Stella) di tengah-tengah film cukup mencuri perhatian. Kata-kata yang dilontarkan akan mengundang tawa bagi penonton yang memang menyukai adegan ,.,Sebagai film bergenre horor ,, bumbu horor di , terasa tanggung. , di film ini kurang mengagetkan untuk pecinta horor.,Sutradara Hestu Saputra terkenal dengan karya-karya film dramanya, di antaranya ,, ,, dan ,. Tahun ini, Hestu menerima tantangan menyutradari film horor ,, ,.,Hestu mengungkapkan sebelum bertemu dengan Co Produser Eksekutif Amrit Punjabi, ia sudah memiliki keinginan untuk membuat film bergenre ,. Namun, pada akhirnya ia memiliih genre horor yang memiliki pendekatan secara psikologis.,Dalam proses penggarapan naskahnya, Hestu dan tim meminimalisir cerita-cerita yang tidak logis karena film ini sangat realis.,‚ÄúSetelah proses skenario selesai, ini kami beberakan ke pemain, bagaimana perspektif mereka, kita kupas lagi ,, dialog demi dialognya sampai proses , juga seperti itu,‚Äù ujar Hestu dalam acara konferensi pers gala premier film Lorong di XXI Epicentrum Kuningan, Jakarta, Senin (9/9) malam.,Saat menggarap sebuah karya tentu selalu ada banyak tantangan. Salah satunya, menurut Hestu, ialah mendapatkan lokasi rumah sakit sesuai keperluan film. Kru sempat tidak mendapat lokasi rumah sakit yang tersedia untuk , Lorong.,‚Äú, ketika dapat lokasi rumah sakitnya kecil, padahal kami inginnya pendekatan rumah sakit modern yang di mana orang ketika datang itu sudah biasa, bukan rumah sakit tua atau lama,‚Äù katanya.</t>
  </si>
  <si>
    <t>https://senggang.republika.co.id/berita/pxnshp414/prisia-nasution-bikin-penonton-larut-dalam-film-emlorongem</t>
  </si>
  <si>
    <t>15:56 WIB</t>
  </si>
  <si>
    <t>REPUBLIKA.CO.ID, JAKARTA -- RS Yarsi menggelar pemeriksaan , (MCU) Geriatri secara gratis untuk veteran dari Legiun Veteran Republik Indonesia (LVRI) Provinsi DKI Jakarta pada Rabu (11/9). Penyelenggaraan MCU Geriatri ini disambut dengan baik oleh para veteran yang sudah memasuki usia lansia.,"Kami menginginkan adanya terobosan bagaimana , ini lebih tersosialisasi, bukan hanya kepada masyarakat umum, tetapi yang lebih spesifik. Salah satunya adalah geriatri," ujar Kepala Instalasi Occupational Health Center RS Yarsi dr Edi Alpino MKK di RS Yarsi, Rabu (11/9).,MCU geriatri merupakan pemeriksaan kesehatan menyeluruh yang khusus ditujukan kepada kelompok lansia. Selain melibatkan pemeriksaan-pemeriksaan kesehatan MCU dasar, pemeriksaan MCU geriatri juga turut mengarah pada permasalahan-permasalahan kesehatan yang cukup banyak dialami lansia, seperti demensia hingga maslaah keseimbangan dan kepadatan tulang.,Kesehatan lansia perlu mendapatkan perhatian karena di satu sisi, kelompok ini cukup rentan terhadap beragam risiko penyakit. Di sisi lain, jumlah penduduk lansia di Indonesia cukup besar yaitu lebih dari 22 juta orang per 2016 lalu.,Dari hasil pemeriksaan MCU geriatri kepada sembilan veteran, Edi menemukan bahwa masalah kesehatan yang dihadapi oleh para veteran tidak jauh berbeda dengan masalah kesehatan yang biasa ditemukan pada kelompok lansia. Salah satu dari masalah kesehatan yang cukup banyak ditemukan adalah penyakit degeneratif seperti hipertensi. Edi juga mendapati adanya permasalahan diabetes mellitus. "Sesuai faktor (risiko) usia," tambah Edi.,Masalah lain yang juga ditemukan Edi adalah permasalahan metabolik, rata-rata kelebihan berat badan. Edi emnilai kelebihan berat badan ini terjadi pada sebagian veteran karena mereka tak lagi dapat melakukan terlalu banyak aktivitas. Kegemukan juga bisa terjadi karena asupan energi dari makanan tidak sebanding dengan energi yang dibakar oleh tubuh.,Pertambahan berat badan ini juga diiringi dengan menurunnya kekuatan tulang dan otot akibat pertambahan usia. Kondisi ini dapat menimbulkan permasalahan beban pada kaki, lutut, maupun punggung.,Pemeriksaan MCU geriatri pada lansia dapat memberikan gambaran mengenai kemampuan fungsi dari organ-organ tubuh lansia. Bila ditemukan suatu masalah, upaya penanganan dan pencegahan bisa dilakukan lebih awal.,"Sehingga ke depannya (lansia) dapat melakukan aktivitas lebih baik, optimal, dan terhindar dari permasalahan kesehatan yang lebih parah," terang Edi.,Oleh karena itu, Edi menekankan pentingnya pemeriksaan MCU geriatri bagi orang tua yang sudah memasuki usia lanjut atau di atas 60 tahun. MCU geriatri sebaiknya dilakukan pada lansia minimal satu kali per tahun.,Ketua DPD LVRI DKI Jakarta Laksamana TNI Purn Adi Mulyo dan delapan veteran lain memberi apresiasi besar tehradap RS Yarsi karena telah menyelenggarakan¬† pemeriksaan MCU geriatri untuk mereka. Adi mengatakan pemeriksaan kesehatan yang menyeluruh seperti ini sangat membantu para veteran untuk mengetahui dan menjaga kondisi kesehatan masing-masing. Terlebih, biaya pemeriksaan MCU tidak mudah dijangkau oleh para veteran yang memiliki pendapatan terbatas.,"Kami dapat dana kehormatan Rp 1,8 juta per bulan. Kasarannya, itu untuk menghidupi anak istri," ungkap Adi.,Adi juga menyampaikan apresiasinya untuk para staf, perawat, hingga dokter di RS Yarsi yang telah memberikan pelayanan terbaik bagi para veteran. Pelayanan yang ramah hingga fasilitas yang lengkap dan sangat bersih membuat para beteran merasa nyaman ketika menjalani serangkaian pemeriksaan MCU geriatri di RS Yarsi.,Adi berharap langkah RS Yarsi dalam menggelar pemeriksaan MCU geriatri bagi para veteran ini bisa dicontoh oelh rumah sakit lain. Dengan begitu, akan ada lebih banyak lagi veteran di berbagai wilayah yang bisa merasakan manfaat dari pemeriksaan MCU geriatri.,"Kami berterima kasih sekali atas perhatian dan bantuan RS Yarsi," tambah Adi.</t>
  </si>
  <si>
    <t>https://gayahidup.republika.co.id/berita/pxnstd423/rs-yarsi-gelar-mcu-geriatri-gratis-untuk-veteran</t>
  </si>
  <si>
    <t>REPUBLIKA.CO.ID, BANDUNG -- Pelatih Blitar Bandung United, Liestiadi, secara resmi mengundurkan diri dari jabatannya. Pengunduran diri ini sebagai bentuk tanggung jawab atas prestasi buruk tim satelit Persib Bandung itu.,Manajer tim Blitar Bandung United, Yoyo S Adiredja menyatakan, manajemen sudah menerima pengunduran diri tersebut. Liestiadi gagal menyelamatkan Blitar Bandung United karena masih di zona degradasi klasemen sementara Liga 2 2019.,"Penjelasannya disampaikan ke manajemen. Ia hanya singkat menyatakan mengundurkan diri setelah apa yang sudah dicapai di Liga 2," kata Yoyo di Arcamanik, Kota Bandung, Rabu (11/9).,Yoyo mengakui manajemen langsung berunding. Menurutnya, tujuh sisa laga harus bisa dimaksimalkan sebisa mungkin oleh tim. Untuk itu, manajemen meminta bantuan pada asisten pelatih Persib Bandung, Budiman Yunus, sebagai pelatih baru Blitar Bandung United. ,Budiman dipilih karena sudah mengenal permainan tim. "Saat ini sedang didaftar ke PSSI. Jadi ada proses pencabutan status di BBU dan proses pendaftaran, Budiman gantikan Liestiadi," kata Yoyo.,Pria yang merangkap manajer Diklat Persib ini percaya Budiman mampu mengangkat penampilan tim. Ia mengaku pelatih Persib, Robert Rene Alberts sudah memberikan dukungan pada Budiman.,Yoyo tidak menjelaskan secara penuh kenapa menunggu Liestiadi mengundurkan diri untuk mengganti pelatih. Menurutnya, kini manajemen mempercayakan tim sepenuhnya pada Budiman. "Setidaknya tidak degradasi ya, masih ada tujuh pertandingan kan. Insya Allah masih bisa selamat," katanya.,Budiman memang tidak asing bagi Blitar Bandung United. Tiga pemainnya, Puja Abdillah, Agung Mulyadi, dan Wildan Ramadhan sudah bersamanya sejak masih di Diklat Persib.,Budiman juga dianggap tidak perlu adaptasi terlalu banyak karena sudah paham dengan situasi Blitar Bandung United. Sehingga, adaptasi bukan jadi alasan Budiman kesulitan mengangkat penampilan tim. "Budiman lebih paham anak-anak ini. Kemarin saya lihat kemampuan anak-anak ini belum dioptimalkan secara sepenuhnya," jelas Yoyo.</t>
  </si>
  <si>
    <t>https://bola.republika.co.id/berita/pxnsi2438/pelatih-blitar-bandung-united-mengundurkan-diri</t>
  </si>
  <si>
    <t>15:58 WIB</t>
  </si>
  <si>
    <t>REPUBLIKA.CO.ID, JAKARTA -- Komisi Pemilihan Umum (KPU) menyarankan agar partisipasi perempuan dalam pemilu tetap terjaga. Menurut KPU, undang-undang (UU) parpol setidaknya bisa mendukung partisipasi perempuan dalam pemilu sejak awal agar target sekurang-kurangnya 30 persen jumlah caleg perempuan di parlemen tercapai. ,Komisioner KPU, Evi Novida Ginting Manik, mengapresiasi potensi meningkatnya jumlah caleg perempuan DPR RI terpilih dalam Pemilu 2019. "Maka kami berharap dalam Pemilu 2024 keterpilihan caleg perempuan bisa lebih meningkat lagi. Semakin banyak jumlah perempuan di parlemen semakin baik. Semakin banyak peraturan perundangan yang akan muncul atas kontribusi perspektif perempuan," ujar Evi di Jakarta, Jumat (30/8). ,Evi menilai, peningkatan keterpilihan caleg tidak lepas dari regulasi dalam UU Pemilu maupun peraturan KPU (PKPU) yang mensyaratkan setidaknya ada sekurang-kurangnya 30 persen keterwakilan perempuan di setiap daerah pemilihan (dapil) dan dari setiap tiga caleg sekurang-kurangnya ada satu caleg perempuan. "Aturan ini perlu terus dijaga. Bahkan bila mungkin nanti bisa (sekurang-kurangnya) 50 persen kuota untuk perempuan dan 50 persen kuota untuk laki-laki," lanjutnya. ,Jika perlu, kata dia, kuota 30 persen perempuan diterapkan dalam kepengurusan parpol yang dituangkan dalam UU Parpol. Menurut Evi, selama ini syarat keterpenuhan 30 persen perwakilan perempuan dalam kepengurusan parpol hanya berlaku untuk tingkat nasional atau DPP saja. ,Ke depannya dia berharap kepengurusan parpol hingga tingkat kabupaten/kota juga menerapkan kuota serupa. ''Sehingga nantinya parpol tidak kesulitan dalam mencari caleg perempuan untuk dicalonkan dalam pemilu. Kami harap parpol tidak lagi asal comot dalam menentukan siapa caleg perempuan yang maju dalam kontestasi pemilu. Sehingga sudah disiapkan sejak lama dan yang memang benar-benar memiliki kemampuan," tegasnya. ,Setidaknya, kata Evi, jika perempuan sudah terbiasa dalam organisasi parpol, maka secara individu dia sudah terlatih berorganisasi. Ketika mengikuti pemilu, para caleg perempuan nantinya sudah siap bertarung dengan sesama caleg lain baik laki-laki dan perempuan untuk menyampaikan visi, misi dan programnya.¬† ,Sementara itu, Direktur Eksekutif Perkumpulan Pemilu untuk Demokrasi (Perludem), Titi Anggraini, mengungkapkan adanya potensi peningkatan keterpilihan calon anggota legislatif (caleg) perempuan dalam Pemilu 2019. Sementara itu, Komisi Pemilihan Umum (KPU) menyatakan meningkatnya jumlah caleg perempuan terpilih itu didukung oleh latar belakang regulasi dalam pencalonan pemilu. ,"Betul secara nasional untuk keterpilihan caleg perempuan dalam Pemilu mengalami peningkatan. Bertambahnya jumlah caleg terpilih ini tidak lepas dari jumlah caleg perempuan dalam kontestasi pemilu tahun ini, " ujar Titi di Jakarta, Jumat.,Jumlah caleg perempuan yang ikut dalam Pemilu 2019, kata dia, mencapai lebih dari 40 persen dari keseluruhan peserta pemilu tahun ini. Sementara itu, pada 2014 lalu,¬† jumlah caleg perempuan yang ikut dalam pemilu legislatif masih si bawah 38 persen.¬† ,"Sehingga tentu saja jumlah peserta dari kalangan perempuan yang lebih banyak ini memberikan ruang kepada mereka untuk berkontestasi di Pemilu 2019," lanjut Titi.</t>
  </si>
  <si>
    <t>https://nasional.republika.co.id/berita/pxmbp7282/mengejar-30-persen-caleg-perempuan-dalam-parlemen</t>
  </si>
  <si>
    <t>REPUBLIKA.CO.ID,¬† JAKARTA -- Pendakwah dan Pendiri PP Darut Tauhid KH Abdullah Gymnastiar menyampaikan ceramah pada agenda Muhasabah Akbar Muharram 1441 Hijriah di Masjid Ukhuwa Islamiyah, Kampus Universitas Indonesia, Depok, Rabu (11/9). Topik yang dibicarakan adalah "Bangsa yang Kuat adalah Bangsa yang Hatinya Sehat".,Dalam kesempatan itu, Aa Gym, sapaannya, menyampaikan sebuah hadits shahih riwayat At-Tirmidzi dan Ibnu Hibban. Hadits yang diriwayatkan dari jalur Abdullah bin Mas'ud ini membicarakan tentang ciri-ciri orang yang tidak akan atau haram tersentuh api neraka.,Rasulullah dalam hadits tersebut memaparkan ciri-ciri orang yang tidak akan tersentuh api neraka. Ciri-cirinya adalah, orang yang , dan ,. "Jadi qolbun salim (hati yang bersih) itu ada empat cirinya. Pertama adalah hayyin," kata Aa Gym., ini, jelas Aa Gym, adalah orang yang lahir dan batinnya tenang, teduh dan meneduhkan. Orang ini dapat mengontrol dirinya, tutur katanya terjaga dan terpelihara sehingga orang lain juga akan ikut tersiram keteduhan dan ketenangan.,"Tidak grasa-grusu, tidak tempramental, tidak emosional, dan stabil. Semua terkendali dalam sikapnya, berkatanya, dan sangat memengaruhi orang untuk menjadi jalan ketentraman," paparnya.,Aa Gym menerangkan, bahwa , datang dari ketauhidan dan keyakinannya kepada Allah SWT. "(Ketika) sakit hati, shalat. Punya keinginan, shalat. Karena shalat itu pilar zikrullah," ucapnya.,Kedua, jelas Aa Gym, adalah ,, yang berarti lembut dan sopan. Bicaranya baik dan terjaga sehingga tidak melukai hati orang lain. Orang seperti ini senang pada kebaikan. "Dan tidak kelihatan menggurui karena dia sangat sopan," jelasnya.,Bagaimana cara memiliki sifat seperti itu? Aa Gym mengatakan layyin itu datang dari hati yang rahmatan lil alamin, dari kasih sayang. Dia kemudian menceritakan seorang ibu di Kolombia yang datang ke kebun binatang. Dia di sana tampak sedang mengganggu seekor singa hingga akhirnya singa itu menerkamnya.,Namun ternyata tidak diterkam, tetapi singa itu memeluk rindu perempuan itu. Kemudian diketahui bahwa rupanya perempuan tersebut 5 tahun lalu pernah menolong singa itu saat masih kecil.,"Singa itu binatang buas, bisa menyayangi ibu ini, apa rahasianya? Kasih sayang dan tulus. Tulus ya. Kalau (perempuan itu) Muslim, namanya ikhlas. 5 tahun lalu pernah menolong singa itu dan singanya tidak lupa," tutur dia.,"Islam adalah agama kasih sayang. Saya tidak mengerti juga kalau Islam identik dengan kekerasan. Kalau ingin jadi orang tak tersentuh api neraka maka harus melimpah kasih sayang. Sayangi yang di bumi maka yang di langit menyayangi," tambahnya.,Ketiga, adalah , yakni supel, mudah bergaul, dan jika bertemu dengannya maka akan terasa senang. , ini datang dari hati yang tawadhu dan jauh dari sikap sombong. Ciri sombong adalah mendustakan kebenaran dan menganggap remeh orang lain.,"Rasulullah begitu hebat tetapi begitu tawadhu. Setiap yang berjumpa bertamu padanya, itu selalu menganggap 'wah saya pasti orang yang paling istimewa di mata Rasul'," terang Aa Gym.,Rasulullah selalu menyimak apa yang disampaikan oleh orang di hadapannya sehingga orang tersebut merasa senang. Aa Gym kemudian mengaitkannya dengan keadaan sekarang di mana banyak orang yang lebih sering bermain gadget sehingga larut pada dunianya sendiri dan mengabaikan orang-orang di sekitarnya.,Aa Gym juga mengingatkan, keberadaan ponsel sekarang ini dapat menghilangkan keakraban di lingkup keluarga. "Jangan sampai saat bertemu sebentar dengan anak, malah main handphone. Kamera sudah kalah gara-gara handphone, radio hilang. Yang bisa hilang juga adalah keakraban di keluarga dan menjadi kurang menghormati orang di depannya," jelasnya.,Keempat, adalah ,. Aa Gym menjelaskan sahl ini artinya mudah dan tidak mempersulit. Ini berbeda dengan orang kebanyaka yang cenderung ingin memperpanjang ataupun mempersulit suatu persoalan. Dalam hal ini, Aa Gym berpesan kepada para suami untuk bersabar menghadapi istrinya. "Karena perempuan ini seperti tulang rusuk. Kalau dikerasi, patah. Kalau dibiarin, tetap saja bengkok. Jadi sama istri itu harus disabarin," tuturnya.,Aa Gym menjelaskan seorang suami perlu memahami bahwa istri kerap kali menunjukkan sikap yang tidak konsisten dan sulit dimengerti. Misalnya, ketika istri menawarkan makanan yang ingin dikonsumsi. Lalu suami menjawab apa saja. Istri kemudian meminta lagi suaminya untuk mengatakan makanan apa yang ingin dicicipinya, karena ingin beramal shaleh kepada suami.,"Lalu dijawab suami opor ayam. Istri bilang 'ayam tuh mahal'. Suami bilan lagi, 'ya sudah makanan di warteg saja supaya enggak susah, enggak perlu masak'. Nah (kalau dijawab) ini pasti dibilang masakannya enggak enak," terangnya.,Aa Gym juga mengingatkan, jika hati galau maka Allah sedang mengingatkan untuk tetap berzikir. "Semua urusan itu ada dalam genggaman Allah. Tapi kita kebanyakan mikir, dan stres. Kurang zikir.,Harusnya tiap mikir jadi zikir. Contohnya Pilpres, kalau enggak pake zikir, stres-nya sampai sekarang," katanya.</t>
  </si>
  <si>
    <t>https://khazanah.republika.co.id/berita/pxnr8k313/ciri-orang-yang-takkan-tersentuh-api-neraka-menurut-aa-gym</t>
  </si>
  <si>
    <t xml:space="preserve">REPUBLIKA.CO.ID, VILNIUS -- Cristiano Ronaldo kian menguatkan posisinya sebagai pencetak gol terbanyak Eropa di level tim nasional. CR7, julukan Ronaldo, mencetak empat gol ke gawang Lithuania dalam kualifikasi Piala Eropa 2020, Rabu (11/9). ,Dengan tambahan empat gol tersebut, jumlah gol Ronaldo di level internasional menjadi 93 gol, sembilan gol di atas Ferenc Puskas, yang telah mencetak 84 gol untuk Hungaria dan Spanyol. Torehan lawan Lithuania itu juga menjadi , ke-8 bagi Ronaldo. ,Pelatih Portugal Fernando Santos yakin dengan empat gol yang dipersembahkan Ronaldo saat melawan Lithuania, membuktikan bahwa CR7 merupakan pemain terbaik di dunia. ,Menurut Santos, tidak ada stadion di dunia saat Ronaldo tampil yang tidak mendapatkan tepuk tangan dari suporter. Bahkan, lanjut Santos, dalam pertandingan pertamanya sebagai pelatih, ketika pergi ke Paris, ada ribuan orang yang menunggu di pintu hotel untuk bertemu Ronaldo. ''Ini jelas dan tak dapat dibantah, dia adalah pemain terbaik di dunia,'' kata dia.,Bagi Santos, justru aneh jika mantan pemain Real Madrid tersebut tak mencetak gol. Apalagi, tak pernah ada kata berakhir untuk Ronaldo meski usianya cukup tua untuk seorang penyerang. Bahkan, saat memutuskan pindah ke Juventus saja, Ronaldo masih menjadi lumbung gol klubnya. ,Di musim pertamanya, peraih lima kali Ballon d'Or (pemain terbaik dunia) itu telah mencetak 28 gol. Walaupun, jumlah gol tersebut merupakan yang terendah bagi Ronaldo dalam satu dekade. </t>
  </si>
  <si>
    <t>https://bola.republika.co.id/berita/pxnpsi438/pelatih-portugal-yakin-ronaldo-masih-pemain-terbaik-di-dunia</t>
  </si>
  <si>
    <t xml:space="preserve">REPUBLIKA.CO.ID, Laga International Breaks atau yang biasa dilakoni pesepak bola saat memperkuat tim nasionalnya ternyata mengandung risiko. Para pemain yang berlaga di kancah internasional berpotensi mengalami cedera.,Cedera sang pemain kadang ikut berdampak pada performa klub. Sebab si pemain merupakan jagoan dari klub tersebut. Berikut klub yang pernah mengalami efek buruk International Breaks, seperti dilansir ,, Rabu (11/9):,Manchester United memenangi laga pembuka di musim 1985/1986. MU terus menuai kemenangan selama beberapa pertandingan. Kemudian MU mulai kalah dari Arsenal, West Ham, dan Charlton. Kekalahan terus berlanjut. Penyebabnya lantaran Bryan Robson cedera saat Inggris berlaga melawan Maroko di Piala Dunia Meksiko. "Ada banyak alasan saya kehilangan pekerjaan, tapi absennya Robbo karena cedera jadi penyebab kunci. Dialah pemain kunci kami saat itu," kata pelatih MU saat itu, Ron Atkinson.,Liverpool amat kehilangan pemain legendarisnya, Ian Rush, usai mengalami cedera di musim 1984/1985. Rush cedera saat berlaga membela Wales melawan Irlandia pada Mei 1984.,Di awal musim 2009/2910, Arsenal bermain bagus. Namun situasi berubah saat Robin van Persie cedera. Padahal van Persie berperan besar dalam mencetak angka. Van Persie cedera dalam laga Belanda kontra Italia. "Saya pikir bakal sehat dalam enam pekan, ternyata malah menjadi enam bulan karena cederanya parah," ujar van Persie.,Michael Owen menjadi penyerang andalan Newcastle United di musim 2006/2007. Sayangnya, Owen gagal berjasa maksimal bagi klub karena dihampiri cedera. Owen cedera ketika membela Inggris melawan Swedia dalam Piala Dunia 2006.,West Ham mengandalkan Dean Ashton di lini depan untuk musim 2006/2007. Sayangnya, harapan West Ham pupus karena Ashton mengalami cedera saat berlatih bersama skuat Inggris dalam sesi latihan persiapan menghadapi Yunani. Cedera Ashton tak kunjung sembuh hingga memaksanya pensiun dini di usia 26 tahun. </t>
  </si>
  <si>
    <t>https://bola.republika.co.id/berita/pxnp3m438/ini-5-tim-inggris-yang-pernah-dirugikan-international-breaks</t>
  </si>
  <si>
    <t>REPUBLIKA.CO.ID, JAKARTA -‚Äì Sekretaris Jenderal DPP REI Totok Lusida bertekad akan melanjutkan berbagai capaian yang yang sudah dilakukan kepengurusan DPP REI saat ini. Ia pun akan menuntaskan pekerjaan-pekerjaan yang belum selesai. ,Totok menilai tiga tahun terakhir sudah banyak pencapaian yang dihasilkan kepengurusan DPP REI saat ini yang mengawal kepentingan anggota. "Tetapi kerja memang belum selesai, sehingga kerja harus dilanjutkan," ujar dia di Jakarta, Rabu (11/9).,Tekad itu disampaikan Totok sebagai calon ketua umum DPP REI. Ia menjadi caketum pertama yang resmi mendaftarkan diri ke Tim Penjaringan Caketum DPP REI periode 2019-2022 di Kantor DPP REI. "Oleh karena itu, saya mengharapkan dukungan seluruh anggota REI untuk menuntaskan kerja yang belum selesai itu dalam tiga tahun ke depan,‚Äù ujar dia.,Pengusaha properti dan farmasi asal Jawa Timur itu menyadari masih dibutuhkan perbaikan dari 7 pilar yang menjadi prioritas kerja kepengurusan periode 2016-2019. Tujuh pilar itu yakni pendidikan dan pelatihan, pembiayaan dan perbankan, pertanahan, perpajakan, infrastruktur, tata ruang serta hukum dan perizinan. Untuk itu, dia akan mengusung kembali konsep tersebut dengan nama 7 pilar plus. ,¬†,Totok pun berjanji akan tetap menjaga tradisi kebersamaan dan kekeluargaan yang selama ini sudah terajut erat di REI. Ia akan bekerja dengan keikhlasan demi kemajuan seluruh anggota REI. "Ikhlas saja, dengar saja, dan tetap lakukan yang terbaik,‚Äù tegas pria kelahiran Surabaya ini.,Musyawarah Nasional Realestat Indonesia (REI) akan digelar akhir November 2019. Saat mendaftarkan diri, Totok telah mendapatkan dukungan dari 20 Dewan Pengurus Daerah (DPD) REI se-Indonesia antara lain Jawa Timur, Jawa Tengah, DI Yogyakarta, Jambi, Aceh, Sumatera Utara, Kalimantan Barat, Kalimantan Utara, NTB, Sulawesi Tengah, Papua Barat, Maluku Utara, dan Banten. ,Ketua DPD REI Jawa Timur, Danny Wahid mengatakan pihaknya mewakafkan kader terbaik untuk menjadi ketua umum REI.,Harapannya, industri properti dan kemakmuran anggota REI menjadi lebih baik lagi. ‚ÄúHarapan kami beliau amanah menjalankan tugas-tugas demi kepentingan anggota REI se-Indonesia, dan berjuang terus mengawal regulasi-regulasi yang dapat menghambat pembangunan properti,‚Äù ujarnya.,Ketua Tim Penjaringan Ketum REI 2019-2022, Umar Husin, mengatakan pihaknya akan bekerja sesuai AD/ART organisasi dan bersikap netral. "Siapa pun yang terpilih adalah putra terbaik REI," katanya.,Pendaftaran caketum REI dimulai sejak 3 September hingga 16 September 2019 pukul 17.00 WIB. Lalu tahap evaluasi dan verifikasi caketum dilakukan 17-23 September 2019, dan penetapan serta penyampaian nama caketum dilakukan pada 24-25 September 2019. Sementara tahap sosialisasi caketum dan penyampaian visi-misi kepada DPD REI dilakukan pada 26 September hingga 24 November 2019 atau selama hampir dua bulan.</t>
  </si>
  <si>
    <t>https://republika.co.id/berita/pxnu4m415/tujuh-pilar-prioritas-kerja-pengurus-rei-akan-dilanjutkan</t>
  </si>
  <si>
    <t>14:50 WIB</t>
  </si>
  <si>
    <t>‚Äì Keputusan PB Djarum untuk menghentikan sementara ajang audisi umum pencarian bibit bulutangkis akibat tudingan eksploitasi anak oleh KPAI, menuai banyak reaksi dari semua kalangan. Salah satunya Wali Kota Solo, FX Hadi Rudyatmo yang turut mengkritisi tindakan KPAI.,Menurut Rudy, langkah KPAI yang menghentikan audisi beasiswa badminton Djarum tersebut termasuk dalam kategori kemunduran. ‚ÄúIni langkah mundur dalam hal pembibitan atlet. Audisi beasiswa badminton yang diadakan PB Djarum ini terbukti ampuh melahirkan atlet yang mampu membawa nama baik Indonesia ke kancah internasional. Kami tidak habis pikir KPAI sampai seperti itu,‚Äù terangnya, Selasa (10/9/2019).,Rudy menegaskan, KPAI jangan sampai salah langkah dengan asal tuding ekspolitasi anak dalam program audisi beasiswa badminton Djarum tersebut.,‚ÄúKPAI jangan hanya terjebak ego semata yang justru berujung pada matinya perkembangan olahraga di tanah air. Apalagi selama ini sudah banyak pemain badminton kelas dunia yang lahir dari audisi beasiswa badminton Djarum. Dan bicara tentang olahraga seharusnya bukan ranah KPAI,‚Äù tandasnya.,Di sisi lain, Rudy juga berharap KPAI lebih konsentrasi memikirkan persoalan masa deoan anak-anak Indonesia.,‚ÄúJangan hanya mengurusi eksploitasi anak, tapi harusnya lebih memikirkan masa depan anak. Mendidik atlet tidak mudah sehingga harus benar-benar diperhatikan. KPAI harus lebih jeli dalam melihat persoalan. Jangan asal melihat semua masalah dari satu sisi,‚Äù tukasnya.¬†,The post  appeared first on ,.</t>
  </si>
  <si>
    <t>https://nasional.republika.co.id/berita/pxnhxk320000/penghentian-audisi-badminton-ini-kata-wali-kota-solo</t>
  </si>
  <si>
    <t>REPUBLIKA.CO.ID, LONDON ‚Äî Aktris Joanna Lumley mengatakan bahwa Ratu Inggris Elizabeth II telah mengunakan sejumlah barang-barang bekas di Istana Buckingham. Diantara barang-barang tersebut adalah peralatan makan, tempat tidur, bahkan bahan kain linen.¬†,Karena itu, Lumley mengatakan jika barang-barang ‚Äòbekas‚Äô tersebut cukup baik digunakan oleh kerajaan, tentunya itu juga tepat untuknya. Perempuan berusia 73 tahun itu juga mengungkapkan bahwa ia berusaha untuk menjaga lingkungan dengan menggunakan produk atau bedan secara berkelanjutan dan mengurangi penggunaan plastik.¬†,Lumley memuji Ratu Elizabeth II yang mau menggunakan kembali seprai yang pernah digunakan, tanpa harus selalu menggunakan yang baru. Padahal, tak sedikit orang yang mengatakan bahwa di Istana Buckingham selalu dibutuhkan barang-barang baru.¬†,‚ÄúAnda makan dengan menggunakan garpu dan pisau bekas, hingga tempat tidur yang digunakan juga bukan yang baru, dan itu adalah di Istana Buckingham. Jadi, jika itu cukup baik untuk ratu, demikian untukku,‚Äù ujar Lumley dilansir ,, Rabu (11/9).¬†,Seorang penulis buku tentang Keluarga Kerajaan Inggris bernama Adam Helliker mengatakan selama ini, kerajaan sering menjaga berbagai perabotan yang dimiliki dalam istana. Bahkan, mereka juga menggunakannya di semua kamar tidur utama di Balmoral.,‚ÄúBetapa menggembirakan mengetahui ratu Elizabeth II terus mendukung penghematan dalam rumah tangga kerajaannya,‚Äù ujar Helliker.¬†,Contoh lain dari penghematan yang dilakukan Ratu Elizabeth II adalah menggunakan kembali tali dari paket, mendaur ulang pakaiannya, dan sesekali menggunakan transportasi umum. Pada tahun lalu, ia bepergian untuk liburan Natal di Norfolk menggunakan kereta api yang tiketnya diperkirakan seharga sekitar 50 poundsterling.,Phil Dampier, salah satu penulis buku ,, mengatakan bahwa Ratu Elizabeth II senang dengan jika makanan di istana dapat disimpan saat harus tersisa. Ia juga sangat berhati-hati dalam mengelola dan mengawasi uang.,‚ÄúRatu bahkan punya tas tangan yang telah dimiliki selama 30 atau 40 tahun dan terus digunakan hingga sekarang,‚Äù kata Dampier.¬†</t>
  </si>
  <si>
    <t>https://internasional.republika.co.id/berita/pxnpnr382/ratu-inggris-gunakan-perabotan-bekas-di-istana-buckingham</t>
  </si>
  <si>
    <t>14:40 WIB</t>
  </si>
  <si>
    <t>REPUBLIKA.CO.ID, JAKARTA -- Islamic Dakwah Fund Majelis Ulama Indonesia (IDF MUI) bersama lima lembaga filantropi di Indonesia sedang menghimpun dana untuk pembangunan Rumah Sakit (RS) Indonesia-Hebron di Palestina. Peletakkan batu pertama pembangunan RS tersebut akan dilakukan dalam waktu dekat.,"Mengenai pembangunan RS Indonesia-Hebron, sekarang lagi menghimpun dana dari masyarakat," kata Wakil Ketua Tim Pembangunan RS Indonesia-Hebron dari Badan Amil Zakat Nasional (Baznas), Irsyadul Halim kepada , Rabu (11/9).,Irsyadul menyampaikan, panitia pembangunan RS Indonesia-Hebron dalam waktu dekat akan segera berangkat ke Kota Hebron di Yerusalem. Agendanya untuk menyepakati nota kesepahaman bersama Wali Kota Hebron, melihat kepastian tanah wakaf, melakukan peletakkan batu pertama pembangunan RS dan lain-lain.,Lima lembaga filantropi yang terlibat pembangunan RS Indonesia-Hebron di antaranya Baznas, Dompet Dhuafa, LazisMu, NU Care-LazisNu dan Lazis Al-Azhar Peduli Umat. Dukungan masyarakat Indonesia bisa disalurkan lewat lima lembaga tersebut.,Ketua Panitia Penggalangan Dana Pembangunan RS Indonesia-Hebron, KH Muhyiddin Junaidi menyampaikan, sudah dilakukan pengukuran tanah untuk RS. Pihak panitia akan berangkat untuk melakukan peletakkan batu pertama RS tapi perizinannya belum keluar.,Ketua Bidang Hubungan Luar Negeri MUI itu mengatakan, panitia masih terus melakukan penggalangan dana untuk pembangunan RS tersebut. Masyarakat Indonesia diajak terus mendukung proyek kemanusiaan untuk Palestina itu.,"Kami tetap optimistis pembangunan RS Indonesia-Hebron, memang kita perlu waspada (pada Israel) tapi tidak perlu pesimis," ujarnya. ,Seperti diketahui, Perdana Menteri Israel, Benjamin Netanyahu sedang berusaha untuk memenangkan pemilihan umum sehingga terus mencari isu-isu yang seksi. Salah satu di antaranya memperluas wilayah bagi bangsa Yahudi di Yerusalem.,KH Muhyiddin berpandangan, narasi politik Netanyahu memang perlu dicurigai tapi ancamannya tidak terlalu serius untuk sementara waktu. Apapun yang terjadi, dia menegaskan, pihaknya tetap komitmen membangun RS Indonesia-Hebron. ,Menurutnya, lokasi tempat dibangunnya RS Indonesia-Hebron tidak akan tersentuh Israel karena berada di wilayah pemukiman masyarakat Arab. "Harus tetap dibangun RS itu dan kita optimistis, setelah saya komunikasi dengan Wali Kota Hebron, beliau mengatakan tidak apa-apa teruskan saja (persiapan dan proses pembangunan RS)," jelasnya.</t>
  </si>
  <si>
    <t>https://khazanah.republika.co.id/berita/pxnpbi423/peletakkan-batu-pertama-rs-indonesiahebron-akan-dimulai</t>
  </si>
  <si>
    <t>REPUBLIKA.CO.ID, JAKARTA -- Di usia tua, setiap orang baik mereka yang terbiasa berolahraga maupun tidak, memiliki kemampuan yang sama untuk membangun massa otot. Itu berarti, tidak ada kata terlambat bagi siapapun untuk mulai berolahraga semisal angkat beban meski di usia tua.,Simpulan itu mengacu pada penelitian dari , yang menunjukkan bahwa orang yang sama sekali tidak terbiasa berolahraga dapat mengambil manfaat dari latihan angkat beban. Studi tersebut diterbitkan dalam ,, yang membandingkan kemampuan pembentukan otot pada dua kelompok pria di usia tua.¬†,Kelompok pertama digolongkan sebagai atlet dengan usia 70 hingga 80-an, semasa hidupnya mereka rutin berolahraga dan latihan angkat beban. Kelompok kedua terdiri dari individu sehat dengan usia yang sama, yang tidak rutin olahraga dan tidak mengikuti program latihan angkat beban terstruktur.,Setiap peserta diberikan pelacak isotop sebelum kemudian berolahraga dan latihan angkat beban. Para peneliti juga mengambil biopsi otot dari peserta dalam periode 48 jam sebelum dan sesudah latihan, dan memeriksanya untuk mencari tanda-tanda bagaimana otot merespons latihan.¬†,Pelacak isotop menunjukkan bagaimana protein berkembang di dalam otot. Hasil dari penelitian itu menunjukkan bahwa kedua kelompok memiliki kapasitas yang sama untuk membangun otot dalam menanggapi latihan.,"Penelitian kami dengan jelas menunjukkan bahwa tidak masalah jika Anda belum berolahraga secara teratur sepanjang hidup. Karena Anda masih dapat memperoleh manfaat dari olahraga kapan pun Anda mulai," kata ketua peneliti Dr Leigh Breen, dilansir dari Leissure Opportunities, Rabu (11/9).,Kendati demikian, membangun massa otot di usia tua tidak hanya bisa dilakukan dengan angkat beban. Aktivitas fisik seperti kegiatan seperti berkebun, berjalan naik dan turun, atau mengangkat tas belanja semua dapat membantu jika dilakukan secara teratur.</t>
  </si>
  <si>
    <t>https://gayahidup.republika.co.id/berita/pxnp47349/peneliti-tidak-ada-kata-terlambat-untuk-mulai-berolahraga</t>
  </si>
  <si>
    <t>REPUBLIKA.CO.ID,¬† JAKARTA -- Komisi III DPR menggelar uji kepatutan dan kelayakan (,) terhadap calon pimpinan Komisi Pemberantasan Korupsi (capim KPK) Nawawi Pomolango, Rabu (11/9). Sejumlah anggota dewan pun menagih komitmen capim KPK terkait revisi UU KPK.,"Apakah saudara setuju jika UU KPK direvisi?," tanya politikus Partai Amanat Nasional (PAN) Muslim Ayub, di Kompleks Parlemen Senayan, Jakarta, Rabu (11/9).¬†,Selain itu Muslim juga menanyakan terkait sikap Nawawi terkait perlu tidaknya keberadaan dewan pengawas untuk KPK. Politikus PKS Nasir Djamil juga menanyakan hal serupa ke Nawawi.¬† "Jadi kesimpulan saudara setuju revisi UU KPK?," tanyanya.¬†,Awalnya Nawawi sempat tidak menjawab pertanyaan Muslim. Namun ketika ditanyakan lagi oleh Nasir, Nawawi menegaskan bahwa diriniya sepakat akan revisi UU KPK tersebut. "Sudah sangat terjawab, setuju tidak keseluruhan," kata Nawawi.,Ia mengaku setuju dengan adanya kewenangan KPK mengeluarkan SP3. Nawawin pun mengisahkan bagaimana dirinya pernah bertemu dengan seorang ibu yang kasusnya tidak pernah di SP3.¬†,"Saya sudah muter empat pengadilan,¬† mutasi ketemu lagi sama ibu itu, dia bilang Pak Hakim perkara saya masih belum selesai, saya masih tersangka sampai hari ini, coba itu," tuturnya.,Namun ada hal lain yang ia tidak setuju, misalnya¬† soal ditinjau kembali penuntutan yang harus dikoordinasikan dengan kejaksaan Agung. Menurutnya hal itu perlu dipikir-pikir terlebih dahulu.,"Di mana letak independensi KPK kalau kemudian tuntutan harus dikoordinasikan dengan kejaksaan ini barangkali disikapi," ungkapnya.¬†,¬†</t>
  </si>
  <si>
    <t>https://nasional.republika.co.id/berita/pxnper377/cecar-capim-kpk-komisi-iii-anda-setuju-revisi-uu-kpk</t>
  </si>
  <si>
    <t>14:39 WIB</t>
  </si>
  <si>
    <t>REPUBLIKA.CO.ID, MANILA -- Presiden Filipina Rodrigo Duterte mengatakan Presiden China Xi Jinping menawarkan saham dalam usaha patungan di sektor energi di Laut China Selatan jika ia mengabaikan keputusan arbitrase internasional yang tidak sejalan dengan China.,Duterte mengatakan dalam pertemuan baru-baru ini, jika ia mengabaikan fatwa Mahkamah Tetap Arbitrase (PCA) 2016, China akan sepakat menjadi mitra yunior dalam sebuah usaha patungan mengembangkan deposit gas di Reed Bank yang terletak dalam Zona Ekonomi Eksklusif (ZEE) Filipina.,"Abaikan fatwa arbitrase itu," kata Duterte yang dikutip wartawan Selasa malam dalam keterangannya yang dikeluarkan kantornya pada Rabu (11/9).,"Singkirkan klaim Anda," kata dia, mengutip Xi. "Kemudian izinkan siapa saja terkait dengan perusahaan-perusahaan China. Mereka ingin melakukan eksplorasi. Kalau ada sesuatu, kata mereka, kami akan cukup murah hati memberi Anda 60 persen, hanya 40 persen akan jadi saham mereka, Itulah janji Xi Jinping.",Kementerian Luar Negeri dan Kedutaan Besar China di Manila belum segera menanggapi permintaan memberikan komentar atas keterangan Duterte tersebut. PCA di Den Haag mengklarifikasi tapal batas maritim dan hak-hak berdaulat Filipina, meniadakan klaim-klaim China di hampir semua kawasan Laut China Selatan. China tidak mengakui keputusan tersebut.,Duterte telah berusaha menjalin hubungan erat dengan Xi, dengan harapan meraih miliaran dolar untuk penanaman modal, menghindarkan diri dari menentang China atas aktivitas-aktivitas di Laut China Selatan, termasuk pulau-pulau buatannya yang dijadikan fasilitas militer.</t>
  </si>
  <si>
    <t>https://internasional.republika.co.id/berita/pxnp96366/duterte-xi-tawarkan-perjanjian-gas-jika-abaikan-arbitrase</t>
  </si>
  <si>
    <t xml:space="preserve"> Setelah beberapa waktu lalu kawasan hutan kota di kompleks Stadion Manahan menjadi sorotan karena menjadi lokasi ‚Äúpilihan‚Äù bagi muda-mudi dan remaja ‚Äúmemadu kasih‚Äù. Kini, Taman Monjari mulai menjadi alternatif lokasi para remaja tersebut dalam berbuat mesum.,Taman Monumen Banjarsari atau lebih dikenal dengan sebutan Monjari yang terletak di Kestalan, Banjarsari, Solo telah menjadi salah satu lokasi wisata keluarga favorit karena letaknya di tengah kota dan banyaknya permainan anak-anak di taman tersebut. Namun keramahan Taman Monjari untuk anak-anak harus dinodai dengan perilaku tidak terpuji sejumlah remaja yang terang-terangan berbuat mesum di lokasi tersebut.,Bahkan tindakan para remaja itu sudah mulai meresahkan para warga dan orang tua yang membawa anak-anak mereka bermain di lokasi tersebut. Seperti diceritakan salah satu pengunjung Taman Monjari, Siti (55), Selasa (10/9/2019). Ibu anak tiga tersebut menceritakan keresahannya terhadap perilaku-perilaku tidak terpuji sejumlah remaja di ‚Äúhadapan‚Äù anak-anak.,‚ÄúYa tontonan seperti itu kan membuat kami para orang tua tidak nyaman. Anak-anak bahkan ada yang bertanya-tanya soal perilaku remaja-remaja itu. Ini kan kawasan buat keluarga, yang seharusnya memang ramah anak-anak. Tapi malah dibuat lokasi mesum,‚Äù tuturnya.,Untuk itu, Siti meminta petugas keamanan masyarakat menindak tegas ulah remaja-remaja tersebut.,‚ÄúJangan sampai Taman Monjari tidak lagi nyaman untuk bermain anak-anak. Kan sudah ada larangannya. Kalau berpacaran, jangan di lokasi yang banyak anak-anaknya,‚Äù tukasnya.,Hal senada disampaikan Supardi (64). Menurutnya, tindakan remaja mesum di Monjari tidak bisa dibenarkan.,‚ÄúSatpol PP harus bertindak tegas dengan menangkap remaja mesum di Monjari. Pengunjung sebenarnya sudah menegur remaja berbuat mesum tersebut, tetapi tidak dihiraukan sama sekali. Kami minta Satpol PP beertindak tegas menangkap remaja itu,‚Äù pungkasnya.,The post appeared first on ,.</t>
  </si>
  <si>
    <t>https://nasional.republika.co.id/berita/pxnhud3420000/anakanak-di-taman-monjari-disuguhi-pemandangan-tak-pantas</t>
  </si>
  <si>
    <t>14:55 WIB</t>
  </si>
  <si>
    <t>Warta Ekonomi.co.id, Jakarta -- Menjalankan bisnis , kini bisa meningkatkan profit atau pendapatan. Akan tetapi, salah satu upaya pendorong profitabilitas dan keberlanjutan usaha saat ini adalah dengan tidak ketinggalan teknologi yang tengah berkembang. Salah satu upayanya adalah penyesuaian terhadap target pasar.,Sebagai contoh bisnis , yang banyak memanfaatkan pemsaran daring adalah kuliner. Berupa layanan pesan antar makanan dengan ojek , maupun kampanye di media sosial.,Faktanya, saat ini masih banyak para pelaku Usaha Kecil Menengah (UKM) yang masih belum menjalankan bisnis , dengan menyesuaikan perkembangan teknologi terkini.,Chief Public Policy and Government Relations Gojek Group, Shinto Nugroho mengungkapkan, Gojek melalui layanan Go-Food telah berkontribusi kepada ekonomi nasional hingga Rp55 triliun. Hal ini berdasarkan riset Lembaga Demografi Fakultas Ekonomi dan Bisnis Universitas Indonesia (LD FEB Ul).,‚ÄúRiset itu menyatakan bahwa kontribusi ekosistem Gojek terhadap perekonomian Indonesia mencapai Rp 55 triliun. Dengan asumsi 100 persen persen mitra aktif,‚Äù papar Shinto di Jakarta.,Shinto menjelaskan, dari hasil riset tersebut juga menyatakan, sebanyak 93 persen para UKM mitra Go-Food mengalami peningkatan transaksi penjualan dibandingkan sebelum bergabung menjadi mitra Go-Food.,Kemudian, sebanyak 85 persen para mitra tersebut menginvestasikan dana yang dihasilkan dari penjualan Go-Food untuk mengembangkan usahanya.,Sementara itu, guna terus mendorong para UKM di Indonesia naik kelas, Gojek bersama pemerintah tengah menjalankan program pelatihan bagi para mitra UKM. Hal ini agar mereka naik kelas dan mampu mengaplikasi bisnis dengan baik.,‚ÄúGojek memberikan kesempatan kepada mereka (UKM) untuk berkembang dengan memanfaatkan teknologi kelas dunia dari Gojek,‚Äù papar Shinto.,Dimulai dari Januari 2019 lalu, hingga Agustus 2019 ini Gojek telah memberikan pelatihan kepada 14 ribu UKM di 17 kota bersama 26 komunitas dan institusi pemerintah.,Adapun, program Gojek Wirausaha merupakan program pelatihan berbisnis yang diberikan oleh Gojek kepada pelaku industri UMKM dalam bentuk kelas tatap muka.,Program ini bertujuan untuk memberikan dasar-dasar pengetahuan membangun bisnis. Hal ini agar para pelaku UMKM di seluruh Indonesia agar bisa menjadi naik kelas dengan masuk ke dunia digital.,Sementara itu, Kepala Badan Ekonomi Kreatif (Bekraf) Triawan Munaf mengatakan, persaingan bisnis saat ini semakin ketat. Hingga merambah dunia digital, Indonesia dengan jumlah UKM terbesar harus menjadi tuan rumah di negara sendiri, jangan sampai pemanfaatan teknologi tidak sama sekali menyentuh UKM Indonesia.,‚ÄúPotensi ini harus bisa dimanfaatkan sebaik-baiknya oleh para pelaku ekonomi kreatif dan UMKM di Indonesia. Ini supaya, kita bisa terus menjadi tuan rumah di negeri sendiri. Kami berharap melalui Gojek Wirausaha Gerakan , Nusantara ini, UMKM kreasi anak bangsa dapat lebih kreatif dan mandiri,‚Äù kata Triawan.</t>
  </si>
  <si>
    <t>https://republika.co.id/berita/pxnpxq5917000/catat-ini-syarat-penting-bisa-raih-keuntungan-lewat-bisnis-online</t>
  </si>
  <si>
    <t>REPUBLIKA.CO.ID, JAKARTA -- Menteri Komunikasi dan Informatika (Menkominfo) Rudiantara memastikan kondisi masyarakat di Papua dan Papua Barat berangsur kondusif. Hal itu, ujarnya, terlihat dari rekomendasi dari kepolisian dan intelejen untuk kembali membuka akses data internet di sejumlah wilayah.,Hingga saat ini, pembatasan akses data internet menyisakan empat wilayah, yakni Kota Jayapura dan Kabupaten Jayapura di Papua serta Kota Sorong dan Manokwari di Papua Barat.,"(Itu) yang masih dibatasi, yang lain sudah tidak dibatasi," kata Rudiantara di Istana Negara, Rabu (11/9).,Dalam rilisnya awal pekan ini, Kemenkominfo juga menyebut bahwa persebaran , di wilayah Papua disebut menurun di tanggal 31 Agustus 2019 hingga Jumat (6/9).¬† Tren penurunan hoaks tersebut tercatat sebanyak 42 ribu URL pada 31 Agustus 2019, setelah sebelumnya pada tanggal 30 Agustus 2019 tercatat sebanyak 72.500 URL.,Tren tersebut berlanjut hingga 6 September 2019 dengan jumlah URL tercatat sejumlah 19 ribu pada tanggal 1 September 2019, dan terus turun hingga 6.060 URL pada 6 September 2019.,Sebelumnya, Menteri Koordinator Politik Hukum dan Keamanan (Menko Polhukam) Wiranto mengatakan, kondisi di Provinsi Papua dan Papua Barat aman, kondusif, dan aktivitas sosial kemasyarakat berjalan normal. Akan tetapi, menurut dia, masih ada provokasi untuk menghasut masyarakat melakukan unjuk rasa susulan.,"Masih ada provokasi, masih ada selebaran-selebaran gelap untuk mendorong, menghasut masyarakat melaksanakan unjuk rasa susulan," ujar Wiranto.</t>
  </si>
  <si>
    <t>https://nasional.republika.co.id/berita/pxnptn382/pemblokiran-internet-di-papua-masih-di-empat-wilayah</t>
  </si>
  <si>
    <t>14:56 WIB</t>
  </si>
  <si>
    <t>REPUBLIKA.CO.ID, RIYADH -- Negara-negara Arab mengutuk rencana Perdana Menteri Israel Benjamin Netanyahu mencaplok bagian dari Tepi Barat yang diduduki. Netanyahu berjanji menerapkan kedaulatan Israel atas Lembah Yordan dan Laut Mati utara, menyusul pemilihan umum pada pekan depan, Selasa (10/9).,Para pejabat di Yordania, Turki dan Arab Saudi dengan tajam mengkritik pengumuman itu. Liga Arab mengecam hal itu yang dianggap sebagai agresi perkembangan berbahaya. Diplomat Palestina Saeb Erekat mengatakan, tindakan seperti itu akan menjadi kejahatan perang yang akan mengubur peluang dari perdamaian.,Palestina mengklaim seluruh wilayah itu sebagai negara merdeka di masa depan. Sedangkan Netanyahu sebelumnya menegaskan Israel akan selalu mempertahankan kehadirannya di Lembah Jordan untuk tujuan keamanan.,Netanyahu yang berkampanye untuk pemilihan mengumumkan rencana itu dalam pidato yang disiarkan televisi. Ia menyampaikan akan mencaplok semua permukiman Yahudi di Tepi Barat. Namun ini harus menunggu sampai publikasi rencana lama¬† Presiden AS Donald Trump untuk perjanjian damai antara Israel dan Palestina.,"Ada satu tempat di mana kita dapat menerapkan kedaulatan Israel segera setelah pemilihan," kata Netanyahu tentang Lembah Yordania dan Laut Mati utara, dilansir , Rabu (11/9).,Pemilihan umum Israel akan diadakan pada Selasa depan. Ini terjadi setelah Netanyahu awal tahun ini gagal berhasil membentuk pemerintahan koalisi.,Koresponden , Tom Bateman mengatakan, pengumuman dari perdana menteri kemungkinan akan membantunya menopang dukungan pada hak politik. Sementara pemimpin partai oposisi Blue and White, Yair Lapid mengecam Netanyahu. Dia mengatakan Netanyahu bersikeras tidak ingin mencaplok wilayah, namun ingin mencaplok suara.,"Ini adalah trik pemilihan dan ini bahkan bukan trik yang sangat berhasil karena kebohongannya sangat transparan," kata dia.,Liga Arab menyatakan rencana Netanyahu melanggar hukum internasional dan menghancurkan fondasi dari perdamaian. Pejabat senior Palestina, Hanan Ashrawi mengatakan, Netanyahu tidak hanya menghancurkan solusi dua negara, ia juga menghancurkan semua peluang perdamaian.,Menteri Luar Negeri Yordania Ayman Safadi menyebut rencana itu sebuah eskalasi serius. Ia memperingatkan pernyataan itu bisa mendorong seluruh wilayah terjadi kekerasan.,Menteri Luar Negeri Turki Mevlut Cavusoglu, menggambarkan janji itu sebagai hal yang rasialis. Ia mengkritik Netanyahu karena memberikan pesan ilegal, melanggar hukum, dan agresif sebelum pemilihan.,Arab Saudi juga mengecam pengumuman di media pemerintah sebagai eskalasi yang begitu berbahaya. Mereka menyerukan pertemuan darurat para menteri luar negeri dari 57 negara anggota Organisasi Kerja Sama Islam (OKI) sebagai tanggapan.,Lembah Jordan dan wilayah Laut Mati utara meliputi sepertiga dari Tepi Barat. Israel menduduki Tepi Barat bersama dengan Yerusalem Timur, Gaza dan Dataran Tinggi Golan Suriah, dalam perang Timur Tengah 1967. Mereka secara efektif menganeksasi Yerusalem Timur pada 1980 dan Dataran Tinggi Golan pada 1981 meskipun tidak ada langkah yang diterima secara internasional selama beberapa dekade.,Pemerintahan Trump semenjak itu mengakui kedua langkah tersebut. Namun, masih belum jelas apakah mereka akan mengadvokasi solusi dua negara. ,Nasib Tepi Barat jatuh ke pusat konflik antara Israel-Palestina. Israel telah membangun sekitar 140 pemukiman di sana dan di Yerusalem Timur, yang dianggap ilegal berdasarkan hukum internasional, meskipun Israel telah membantahnya.</t>
  </si>
  <si>
    <t>https://internasional.republika.co.id/berita/pxnq2x366/negara-arab-kecam-rencana-netanyahu-caplok-tepi-barat</t>
  </si>
  <si>
    <t>13:15 WIB</t>
  </si>
  <si>
    <t>REPUBLIKA.CO.ID, JAKARTA -- Wakil Ketua Majelis Hukum dan HAM PP Muhammadiyah Manager Nasution meminta Presiden Joko Widodo (Jokowi) untuk mengambil inisiatif mengakhiri polemik revisi Undang-undang Komisi Pemberantasan Korupsi (KPK). Yaitu dengan tidak menerbitkan surat presiden (surpres) terkait revisi UU KPK.,"Dengan demikian pembahasan revisi UU KPK terdebut tidak bisa dilakukan tanpa surpres. Dalam pandangan sebagian besar masyarakat sipil antikorupsi, revisi UU KPK saat ini belum prioritas dan bukan waktu yang tepat," ujar Direktur PusdikHAM (Pusat Studi dan Pendidikan HAM) Uhamka kepada ,, Rabu (11/9).,Manager juga menilai, revisi UU KPK membuat publik luas mengkritik keras langkah Dewan Perwakilan Rakyat (DPR) RI. Dalam pandangan mereka ada beberapa poin dalam draf revisi UU KPK inisiatif DPR itu tidak relevan dengan Piagam Antikorupsi Perserikatan Bangsa-Bangsa (PBB). Bahkan dalam draf revisi UU KPK versi DPR itu ada beberapa poin yang dipandang melemahkan KPK.,"Padahal dalam UU KPK, lembaga antirasuah itu tidak boleh berada di bawah pengaruh kekuasaan mana pun. Dengan demikian KPK itu dipastikan tetap independen," tegas Manager.,Lanjut Manager, saat ini ada baiknya DPR fokus merevisi Undang-undang Nomor 7 Tahun 2006 tentang Pengesahan UNCAC. Pasalnya, masih banyak substansi dalam UU 7/206 yang tidak sejalan dengan dengan Piagam Antikorupsi PBB (UNCAC). Setidaknya, terdapat sejumlah poin pokok perubahan dalam revisi UU KPK versi DPR itu yang memantik pro-kontra di publik. ,"Bagi yang pro memandang, di samping usia UU itu sudah cukup lama, juga dikhawatirkan KPK menjadi lembaga 'tak terjamah' karena tidak ada yang mengawasi. Bagi mereka revisi adalah solusinya," terang Manager.,Menurut Manager, mereka yang kontra menilai, bahwa revisi itu diduga memiliki agenda besar untuk mengebiri bahkan mengamputasi KPK. Poin-poin pokok yang dinilai akan melemahkan bahkan mengamputasi KPK. Diantaranya berkaitan dengan keberadaan dewan pengawas, aturan penyadapan. Kemudian mengenai kewenangan surat penghentian penyidikan perkara (SP3), status pegawai KPK.,"Juga kedudukan KPK sebagai penegak hukum cabang kekuasaan eksekutif, posisi KPK selaku lembaga penegak hukum dari sistem peradilan pidana terpadu di Indonesia," kata Manager.,Sejauh ini, kata Manager, publik khususnya masyarakat sipil antikorupsi menitipkan kepercayaan kepada Presiden. Mereka masih berusaha keras menghadirkan keyakinan bahwa Presiden akan tetap konsisten satu kata dan laku. ,"Sebab, Presiden menilai, selama ini lembaga antirasuah sudah bekerja dengan baik. KPK telah bekerja sepenuh hati untuk melakukan pemberantasan korupsi," tutup Manager.,Presiden Jokowi mengaku hingga kini masih mempelajari draf revisi UU KPK sebelum mengirimkan surat presiden (surpres) ke DPR. Ia mengatakan, baru menerima Daftar Inventaris Masalah (DIM) hari ini.,"Jadi baru saya terima DIM-nya tadi. Baru saya pelajari hari ini. Pelajari dulu. Secepat-cepatnya. Kita ini baru melihat DIM-nya dulu. Nanti kalau surpres kita kirim, besok saya sampaikan. Nanti materi-materi apa yang perlu direvisi," jelas Jokowi di Jakarta International Expo Kemayoran, Rabu (11/9).,Lebih lanjut, saat ditanya terkait poin revisi UU KPK yang menyebutkan kinerja KPK harus diawasi oleh Dewan Pengawas KPK, Jokowi enggan memberikan pernyataannya lebih lanjut. Kendati demikian, Presiden menekankan agar poin-poin yang tercantum dalam RUU KPK tersebut tak membatasi dan mengganggu kinerja serta independensi KPK. ,"Saya ingin melihat dulu DIM nya. Jangan sampai ada pembatasan-pembatasan yang tidak perlu. Sehingga independensi KPK menjadi terganggu. Intinya ke sana," ujar Jokowi.</t>
  </si>
  <si>
    <t>https://nasional.republika.co.id/berita/pxnlel409/muhammadiyah-presiden-sebaiknya-tak-terbitkan-surpres</t>
  </si>
  <si>
    <t>13:20 WIB</t>
  </si>
  <si>
    <t>REPUBLIKA.CO.ID, JAKARTA -- Menteri Hukum dan HAM Yasonna Hamonangan Laoly dikukuhkan sebagai Guru Besar Ilmu Kriminologi Sekolah Tinggi Ilmu Komunikasi (STIK) dalam sidang senat terbuka di Auditorium STIK, Jakarta, Rabu (11/9).,"Pada hari ini dalam sidang senat terbuka STIK mengukuhkan Profesor Yasonna Hamonangan Laoly S.H., M.Sc., Ph.D sebagai Guru Besar Ilmu Kriminologi," kata Kapolri Jenderal Pol Tito Karnavian saat melakukan pengukuhan.,Kapolri berharap ke depan kebijakan yang dihasilkan Yasonna sebagai praktisi sekaligus akademisi dengan berlandaskan teori dapat bermanfaat.,Dalam sidang senat terbuka itu, Yasonna memaparkan orasi ilmiah tentang dampak persekusi siber dalam kampanye pemilu terhadap masa depan demokrasi.,"Fenomena ini harus betul-betul dapat kita teliti dengan baik dan kita jelaskan," tutur dia.,Pengukuhan itu, dirasa seperti pulang kampung karena ia mengawali karier sebagai seorang dosen sebelum terjun menjadi politisi.,Acara tersebut juga dihadiri Wakil Presiden Jusuf Kalla, Presiden ke-5 RI Megawati Soekarnoputri, Ketua Mahkamah Konstitusi Anwar Usman dan Menteri Koordinator Bidang Pembangunan Manusia dan Kebudayaan Puan Maharani.,Selanjutnya, Menteri Ketenagakerjaan Hanif Dhakiri, Menteri Desa, Pembangunan Daerah Tertinggal dan Transmigrasi (Kemendes PDTT) Eko Putro Sandjojo serta Ketua Umum Partai Kebangkitan Bangsa (PKB) Muhaimin Iskandar.</t>
  </si>
  <si>
    <t>https://nasional.republika.co.id/berita/pxnlmn335/yasonna-dikukuhkan-sebagai-guru-besar-ilmu-kriminologi-stik</t>
  </si>
  <si>
    <t>13:36 WIB</t>
  </si>
  <si>
    <t>REPUBLIKA.CO.ID, JAKARTA - Menteri Lingkungan Hidup dan Kehutanan (LHK) Siti Nurbaya meminta Malaysia bersikap obyektif melihat persoalan kabut asap di wilayah udara Malaysia dan tidak asal protes dengan menutupi informasi.,"Saya akan menulis surat kepada duta besar Malaysia di Jakarta untuk diteruskan kepada menterinya. Jadi, saya kira supaya yang betul datanya. Pemerintah Indonesia sudah betul-betul secara sistematis mencoba menyelesaikan ini dengan sebaik-baiknya. Tidak semua kabut asap berasal dari wilayah Indonesia," kata dia, seperti dikutip melalui siaran persnya, diterima di Jakarta, Rabu (11/9).,Ia minta pemerintah Malaysia membuka informasi yang sebenar-benarnya terkait kabut asap ini. "Ada informasi yang dia tidak buka. Karena sebetulnya asap yang masuk ke Malaysia, ke Kuala Lumpur, itu dari Serawak kemudian dari Semenanjung Malaya, dan juga mungkin sebagian dari Kalimantan Barat. Seharusnya pemerintah Malaysia obyektif menjelaskannya," kata dia.,Ia juga menyayangkan sikap Singapura yang menyebut ada asap dari Riau menuju Singapura. Padahal, kata dia, titik apidi Riau sudah turun. "Tidak benar, ada dari Riau nyeberang ke Singapura. Titik api di Riau sudah turun. Kita punya 46 helikopter yang bekerja di lapangan," ucapnya.,Ia menyatakan, saat ini sudah tidak ada trans boundary haze atau asap lintas negara. "Puncak asap tertinggi terjadi pada 8 September pagi, tapi hanya terjadi satu jam karena angin bergerak ke arah Barat Laut. Dari Kalimantan dan Serawak, KalimantanBarat, Serawak, dan Semenanjung Malaysia. Jadi jangan bilang hanya dari Indonesia gitu lho," katanya.,Ia menyatakan sudah melaporkan kepada Presiden Joko Widodo, Menko Polhukam Wiranto terkait hal ini, serta telah melakukan taklimat dengan BMKG.,Menurut dia, Indonesia sudah memiliki pola sistematis dalam memantau wilayah hutan yang berpotensi adanya titik api. JIka terjadi kebakaran, maka Manggala AgniKLH, TNI, polisi masyarakat semua bahu membahu memadamkan api.,"Kita saat ini memiliki 46 helikopter yang bertugas melakukan pemadaman. Posisinya, 17 helikopter di Riau, 11 di SumateraSelatan, dan masing-masing tujuh helikopter di KalimantanTengah dan KalimantanBarat. Penanganan terus dilakukan secara fluktuatif," katanya.</t>
  </si>
  <si>
    <t>https://nasional.republika.co.id/berita/pxnmd1335/menteri-lhk-minta-malaysia-objektif-soal-kabut-asap</t>
  </si>
  <si>
    <t>REPUBLIKA.CO.ID, SUMEDANG -- Jajaran Satreskrim Polres Sumedang berhasil meringkus pelaku penyebaran video asusila yang viral di media sosial beberapa waktu lalu di Kabupaten Sumedang. Pelaku berinisial IAS yang berada dalam video diamankan Selasa (10/9) di tempat kerjanya di wilayah Kabupaten Sumedang.,"Sudah (pelaku ditangkap), siang rilis. Iya (IAS)," ujar Kapolres Sumedang, AKBP Hartoyo saat dihubungi melalui sambungan telepon, Rabu (11/9). Menurutnya, pihaknya sudah memburu pelaku sejak Selasa kemarin.,Ia mengungkapkan, pelaku dijerat dengan Undang-Undang Informasi dan Transaksi Elektronik (ITE) serta pasal tentang perzinahan sebab pelaku sudah memiliki keluarga. "UU ITE, ancaman hukumannya ke pelaku maksimal 7 tahun penjara," ungkapnya.,Sebelumnya, dua buah video porno sempat viral di jagat media sosial dan menggegerkan masyarakat Kabupaten Sumedang. Diketahui jika pelaku yang berada dalam video tersebut merupakan pasangan selingkuh berinisial IAS (laki-laki) dan YS (perempuan) warga Sumedang.,Kapolres Sumedang, AKBP Hartoyo mengatakan pihaknya membenarkan adanya video porno yang viral di media sosial. Ia mengungkapkan memperoleh informasi tersebut pada Senin (9/9) kemarin.,"Kita mengambil langkah cepat dengan memeriksa dua saksi dan mengarah kepada satu pelaku yang merekam adegan tersebut," ujarnya, Selasa (10/9). Ia mengatakan pihaknya juga sedang mencari pelaku yang diduga menyebarkan video tersebut.,Menurutnya, pasangan yang diketahui selingkuh tersebut masing-masing sudah memiliki keluarga. Pelaku yang diduga menyebar video katanya tidak menerima ketika diputuskan sehingga menyebarkan video.,"Motifnya dua orang ini sama-sama berkeluarga kemudian berselingkuh. Karena diduga pelaku yang menyebarkan ini tidak mau memutus hubungan sehingga kecewa dan akhirnya menyebarkan," katanya.,Dirinya menyebutkan jika perbuatan perselingkungan terjadi sejak April hingga September. Sementara perekaman dilakukan saat bulan Agustus di sebuah penginapan di wilayah Tomo, Kabupaten Sumedang.,"Yang paling penting masyarakat tidak menyebarkan. Kalau menerima dari pesan berantai cukup dilihat dan dihapus tidak usah disebarkan. Karena pertama dapat dipidana kedua masing masing yang terlibat dalam adegan porno sudah berkeluarga," katanya.</t>
  </si>
  <si>
    <t>https://nasional.republika.co.id/berita/pxnlty349/pelaku-penyebar-video-asusila-pasangan-selingkuh-ditangkap</t>
  </si>
  <si>
    <t>REPUBLIKA.CO.ID, TURIN -- Berakhir sudah semua permasalahan antara Adrien Rabiot dengan Paris Saint-Germain (PSG). Sebelumnya, meski telah berkostum Juventus, Rabiot harus menyelesaikan kasus hukum terkait bonus di PSG.,Pada paruh kedua musim lalu, Les Perisiens tidak memainkan gelandang asal Prancis karena perselisihan kontrak. Bukan hanya itu, bonus Rabiot sebesar 40 ribu euro (Rp 637 juta) dicabut. Itu terjadi pada Maret 2019.,"Namun menurut L'Equiope, Dewan Banding Liga Prancis berpihak pada pesepak bola 24 tahun tersebut," demikian laporan yang dikutip dari ,, Rabu (11/9).,Dengan demikian, Les Rouge et Bleu harus membayarkan bonus yang ditangguhkan. Saat ini, Rabiot berseragam hitam-putih.,Rabiot menandatangani kontrak empat tahun di Bianconeri. Kehadiran Rabiot membuat persaingan di lini tengah Si Nyonya Tua sangat ketat.,Dalam dua laga Serie A Italia, Rabiot baru sekali tampil. Itu pun dari bangku cadangan, ketika Juventus bertandang ke markas Parma, beberapa pekan lalu.,Rabiot jebolan akademi PSG. Ia sempat digadang-gadang bakal menjadi pemimpin klub tersebut di masa depan.,Namun dalam beberapa tahun terakhir, hubungan Rabiot dan klub memburuk. Selama tujuh musim Rabiot membela Les Perisiens di 227 pertandingan dan mencetak 24 gol. Itu terjadi di berbagai ajang.</t>
  </si>
  <si>
    <t>https://bola.republika.co.id/berita/pxnkvf438/soal-bonus-secara-hukum-rabiot-kalahkan-psg</t>
  </si>
  <si>
    <t>13:23 WIB</t>
  </si>
  <si>
    <t xml:space="preserve"> -- Pemerintah Kota Bekasi melakukan kerja sama dengan tiga perusahaan swasta untuk rencana pembangunan instalasi pengelolaan sampah menjadi energi listrik berbasis teknologi ramah lingkungan. Hal itu ditandai dengan penandatanganan perjanjian kerja sama dengan tiga perusaahan tersebut, yakni PT Mamminasata Dalle Konstruksi, PT Matahari Hijau Energi, dan PT Bioelektra Power Indonesia di ,, Bekasi, Selasa (10/9/2019).,Wali Kota Bekasi Rahmat Effendi mengatakan sinergitas yang dilakukan ini diharapkan bisa menjadi pemecah solusi sampah di tempat penampungan akhir, baik di Bantar Gebang maupun di Sumur Batu. ‚ÄúDan, ini bisa dipergunakan menjadi energi listrik yang bisa digunakan dan di konsumsi untuk warga sekitar dengan biaya di bawah rata rata. Semoga berjalan lancar dan tidak ada kendala,‚Äù kata ,.,Wakil Wali Kota Bekasi Tri Adhianto Tjahyono mengungkapkan, pengelolaan sampah menjadi energi listrik menjadi satu target yang diminta oleh pemerintah pusat, dalam hal ini Kementerian Maritim sejak tahun lalu. ‚ÄúBekasi merupakan salah satu daerah yang jadi prioritas dimana pada 2020 sudah harus membangun instalasi secara fisik,‚Äù ujar Tri kepada AyoBekasi.,Untuk menuju proses ke sana, lanjutnya, perlu ada upaya yang dilakukan pada masyarakat, terutama soal edukasi. Hal itu lantaran tidak semua jenis sampah bisa didaur ulang kembali. Hanya sampah , yang bisa digunakan.,Terkait mengurangi penggunaan sampah plastik, Tri melakukan edukasi dan sosialisasi, di antaranya penggunaan tumbler dan boks makanan yang tidak menggunakan plastik siap pakai. Lalu ada juga sedekah sampah.,‚ÄúKami berharap ada ruang memilah sampah sejak dalam rumah, terutama yang masih bernilai ekonomis,‚Äù katanya.</t>
  </si>
  <si>
    <t>https://nasional.republika.co.id/berita/pxmbty218000/pemkot-bekasi-gandeng-swasta-untuk-kelola-sampah-jadi-listrik</t>
  </si>
  <si>
    <t>13:38 WIB</t>
  </si>
  <si>
    <t>REPUBLIKA.CO.ID, oleh ,Upaya merevisi Undang-undang (UU) Nomor 30 Tahun 2002 tentang KPK yang menjadi RUU inisiatif DPR sepertinya akan menemui jalannya setelah pemerintah memberikan sinyal persetujuan. Pada Selasa (10/9), Wakil Presiden Jusuf Kalla (JK) menyebut, pemerintah segera mengirimkan surat presiden (surpres) kepada DPR.,"Ya itu akan (dikirimkan), mungkin hari ini dilakukan," ujar JK kepada wartawan di Kantor Wakil Presiden, Jakarta, Selasa (10/9).,JK mengatakan, meski pemerintah mengirim surpres revisi UU KPK, tidak berarti hendak melemahkan KPK. Sebaliknya, JK menilai, revisi UU KPK justru untuk meningkatkan kinerja KPK dan kewenangan KPK tidak akan dilemahkan,"Selagi lagi kita ingin KPK berfungsi dan dijaga tapi tentu ada batas-batas," ujar JK.,Sebelumnya, JK juga memastikan pemerintah tidak sepenuhnya setuju dengan poin yang diusulkan DPR dalam revisi UU KPK. JK menilai, tidak semua usulan perubahan sejalan dengan keinginan pemerintah.,"Jangan lupa itu (masih) draf. Sekarang pemerintah membikin DIM-DIM. Pemerintah hanya menyetujui beberapa hal, tidak semua disetujui," ujar JK.,Menurut JK, beberapa poin usulan DPR yang tidak sejalan dengan pemerintah yakni usulan agar KPK melakukan koordinasi kepada kejaksaan jika hendak melakukan penuntutan. Pemerintah juga tidak sepakat dengan usulan DPR agar ada pembatasan sumber penyelidik dan penyidik KPK, bahwa, penyelidik KPK hanya berasal dari Polri, sedangkan penyidik KPK berasal dari Polri dan penyidik PNS.,"Posisi pemerintah seperti sekarang ya, yang akan menjadi DIM," ujar JK.,Adapun, poin yang secara khusus menjadi perhatian pemerintah adalah mengenai pengawasan khususnya Dewan Pengawas, izin penyadapan, dan usulan pasal tambahan terkait aturan penhentian perkara (SP3). JK mengatakan, untuk penyadapan memang harus diawasi agar tidak merusak privasi orang lain. Namun, JK menilai pengawasan bukan dalam konteks meminta izin kepada Dewan Pengawas.,"Yang kita setujui bukan meminta pengawasan, minta persetujuan tidak. tapi harus diawasi supaya penyadapan itu jangan sampai merusak atau privasi orang secara luas.",Pada hari ini, Presiden Joko Widodo (Jokowi) mengaku masih mempelajari revisi UU KPK sebelum mengirimkan surpres ke DPR. Ia mengatakan, baru menerima DIM hari ini.,"Jadi baru saya terima DIM-nya tadi. Baru saya pelajari hari ini. Pelajari dulu. Secepat-cepatnya. Kita ini baru melihat DIM-nya dulu. Nanti kalau surpres kita kirim, besok saya sampaikan. Nanti materi-materi apa yang perlu direvisi," jelas Jokowi di Jakarta International Expo Kemayoran, Rabu (11/9).,Lebih lanjut, saat ditanya terkait poin revisi UU KPK yang menyebutkan kinerja KPK harus diawasi oleh Dewan Pengawas KPK, Jokowi enggan memberikan pernyataannya lebih lanjut.,Kendati demikian, Presiden menekankan agar poin-poin yang tercantum dalam RUU KPK tersebut tak membatasi dan mengganggu kinerja serta independensi KPK. ,"Saya ingin melihat dulu DIM nya. Jangan sampai ada pembatasan-pembatasan yang tidak perlu. Sehingga independensi KPK menjadi terganggu. Intinya ke sana," ujar Jokowi.,Karena itu, ia menegaskan akan mempelajari dulu poin-poin dalam RUU KPK tersebut. Jokowi juga mengaku telah meminta pertimbangan dari sejumlah menteri dan para pakar terkait sejak Senin lalu.,"Sudah mulai sejak hari senin sudah kita maraton minta pendapat para pakar, kementerian, semuanya secara detail, sehingga begitu DIM nanti nanti kita lihat, saya sudah punya gambaran," jelas dia.,Ketua DPR RI Bambang Soesatyo menyatakan, DPR RI siap membahas revisi UU KPK bersama pemerintah. Pernyataan ini disampaikan Bambang terkait pernyataan Wapres JK yang menyebut pemerintah setuju sebagian poin revisi.,"Sebagaimana sebuah rancangan undang-undang, itu pasti akan ada pembahasan yang di DPR bersama sama dengan pemerintah," ujar Bambang di Kompleks Parlemen RI, Jakarta, Selasa (10/9).,Pria yang kerap disapa Bamsoet ini mengatakan, pembahasan sebuah revisi UU akan bergantung dengan proses pembahasan yang dilakukan DPR bersama pemerintah. Bila ada kesamaan pandangan antara pemerintah dan DPR, revisi UU KPK bakal makin cepat diproses. ,"Cepat lambatnya UU itu sangat tergantung pada kesamaan pandang antara DPR dan pemerintah karena harus bersama sama," ujar poltikus Partai Golkar itu. ,Terkait pernyataan JK, Bamsoet enggan berspekulasi soal sinyal adanya surpres yang akan segera dikirimkan oleh Presiden Joko Widodo ke DPR RI. Bamsoet mengatakan, ia belum mengetahui apakah surat presiden tanda dimulainya pembahasan Revisi UU KPK dapat segera dimulai.</t>
  </si>
  <si>
    <t>https://nasional.republika.co.id/berita/pxnmg1409/sinyal-jokowi-akan-terbitkan-surpres-revisi-uu-kpk</t>
  </si>
  <si>
    <t>13:28 WIB</t>
  </si>
  <si>
    <t>REPUBLIKA.CO.ID, JAKARTA -- Indonesia Corruption Watch (ICW) menjelaskan alasan ketidakhadirannya dalam rapat dengar pendapat umum terkait calon pimpinan (capim) KPK pada Selasa (10/9). ICW menilai, bila DPR RI benar ingin mendengar, maka masukan ICW dan koalisi lainnya sudah menjadi bahan pertimbangan.,"Temuan-temuan yang selama ini sudah disuarakan oleh masyarakat sipil harapannya dapat diambil oleh DPR untuk dijadikan bahan serta pertimbangan di fase fit n proper test calon Pimpinan KPK," kata Peneliti ICW Kurnia Ramadhana saat dihubungi, Rabu (11/9).,Kurnia mengatakan, pada dasarnya undangan secara resmi dari Komisi III DPR RI setelah di cek tidak ada datang ke kantor ICW. Terkait dengan proses seleksi Pimpinan KPK, ICW berharap agar aspek integritas, pemahaman terkait desain besar KPK dapat dipresentasikan.,"Pemberantasan korupsi di masa depan, dan rekam jejak dapat digali lebih jauh oleh DPR," ujar dia.,Diketahui proses seleksi calon pimpinan KPK di DPR telah berlangsung sejak Senin. Pada Senin, DPR RI mendapat penjelasan dari panitia seleksi (Pansel) yang meloloskan sepuluh calon. DPR juga memberikan undian topik pembuatan makalah pada para calon pimpinan.,Pada Selasa (10/9), DPR RI mendengarkan masukan masyarakat terkait calon pimpinan KPK. Namun, tidak ada aktivis antikorupsi yang hadir. Justru, yang hadir adalah Indonesia Police Watch, Presidium Organisasi Kepemudaan Nasional (Poknas) dan Presidium Relawan Jokowi. ,Lalu pada Rabu (11/9) ini, uji kelayakan dan kepatutan pun dimulai hingga Kamis (12/9). Sepuluh nama yang bakal menjalani uji kepatutan dan kelayakan adalah Alexander Marwata, Komisioner KPK; Firli Bahuri, Anggota Polri; I Nyoman Wara, Auditor BPK; Johanis Tanak, Jaksa. ,Lalu, Lili Pintauli Siregar, Advokat; Luthfi Jayadi Kurniawan, Dosen; Nawawi Pomolango, Hakim; Nurul Ghufron, Dosen; Roby Arya B, PNS Sekretariat Kabinet dan Sigit Danang Joyo, PNS Kementerian Keuangan.</t>
  </si>
  <si>
    <t>https://nasional.republika.co.id/berita/pxnm08335/icw-jelaskan-alasan-tak-hadir-rdp-capim-kpk</t>
  </si>
  <si>
    <t>REPUBLIKA.CO.ID, JAKARTA¬† - Cendekiawan Muslim Quraish Shihab menemui Presiden ketiga Republik Indonesia Burhanuddin Jusuf Habibie yang dirawat karena sakit dan sempat memegang tangannya.,"Saya langsung masuk ke kamar dan memegang tangan Pak Habibie, di kepalanya saya berbicara. Yang penting kita tidak putus harapan. Kita berdoa mudah-mudahan Tuhan memberikan yang terbaik," ungkap Quraish ketika ditemui awak media usai menjenguk Habibie di Rumah Sakit Pusat TNI Angkatan Darat (RSPAD) Gatot Subroto, Jakarta, pada Rabu (11/9).,Quraish datang bersama putrinya yang juga tokoh media Najwa Shihab pada Rabu, sekitar pukul 10.55 WIB. Menurut mantan Menteri Agama itu, Habibie tidak menunjukkan senyum kepadanya meski tampak mengenali dan mendengarkan apa yang dia ucapkan.,Meski demikian, menurut dia, Habibie sendiri tidak merespons secara langsung akan tetapi tampak memahami apa yang dia ucapkan. Ia mengatakan Habibie sendiri sempat mengucurkan air mata.,Selain Quraish, Pelaksana Tugas Ketua Umum Partai Persatuan Pembangunan (PPP) Suharso Monoarfa juga datang untuk menjenguk Habibie. Menurut dia, kondisi Habibie tampak stabil dan selang-selang medis sudah banyak yang dicabut.,"Kita berdoa saja semoga beliau cepat pulih karena betapa pun beliau adalah aset kita semua, aset bangsa," ujarnya usai menjenguk pada Rabu siang.,Pada kesempatan sebelumnya, anak kedua Habibie, Thareq Kemal Habibie, mengatakan ayahnya sudah dalam kondisi stabil pada Rabu dini hari. Ia juga meminta doa dari masyarakat Indonesia untuk kesembuhan ayahnya.,"Cuma nitip doa. Jangan khawatir beliau sudah sepuh. Apapun yang terjadi adalah yang terbaik buat bapak saya. Terima kasih," katanya.</t>
  </si>
  <si>
    <t>https://nasional.republika.co.id/berita/pxnlv4335/ini-yang-dilakukan-quraish-shihab-saat-jenguk-habibie</t>
  </si>
  <si>
    <t>REPUBLIKA.CO.ID,¬†JAKARTA --¬† Sebagai cara untuk mengedukasi masyarakat atas ancaman bahaya negatif internet, Kementerian Komunikasi dan Informasi menggelar Siberkreasi Netizen Fair 2019. Bertempat di The Kasablanka, Jakarta Selatan, 5 Oktober 2019, kegiatan ini merupakan gelaran ketiga setelah dua tahun sebelumnya sukses digelar.¬†,Mengangkat tema ‚ÄúCreator Generation‚Äù, acara ini untuk mengajak anak bangsa lebih bebas menuangkan kreativitas dalam berekspresi serta mendorong anak muda agar mampu memanfaatkan teknologi dengan memproduksi konten positif yang bisa berguna bagi banyak orang. Hal ini dikarenakan kurangnya fasilitas untuk mengembangkan kreativitas baik di sekolah maupun di rumah. Sehingga akibatnya, akan melahirkan mentalitas ‚Äúsumbu pendek‚Äù saat melihat berita di media sosial.¬†,Menkominfo Rudiantara mengatakan terbentuknya gerakan Siberkreasi, memudahkan para pemangku kebijakan untuk berbagi bahkan mengolah berbagai informasi yang beredar saat ini. ‚ÄúMeskipun memudahkan kita dalam berinteraksi satu sama lain, tapi akibat mudahnya arus informasi di era digital, membuat kita juga harus menghadapi berbagai tantangan yang muncul di era ini. Seperti rentannya penyebaran konten negatif melalui internet berupa ,dan,,‚Äù ujar Menteri Rudiantara dalam keterangan persnya, Selasa (10/9).¬†,Oleh sebab itu, ia menilai Siberkreasi sebagai gerakan nasional yang berupaya untuk menanggulangi hal-hal tersebut dengan melakukan literasi digital. ‚ÄúBersama Siberkreasi kita mendorong warganet Indonesia untuk aktif berpartisipasi dalam menyebarkan konten positif secara konsisten di dunia maya. Sehingga dengan memanfaatkan perkembangan teknologi ini kita bisa berkembang dan produktif di dunia digital,‚Äù ungkapnya.¬†,Ada empat pilar yang menjadi fokus dalam acara kali ini. Pilar ,, Pilar Digital Lifestyle, Pilar Musik, dan Pilar Digital Parenting. Di mana masing-masing pilar diimplementasikan dalam bentuk konferensi, workshop, dan konser musik. Baca Juga : Medsos Anda Terganggu, Ini Ternyata Penyebabnya ‚ÄúBerbagai macam informasi bisa kita dapatkan di media sosial, baik yang positif maupun yang negatif. Untuk itu dibutuhkan literasi digital agar masyarakat luas mampu memilih dan memilah konten serta memerangi info , dan berita negatif lainnya,‚Äù kata Menkominfo.¬†,‚ÄúKarena ponsel dan internet itu ibarat pisau bermata dua, yang harus ditingkatkan adalah kemampuan kita untuk menggunakan internet secara baik. Sehingga manfaatnya lebih banyak dan mudharatnya ditekan,‚Äù tambahnya.¬†,Untuk mengikuti Siberkreasi Netizen Fair 2019, masyarakat tidak dikenakan biaya alias gratis. Bagi yang ingin ikut serta, dapat mendaftar di , paling lambat tanggal 5 Oktober 2019 pukul 23.00 WIB. Dan, bagi masyarakat yang ingin menjadi volunteer dapat mengisi formulir pendaftaran di website siberkreasi.id dengan syarat usia 19-24 tahun serta memiliki ketertarikan di dunia siber terutama seputar literasi digital dan konten positif.</t>
  </si>
  <si>
    <t>https://nasional.republika.co.id/berita/pxnmtq349/kemenkominfo-gelar-siberkreasi-netizen-fair-2019</t>
  </si>
  <si>
    <t>REPUBLIKA.CO.ID, HONG KONG -- Aktivis Hong Kong membatalkan protes untuk mengenang serangan 11 September 2001 di Amerika Serikat (AS), Rabu (11/9). Mereka juga mengecam laporan surat kabar pemerintah China yang menyatakan mereka merencanakan teror besar-besaran d Hong Kong.,"Dalam solidaritas melawan terorisme, semua bentuk protes di Hong Kong akan ditangguhkan pada 11 September, terlepas dari potensi bernyanyi dan seruan," kata mereka dalam sebuah pernyataan.,Hong Kong diguncang kerusuhan selama berbulan-bulan. Kerusuhan terkadang juga diwarnai aksi kekerasan. Hal ini didorong oleh kemarahan atas Rancangan Undang-undang (RUU), yang akan memungkinkan ekstradisi ke China. ,"Orang-orang fanatik antipemerintah sedang merencanakan serangan teror besar-besaran, termasuk meledakkan pipa gas, di Hong Kong pada 11 September," kata , edisi Hong Kong di halaman ,-nya pada Selasa (10/9), bersamaan dengan gambar serangan terhadap menara kembar di New York.,Unggahan , menyatakan, informasi yang bocor merupakan bagian dari strategi yang direncanakan oleh pemrotes radikal di ruang obrolan daring mereka. "Kami bahkan tidak perlu melakukan pengecekan fakta untuk mengetahui ini adalah berita palsu," kata pengunjuk rasa Michael (24 tahun) tentang unggahan ,.,"Media pemerintah tidak peduli dengan kredibilitasnya. Kapan pun sesuatu yang mereka klaim telah dengar di , atau teman-teman, mereka akan menyebarkannya segera," katanya.,Di samping itu, pengunjuk rasa Karen (23), mengatakan laporan , mengkhawatirkan. "Ketika mereka mencoba membingkai seluruh protes dengan kata-kata itu, itu membuatku khawatir. Mereka memprediksi daripada melaporkan. Saya pikir orang-orang yang membatalkannya hari ini adalah langkah yang bagus," ucapnya.,Sebelumnya ribuan pengunjuk rasa Hong Kong meneriakkan lagu kebangsaan AS, sambil membawa bendera negara tersebut dan meminta Presiden AS Donald Trump untuk membebaskan Hong Kong, Ahad (8/9). Ini merupakan aksi terbaru dari serangkaian demonstrasi yang telah terjadi di wilayah itu selama berbulan-bulan.,"Berjuang untuk kebebasan, berdirilah bersama Hong Kong," teriak mereka.,"Tolak Beijing, bebaskan Hong Kong," sahut mereka lagi.,Polisi berdiri saat lautan para pengunjuk rasa dengan payung melindungi diri dari matahari. Mereka mengibarkan bendera, dan meminta demokrasi setelah terjadi malam kekerasan lainnya pada pekan ke-14 kerusuhan.</t>
  </si>
  <si>
    <t>https://internasional.republika.co.id/berita/pxnmul366/peringati-serangan-911-unjuk-rasa-hong-kong-dihentikan</t>
  </si>
  <si>
    <t>REPUBLIKA.CO.ID, JAKARTA - Menteri Dalam Negeri Tjahjo Kumolo mengatakan pemerintah masih mendalami permintaan pemekaran wilayah di lima kabupaten di Papua dan Papua Barat yang disampaikan para tokoh kepada Presiden Joko Widodo.,"Presiden Jokowi memerintahkan kepada Kementerian Dalam Negeri untuk mengecek terkait UU atas aspirasi para tokoh Papua itu," kata dia di Kompleks Parlemen, Jakarta, Rabu (11/9).,Ia mengatakan Kementerian Dalam Negeri sedang mencari dasar hukum karena permintaan para tokoh Papua itu sudah diatur dalam UU dan bukan termasuk Daerah Otonomi Baru (DOB).,Menurut dia, apabila kebijakan tersebut dipenuhi, bukan berarti moratorium DOB dicabut karena aspirasi para tokoh Papua itu kebijakan yang belum direalisasikan pemerintah lalu ditagih saat ini.,"Ini kan kebijakan strategis nasional, dasarnya sudah ada UU namun hanya tertunda saja. Kemarin ditagih oleh tokoh-tokoh Papua, kami pertimbangkan," ujarnya.,Sebelumnya, Jokowi bertemu 61 tokoh dan mahasiswa Papua di Istana Negara, Jakarta Pusat, Selasa (10/9). Para tokoh Papua itu meminta beberapa hal kepada Jokowi. Pertama, meminta pemekaran provinsi di lima wilayah di Provinsi Papua dan Papua Barat.,Kedua, pembentukan Badan Nasional Urusan Tanah Papua, dan ketiga, penempatan pejabat eselon 1 dan eselon 2 di Kementerian dan TPMK.,Pemerintah juga telah membentuk UU terkait pembentukan wilayah di Papua dan Papua Barat, di antaranya UU Nomor 45/1999 (UU 45/1999) tentang Pembentukan Provinsi Irian Jaya Tengah, Propinsi Irian Jaya Barat, Kabupaten Paniai, Kabupaten Mimika, Kabupaten Puncak Jaya, dan Sorong.,Lalu ada UU Nomor 5/2000 tentang Perubahan atas UU Nomor 45/1999 tentang Pembentukan Provinsi Irian Jaya Tengah, Propinsi Irian Jaya Barat, Kabupaten Paniai, Kabupaten Mimika, Kabupaten Puncak Jaya, dan Sorong.,Kemudian UU Nomor 26/2002 (UU26/2002) tentang Pembentukan Kabupaten Sarmi, Kabupaten Keerom, Kabupaten Sorong Selatan, Kabupaten Raja Ampat, Kabupaten Pegunungan Bintang, Kabupaten Yahukimo, Kabupaten Tolikara, Kabupaten Waropen, Kabupaten Kaimana, Kabupaten Boven Digoel, Kabupaten Mappi, Kabupaten Asmat, Kabupaten Teluk Bintuni, dan Kabupaten Teluk Wondamadi Provinsi Papua.,Juga Instruksi Presiden Nomor 1/2003 tentang Percepatan Pelaksanaan UU Nomor 45/1999 tentang Pembentukan Provinsi Irian Jaya Tengah, Provinsi Irian Jaya Barat, Kabupaten Paniai, Kabupaten Mimika, Kabupaten Puncak Jaya, dan Sorong.</t>
  </si>
  <si>
    <t>https://nasional.republika.co.id/berita/pxnmup335/mendagri-masih-dalami-permintaan-pemekaran-papua</t>
  </si>
  <si>
    <t>REPUBLIKA.CO.ID, JAKARTA -- Tamu yang hendak menjenguk BJ Habibie terus berdatangan¬† ke Rumah Sakit Pusat Angkatan Darat Gatot Soebroto (RSPAD), Jalan Abdul Rachman Saleh, Senen, Jakarta Pusat, Rabu (11/9).¬†,Menteri Perumahan Rakyat pada Kabinet Indonesia Bersatu II sekaligus anggota Partai Persatuan Pembangunan (PPP), Suharso Monoarfa, mengatakan, kondisi BJ Habibie saat ini stabil.¬†,Ia berdoa BJ Habibie akan segera pulih dari penyakitnya. Suharso melihat selang-selang juga sudah tidak ada di tubuhnya BJ Habibie.,"Pertama, saya bukan dokter , tapi saya melihat keadannya stabil. Sudah bisa menggerakan matanya serta memanggil orang yang ada di sekitarnya. Selebihnya, saya tidak bisa kasih komentar apa-apa karena saya tidak punya otoritas dan bukan ahlinya," katanya usai menjenguk BJ Habibie pada 11.27 WIB.,Kemudian, lanjut dia, di dalam kamar BJ Habibie juga terdapat sahabat almarhumah Ainun Habibie yang menjenguk BJ Habibie. Ia berharap dari waktu ke waktu BJ Habibie dimudahkan dalam pemulihannya.,Suharso mengaku sebenernya masih bagian keluarga jauh dari Bj Habibie tepatnya dari keluarga ayahnya. Dalam waktu senggangnya saat tidak sibuk kadang ia sering menemani BJ Habibie dan berdiskusi bersama.,"Meskipun beliau sudah pensiun beliau sering diundang di berbagai negara. Sehingga cukup lelah dan cape. Seharusnya saya lihat jadwalnya 21 Agustus 2019 dia tidak disini, jadwalnya dia ada di Eropa. Saya kira itu saja ya cukup," kata dia.,¬†,¬†,¬†,¬†,¬†,¬†</t>
  </si>
  <si>
    <t>https://nasional.republika.co.id/berita/pxnmvg377/suharso-habibie-sudah-gerakkan-mata-dan-panggil-orang</t>
  </si>
  <si>
    <t>REPUBLIKA.CO.ID, SURABAYA -- Konsulat Jenderal Australia di Surabaya menyatakan tidak akan mencampuri proses hukum Veronica Koman yang tengah ditangani Polda Jatim. Veronica merupakan salah satu tersangka dalam insiden di asrama mahasiswa Papua di Jalan Kalasan nomor 10, Surabaya, pada 16 Agustus 2019. Saat ini, Veronica diduga berada di Australia.,"Mereka menyampaikan tidak akan mencampuri masalah hukum di Indonesia. Kita berharap juga ada kerja sama yang diberikan kepada kita untuk permohonan kita," ujar Wakapolda Jatim Brigjen Pol. Toni Harmanto seusai menemui Konjen Australia yang ada di Surabaya, Jawa Timur, Rabu (11/9).,Toni menegaskan, Konjen Australia menyatakan tidak akan mencampuri proses hukum di Indonesia. Proses hukum terkait Veronica Koman tersebut, lanjut Toni, nantinya Divhubinter Mabes Polri yang akan menindaklanjutinya. Pertemuan dengan Konjen Australia, kata Toni, merupakan bagian dari penggalianninformasi terkait keberadaan Veronica Koman di Australia.,"Kami mencoba melakukan langkah-langkah ini untuk memastikan kembali tentang keberadaan yang bersangkutan di sana," ujar Toni.,Ditanya terkait langkah selanjutnya, Toni menjelaskan, pihaknya akan menunggu respon dari yang bersangkutan, terhadap surat pemanggilan kedua untuk diperiksa sebagai tersangka. Jika surat panggilan tersebut tidak diindahkan oleh yang bersangkutan, maka akan diterbitkan DPO.,"Berikutnya kita akan layangkan proses ini surat menyurat kepada Hubinter Mabes Polri untuk berkomunikasi dengan KBRI yang ada di wilayah tersangka berada," kata Toni.,Sebelumnya Kepolisian Daerah Jawa Timur menetapkan Veronica Koman (VK) sebagai tersangka dalam insiden di asrama mahasiswa Papua di Jalan Kalasan nomor 10, Surabaya, pada 16 Agustus 2019. Tersangka VK disebut-sebut sangat aktif menyebarkan hoaks dan provokasi di media sosial Twitternya.,Tersangka VK memang sangat aktif terlibat dalam aksi-aksi yang melibatkan mahasiswa Papua di Jawa Timur. Tidak saja pada aksi yang terjadi pada 16 Agustus 2019, tapi juga aksi-aksi sebelumnya. Bahkan, kata Luki, tersangka VK pernah membawa dua jurnalis asing untuk meliputa aksi mahasiswa Papua pada Desember 2018.,Atas perbuatannya tersebut, tersangka VK diancam pasal berlapis. Di antaranya pasal 45A ayat (2) Jo Pasal 28 ayat (2) UU RI nomor 19 tahun 2016 tentang perubahan atas UU nomor 11 tahun 2008 tentang UU ITE. Kemudian Pasal 160 KUHP dan atau Pasal 14 ayat (1) dan atau ayat (2) dan atau Pasal 15 UU nomor 1 tahun 1946 tentang Peratutan Hukum Pidana, serta Undang undang Nomor 40 tahun 2008 tentang Penghapusan Diskriminasi Ras dan Etnis.</t>
  </si>
  <si>
    <t>https://nasional.republika.co.id/berita/pxnhup335/australia-janji-tak-campuri-proses-hukum-veronica-koman</t>
  </si>
  <si>
    <t>11:52 WIB</t>
  </si>
  <si>
    <t>REPUBLIKA.CO.ID, JAKARTA - Mantan Menteri Koordinator Bidang Kemaritiman Indroyono Soesilo mengunjungi mantan Presiden RI ketiga Burhanuddin Jusuf Habibie yang dirawat karena sakit, menyebutkan kondisi Habibie semakin membaik,"Melihat dari balik kaca karena takut ada virus dan saya dengar dari yang menjaga kondisinya sudah semakin membaik," ungkap Indroyono Soesilo ketika ditemui usai menjenguk Habibie di Rumah Sakit Pusat TNI Angkatan Darat (RSPAD) Gatot Subroto, Jakarta, Rabu (11/9).,Menurut Indroyono, posisi Habibie tidak menghadap ke kaca tapi ke tembok sehingga para penjenguk hanya bisa melihat dari belakang. Di dekat kamar Habibie sendiri terdapat kelompok pengajian dari Jakarta.,Indroyono sendiri, yang mengaku sebagai anak didik Habibie di Badan Pengkajian dan Penerapan Teknologi (BPPT), mendoakan agar kondisinya segera membaik.,Sebelumnya, anak kedua Habibie, Thareq Kemal Habibie, mengatakan ayahnya sudah dalam kondisi stabil dalam sebuah konferensi pers pada Rabu dinihari. Thareq juga meminta doa dari masyarakat Indonesia untuk kesembuhan ayahnya.,"Cuma nitip doa. Jangan khawatir beliau sudah sepuh. Apapun yang terjadi adalah yang terbaik buat bapak saya. Terima kasih," katanya.</t>
  </si>
  <si>
    <t>https://nasional.republika.co.id/berita/pxnhk9335/kondisi-bj-habibie-semakin-membaik</t>
  </si>
  <si>
    <t>REPUBLIKA.CO.ID,¬†JAKARTA -- Balai benih hortikultura atau disingkat BBH merupakan unit pelaksana teknis daerah bertugas melaksanakan operasional di bidang perbenihan. BBH berfungsi sebagai inti sari penyedia benih bermutu di bawah koordinasi pemerintah provinsi setempat. Terjaminnya ketersediaan benih bermutu dan pelayanan kepada petani setempat melatar belakangi kehadiran lembaga ini. , , Kementerian Pertanian (Kementan) terus-menerus membina dan memastikan benih bermutu guna menjamin produk hortikultura sampai ke pasar ekspor. Pisang, mangga, manggis, durian, bawang merah, kunyit dan berbagai jenis tanaman hias adalah deretan komoditas hortikultura yang telah tembus ke pasar ekspor. Kualitas produk yang baik, penerapan GAP , dan GHP , merupakan syarat utama keberhasilan ekspor produk pertanian. Penggunaan benih bermutu adalah satu unsur penting dalam penerapan GAP. Untuk itu diperlukan dukungan dari BBH sebagai UPT bidang perbenihan., , ‚ÄúMemberdayakan BBH sebagai salah satu , erat kaitannya dalam mendukung pengembangan kawasan hortikultura berorientasi ekspor. Perbanyakan benih tanaman buah tahunan membutuhkan waktu satu tahun sebelumnya (T-1) atau (T-2),‚Äù ujar Direktur Perbenihan Hortikultura, Sukarman, seperti dalam siaran pers. , , Sukarman menyatakan penyediaan benih oleh BBH pada 2019 ini difokuskan untuk mendukung kegiatan pengembangan kawasan pada 2020 - 2021. Sebanyak 34 BBH pada 2020 di seluruh provinsi melakukan perbanyakan benih batang bawah sebesar 4.808.000 batang. , berupa benih cabai, mangga, manggis, pisang, jeruk, durian, lengkeng, aneka buah lainnya dan florikultura., , Sebanyak 1.570.000 meter persegi lahan berfungsi untuk pengembangan benih umbi. Umbi dimaksud antara lain bawang merah, bawang putih, tanaman obat dan sayuran. , , ‚ÄúKami menyediakan batang bawah untuk benih buah, menyediakan pohon induk buah varietas unggul serta sarana gudang untuk mendukung sentra bawang putih,‚Äù ujar Kasi Produksi Benih Hortikultura, Langgeng Muhono., , Kepala Balai Benih Hortikultura Anjongan, Kalimantan Barat, Anton Komarudin menyatakan dukungannya terhadap pengembangan kawasan hortikultura. , , ‚ÄúPemberdayaan BBH sangatlah tepat. Semoga dengan hal ini eksistensi BBH lebih maju dan mampu mewujudkan tersedianya benih bermutu di wilayah yang bersangkutan,‚Äù ujar Anton., , Beberapa varietas buah yang akan dikembangkan pada 2020 di antaranya jeruk siem madu, mangga arumanis, mangga gedong gincu, manggis kaligesing, pisang raja bulu, durian kromo banyumas, nenas suska kualu dan lengkeng kateki. Untuk varietas florikultura di antaranya bunga krisan, mawar, melati dan dracaena., , Untuk tahun 2021, target 34 BBH melakukan perbanyakan benih batang sebanyak 5.273.000 batang, dengan rincian mangga 409.500 batang, manggis 290 ribu batang, pisang 505 ribu batang, jeruk 1.227.000 batang, durian 575 ribu batang, lengkeng 550 ribu batang, buah lainnya 36.500 batang, cabai 200 ribu batang dan florikultura 1.480.000 batang.</t>
  </si>
  <si>
    <t>https://republika.co.id/berita/pxnhij423/balai-benih-hortikultura-dukung-ekspor-komoditas</t>
  </si>
  <si>
    <t>REPUBLIKA.CO.ID,¬†SEKAYU, - Sebanyak 15 Tim Balap Motor terbaik Sumatera akan tampil pada Kejuaraan Nasional Balap Motor Region A Putaran IV Sumatera Selatan, Bupati Muba Cup Prix 2019 di Skyland Internasional Circuit Sekayu-Muba pada tanggal 21-22 September 2019 mendatang.,Hal tersebut terungkap dalam Rapat Persiapan di Ruang Rapat Randik Setda Muba yang dipimpin Bupati Muba Dodi Reza Alex Noerdin diwakili Asisten Bidang Perekonomian dan Pembangunan Setda Muba H Yusman Srianto, bersama Organisasi Perangkat Daerah Muba dan dari Ikatan Motor Indonesia Sumatera Selatan, Polres dan Kodim 0401 Muba, Selasa (10/9).,Terkait pelaksaan H Yusman menghimbau, kepada Organisasi Perangkat Daerah yang masuk dalam kepanitiaan kejuaraan tersebut agar bertanggung jawab dengan tugas pokok dan fungsinya masing-masing, sehingga event ini bisa terlaksana dengan baik, sukses penyelenggaran, dan mengharumkan nama baik daerah selaku tuan Rumah yang baik¬†,"Saya yakin Motoprix tahun ini pasti akan lebih baik kita laksanakan karena agenda ini di Muba sudah bisa biasa kita kerjakan bersama-sama," ujar Yusman.,Sementara itu Plt Kepala Dispopar Muba M Fariz SSTP MM mengatakan, kelas yang dilombakan pada kejuaraan ini yakni, Kelas Kejurnas dan Kelas Pendukung Supporting. Untuk Kelas Kejurnas, Bebek 4 Tak 150 CC Tune Up Injeksi expert, Bebek 4 Tak 150 CC tune up injeksi novis, Bebek 4 Tak 150 CC Standar Injeksi Rookie.,Kelas Pendukung Supporting, Bebek 4 Tak 125 CC Tune Up Mix Open (MP 2), Bebek 4 Tak 125 CC Tune Up Mix Open (MP 4), Bebek 4 Tak 150 CC Tune Up Mix Lokal Sumsel (MP 3), Bebek 4 Tak 125 CC Tune Up Mix Lokal Sumsel (MP 4), Bebek 2 Tak 125 CC Underbone Open,¬† Bebek 2 Tak 116 CC Open, Sport 2 Tak 140 CC Open, Matic 130 CC Tune Up Open, dan Bebek 4 Tak 125 CC Tune Up Mix Lokal Muba (MP 6).,"Pembukaan akan dilaksanakan pada Ahad (22/9). Untuk itu mohon dibantu kepada Organisasi Perangkat Daerah yang masuk dalam susunan kepanitiaan," kata Fariz.,Ketua Penyelenggara Motorprix 2019 Haristian (Ichan) mengatakan, jadwal race pertama akan dilaksanakan pada Sabtu (21/9) dan langsung dilanjutkan dengan¬† pembagian tropi kepada para pemenang dan begitu juga dengan hari kedua yang dilaksnakan pada¬† Ahad (22/9).,"Secara umum lintasan Sirkuit Skyland sangat layak untuk digunakan. Namun untuk menambah kenyamanan pelaksanaan kegiatan direkomendasikan di beberapa titik yang perlu dilakukan perbaikan untuk penyempurnaan kegiatan dilapangan termasuk¬† juga keperluan tambahan lainya pada saat acara agar dipersiapkan kebutuhan air bersih, dan falitias pendukung lainnya sesuai SOP ( Standar operasional Prosedur) kegiatan kita," ungkapnya</t>
  </si>
  <si>
    <t>https://nasional.republika.co.id/berita/pxnhur396/15-tim-balap-motor-sumatera-berlaga-di-sirkuit-skyland</t>
  </si>
  <si>
    <t>Berasal dari keluarga yang saat itu memiliki masalah, Sandersan Onie asal Indonesia mengaku seringkali memiliki pemikiran negatif. Tapi keadaannya makin buruk ketika ia memutuskan pindah dan studi ke Australia di tahun 2015.,¬†,"Dalam sebulan saya bisa merasa tidak gembira sama sekali," Sandersan yang sekarang sedang menyelesaikan PhD di bidang psikologi di University of New South Wales (UNSW) di Sydney.,"Saat ketemu dengan teman-teman saya bisa penuh tawa, tapi tiba-tiba bisa langsung memiliki perasaan tidak enak tanpa alasan sama sekali.","Suatu saat, ketika saya duduk di sebuah gereja tiba-tiba saya berkata, 'saya ingin mengakhiri hidup saya'.",¬†,Sandersan akhirnya mendapatkan bantuan yang ia butuhkan saat itu.,Banyak mahasiswa internasional di Australia yang terisolasi, memiliki tekanan keuangan dan budaya dan mereka memilih untuk diam.,Bagi sebagian lainnya, pemikiran-pemikiran ingin bunuh diri malah berakhir dengan fatal.,Di Hari Pencegahan Bunuh Diri Sedunia yang diperingati hari Selasa (10/9/2019) para mahasiswa dan sejumlah pemimpin komunitas mendesak agar Pemerintah Australia memberikan pelayanan kesehatan mental yang lebih efektif bagi mahasiswa internasional.,"Kita kehilangan begitu banyak orang yang bunuh diri, ini adalah sebuah tragedi nasional," kata Nieves Murray, Diketur Utama 'Suicide Prevention Australia'.,"Kita semua bisa melakukan perubahan bagi mereka yang sedang kesulitan, lewat percakapan yang rutin dan bermakna soal naik turunnya kehidupan.",Pemerintah Australia, baik di tingkat nasional dan negara bagian, telah menjadikan "pencegahan bunuh diri sebagai prioritas", tapi masih ada perhatian kurang bagi mahasiswa asing.,¬†,Di tahun 2016, mahasiswa asal China, Zhikai Liu melakukan bunuh diri.,Menurut saudara kandung perempuannya, Zhikai seringkali mengalami kesulitan dengan bahasa Inggris dan susah mengerti kelasnya di University of Melbourne.,Karena kesulitan-kesulitan yang dialami, ia pun akhirnya mengalami depresi dan insomnia.,¬†,¬†,Lembaga Coroners Court di negara bagian Victoria (CPU) melakukan penyelidikan soal kematian Zhikai, yang kemudian melakukan studi terhadap 27 kasus bunuh diri di kalangan mahasiswa internasional di Victoria pada kurun 2009-2015.,Empat diantara mahasiswa yang bunuh diri tersebut diketahui berasal dari Indonesia.,Dalam laporan tersebut CPU memberikan tiga rekomendasi kepada Departemen Pendidikan Australia, diantaranya perlu adanya pengumpulan data sebagai "upaya untuk mengurangi bunuh diri di kalangan mahasiswa internasional".,"Pemerintah menerima rekomendasi dari Coroner Victoria pada 2019 dan bekerja dengan sektor ini untuk mengatasinya," ujar Dan Tehan, Menteri Pendidikan Federal kepada ABC.,Namun, dalam surat balasan kepada Coroner Victoria, departemen tersebut menduga masalah pelaporan angka bunuh diri di kalangan mahasiswa internasional disebabkan takut melanggar hak-hak privasi.,ABC telah menghubungi Departemen Pendidikan, Coroners Court di Victoria, lembaga Universities Australia, serta beberapa asosiasi mahasiswa internasional.,Tidak ada diantara mereka, hingga saat ini, yang mengumpulkan angka dan bunuh diri di kalangan mahasiswa internasional di Australia.,¬†,Suresh Rajan dari Dewan Komunitas Etnis di Australia Barat telah menangani 12 kematian akibat bunuh diri yang terjadi di komunitas India di Australia Barat dalam 10 tahun terakhir.,Menurutnya kurangnya data dan angka telah menjadikan tantangan untuk menentukan apa saja yang dibutuhkan dari kesehatan mental khususnya di kelompok etnis lain.,"Kami membutuhkan data, sehingga dapat melacak di mana bunuh diri terjadi, sehingga kami dapat mengidentifikasi komunitas yang paling terkena dampak.",Sandersan bisa lolos dari pikiran ingin bunuh diri setelah menemukan orang yang tepat untuk diajak bicara.,"Saya punya teman baik dan saya ceritakan padanya jika sempat kepikiran untuk bunuh diri dan dia mulai menangis," katanya.,"Tapi kemudian saya merasakan bagaimana ia mengekspresikan kepedulian dan perhatiannya.",Saat itulah ia menyadari betapa kritisnya memiliki "sistem pendukung" yang bisa memahami bagaimana menanganinya.,Hari Selasa (10/09/2019) bertepatan dengan Hari Pencegahan Bunuh Diri Sedunia, Sandersan dan rekannya Benny Prawira dari Yayasan Into The Light meluncurkan situs ,, di mana anak-anak muda, khususnya dari Indonesia, dapat berbagi masalah mereka tanpa perlu mengungkapkan jati diri mereka.,Tujuan dari kampanye digital ini adalah untuk mengumpulkan informasi yang akan membantu mengembangkan program pertolongan pertama kesehatan mental untuk anak-anak muda.,¬†,Suresh mengatakan pemerintah federal telah memberikan dana hingga AUD$ 100 ribu atau hampir Rp 1 miliar kepada Dewan Mahasiswa Internasional Australia untuk mendukung kesehatan mental mahasiswa dari luar negeri.,Mahasiswa internasional juga bisa "mengakses layanan kesehatan mental gratis yang ditawarkan Australia", ujarnya.,Misalnya saja layanan yang diberikan oleh sejumlah yayasan seperti , dan¬†,, lengkap dengan layanan penerjemahan yang dilakukan organisasi Translating and Interpreting Service (TIS).,Juru bicara dari Monah University mengatakan para mahasiswa dan staf mereka memiliki "pilihan untuk bertemu konselor di kampus, juga dokter umum atau ahli psikiater dengan berbagai bahasa", selain juga bisa ikut pelatihan Pertolongan Pertama Pada Kesehatan Mental.,University of Melbourne mengatakan selain konselor, psikolog, dokter, perawat kesehatan jiwa dan psikiater, bahkan beberapa staf juga telah menjalani pelatihan kesehatan mental.,"Universitas telah dan akan terus menggunakan platform jejaring sosial China, seperti Weibo dan WeChat, untuk membuat mahasiswa asal China sadar adanya berbagai layanan dukungan tersedia bagi mereka," kata juru bicara dari Unimelb.,Chang Liu, 23 tahun, yang juga sudah meneliti layanan kesehatan mental di kalangan mahasiswa, mengatakan mahasiswa asing seringkali tidak mengerti bagaimana mengaksesnya, meski banyak pelayanan yang disediakan.,Belum lagi sistem medis di Australia yang dapat membingungkan bagi siswa internasional. Mereka perlu membayar ratusan dolar untuk satu kali sesi, sebelum dapat mengklaimnya kembali, belum lagi batasan dana yang untuk sekali sesi.,"Mahasiswa internasional tidak diberikan pelayanan yang sederhana dan terjangkau, saat mereka mengalami situasi yang mengancam jiwa," kata Chiang.,¬†,Salah satu tugas dari Suresh adalah memulangkan jasad dari mahasiswa asal India yang melakukan bunuh diri di Australia.,Menurutnya harapan untuk bisa mendapat pencapaian akademis yang tinggi dan membawa uang kembali ke daerah asal mereka sangatlah tinggi.,Padahal harapan yang tinggi ini seringkali mengarah pada "merasa gagal".,Laporan CPU menemukan ada lima kasus bunuh diri dari mahasiswa internasional karena tidak mampu membayar uang sekolah, selain juga ada yang karena mengalami kerugian besar akibat perjudian.,Dari pengamatan Suresh, kebanyakan keluarga menggunakan tabungan mereka untuk mengirimkan mereka sekolah di luar negeri.,Mereka kemudian berharap bisa menjadi pencari nafkah untuk semua keluarga.,Salah satu pemuda bergama Sikh, yang juga anak pertama dari lima bersaudara, datang ke Australia dengan visa pelajar.,Ia berharap tidak hanya akan mendapat cukup uang untuk membiayai dirinya sendiri, tapi juga mengirimkan uang ke rumah orang tuanya dan membayar pernikahan kelima saudara perempuannya.,Di bawah tekanan keuangan yang besar, dia baru-baru ini mengambil seluruh tabungannya dari bekerja sebagai sopir taksi di kasino setempat.,Saat ini pria tersebut sedang "dipantau takut melakukan bunuh diri", kata Suresh kepada ABC.,Dalam kasus lain, pasangan muda mengakhiri hidup mereka sendiri setelah pengajuan menjadi penduduk tetap Australia ditolak.,"Kalau pulang, mereka akan dinggap sebagai orang yang gagal," katanya.,Suresh mengatakan ada pula kasus bunuh diri akibat hubungan percintaan, termasuk "tidak diterimanya hubungan sesama jenis dalam sejumlah budaya".,Menurutnya kasus seperti ini tidak hanya dialami mahasiswa asal India, tetapi juga mahasiswa Malaysia dan Singapura.,Sebelumnya mereka mampu untuk terbuka soal hubungan sesama jenis saat tinggal di Austrlalia, tetapi mereka tidak dapat mengungkapkan hal ini kepada keluarga.,Dalam banyak kasus, pernikahan sudah diatur di rumah oleh keluarga, yang tidak bisa mereka tolak, sama sekali.,Laporan koroner membandingkan antara mahasiswa internasional dengan mahasiswa lokal.,Mereka menemukan mahasiwa internasional memiliki "keterlibatan yang lebih rendah dengan layanan kesehatan mental".,Tak hanya itu tingkat penyakit mental yang didiagnosis di antara mahasiswa kelahiran Australia empat kali lebih tinggi dibandingkan mahasiswa internasional.,Kemungkinan mengapa mahasiswa internasional tidak mengakses perawatan kesehatan mental adalah perbedaan budaya, keuangan dan bahasa.,Anya Niu, sekarang berusia 27 tahun, salah didiagnosis ketika ia sedang studi di Australia, tahun 2017 lalu.,Kesalahan diagnosa itu menurutnya disebabkan karena apa yang ia gambarkan sebagai kombinasi dari kesalahpahaman budaya, kesulitan berbahasa, serta terbatasnya layanan kesehatan mental di kampusnya.,Awalnya ia didiagnosa menderita depresi ringan kemudian diberi resep obat.,Tapi obat tersebut membuatnya tidak mampu merasakan emosi sama sekali dan menyebabkan pikiran untuk bunuh diri, katanya.,Kondisinya menjadi sangat buruk hingga akhirnya ia memutuskan untuk kembali ke China tanpa menyelesaikan studinya.,"Saya duduk di tangga, menangis dan putus asa karena kehidupan saya di Australia ... saya memutuskan untuk kembali ke rumah," kata Anya kepada ABC.,Kembali ke China, dia didiagnosis menderita gangguan bipolar dan segera membaik dengan pengobatan yang tepat.,¬†,"Sulit menerima bahwa dua tahun penderitaan sebelumnya itu sebenarnya bisa dicegah," katanya, yang juga meyebut masalah kesehatan mental di kalangan siswa internasional sebagai "pembunuh diam-diam".,Janice Ip, seorang peneliti untuk Pusat Kesehatan Holistik, mengatakan karena hambatan budaya, mahasiwa sering merasa disalahpahami dan banyak diantara mereka yang justru "merasa lebih buruk setelah bertemu dengan konselor".,"Kadang-kadang, mereka masih harus menemui beberapa penasihat dan mengulangi cerita mereka hingga berkali-kali.",Artikel ini telah dirangkum dari laporan aslinya dalam bahasa Inggirs yang bisa diaca ,.</t>
  </si>
  <si>
    <t>https://internasional.republika.co.id/berita/pxlss2/empat-mahasiswa-indonesia-di-australia-pernah-bunuh-diri-apa-yang-bisa-dicegah</t>
  </si>
  <si>
    <t>REPUBLIKA.CO.ID,¬†JAKARTA -- Rapat Umum Pemegang Saham Luar Biasa (RUPSLB) PT Bank BTPN Tbk. menyetujui perubahan susunan anggota direksi dan dewan komisaris perseroan. Para pemegang saham sepakat untuk mengangkat Hanna Tantani sebagai Direktur Keuangan perseroan.¬†Hanna telah berpengalaman di sektor keuangan lebih dari 29 tahun.¬†,Direktur Utama Bank BTPN, Ongki Wanadjati Dana mengatakan perusahaan percaya bahwa Hanna dapat membawa pengaruh positif untuk memimpin dan mengarahkan strategi keuangan perusahaan.¬†,"Beliau adalah orang yang tepat dalam menyelaraskan strategi dengan visi kami menjadi bank pilihan utama di Indonesia yang dapat memberikan perubahan berarti dalam kehidupan jutaan orang, terutama dengan dukungan teknologi digital," kata Ongki usai RUPSLB, Rabu (11/9).,Hanna bergabung dengan Bank BTPN pada November 2018. Ia resmi menjabat sebagai Chief Financial Officer, terhitung sejak penggabungan usaha antara PT Bank Tabungan Pensiunan Nasional Tbk (BTPN) dengan PT Bank Sumitomo Mitsui Indonesia (SMBCI) pada 1 Februari 2019.,Sebelum bergabung dengan Bank BTPN, Hanna merupakan Direktur Keuangan PT Bank HSBC Indonesia periode Mei 2014-Oktober 2018. Ia menyelesaikan pendidikan sarjana (S1) di Fakultas Ekonomi Akutansi Universitas Airlangga pada 1990 dan kemudian menuntaskan program S2 bidang administrasi bisnis di University of New South Wales, Australia pada 1993.¬†,Selain mengesahkan perubahan susunan anggota direksi, RUPSLB Bank BTPN juga sepakat untuk mengangkat Irwan Mahjudin Habsjah sebagai Komisaris (Independen) perseroan. Ia menggantikan Tony Prasetiantono yang tutup usia pada Januari 2019 lalu.,Irwan Mahjudin Habsjah meraih gelar S1 bidang ekonomi dari Erasmus University, Belanda pada 1974 dan gelar S2 bidang ekonomi moneter dan internasional dari University of Amsterdam pada 1978. Sejak 1981, ia telah bekerja di beberapa bank dan perusahaan ternama di Indonesia, antara lain Citibank, American Express, dan PT ING Indonesia Bank.</t>
  </si>
  <si>
    <t>https://republika.co.id/berita/pxnhuw370/rupslb-bank-btpn-setujui-perubahan-susunan-direksi</t>
  </si>
  <si>
    <t>REPUBLIKA.CO.ID,¬† BANDA ACEH‚Äî Kementerian Agama Aceh bersama Pemerintah Aceh menggelar Pekan Keterampilan dan Seni Pendidikan Agama Islam (Pentas PAI) ke-IV Aceh.,Kepala Kantor Wilayah Kementerian Agama Aceh, Daud Pakeh, di Banda Aceh, Rabu (11/9), mengatakan kegiatan yang diikuti 23 kontingen dari seluruh kabupaten/kota se-Aceh ini merupakan even dua tahunan dari Kemenag yang rutin digelar hingga tingkat nasional.,Daud mengatakan Pentas FAI juga menjadi ajang dan ruang sinergis antara Kemenag sebagai lembaga vertikal, dan pemerintah di seluruh provinsi serta kabupaten/kota, terutama Dinas Pendidikan.,Menurut dia, kerja sama sinergis ini merupakan sebuah keniscayaan dan keharusan, karena persoalan pendidikan baik itu pendidikan agama, umum dan kualitas generasi bangsa merupakan tugas kita bersama selaku penyelenggara negara dalam bidang pendidikan.,Dia menjelaskan, kualitas pendidikan Aceh harus terus meningkat serta merata sehingga dapat dirasakan seluruh anak negeri, baik dari kota maupun di pedalaman. Menurutnya, pendidikan para generasi penerus bangsa adalah tangungjawab bersama.,"Untuk itu mari kita bergandengan tangan,bahu membahu, bersinergi menjalankan peran dalam menguatkan pendidikan di Aceh. Dalam mewujudkan pendidikan yang berkarakter, guru, sarana dan prasarana merata di pedalaman pelosok wilayah Aceh," katanya.,Kata dia, Pentas PAI diikuti seluruh peserta para pelajar tingkag sekolah dasar, sekolah menegah pertama, dan sekolah menegah atas atau sekolah menengah kejuruan.¬†,Menurutnya dalam upaya meningkatkan kualitas pendidikan agama Islam merupakan tugas bersama.,"Maka para peserta generasi penerus Aceh dan Indonesia ini tidak ada perbedaan antara madrasah dan sekolah umum, karena sama sama generasi penerus Aceh," katanya.,Pembukaan acara Pentas PAI, yang turut dihadiri staf ahli Gubernur Aceh Bidang Keistimewaan, SDM dan Hubungan Kerjasama Darmansah, Kepala Kantor Wilayah Kemenag Aceh Daud Pakeh serta pemimpin dari berbagai instansi yang ada di Aceh¬†,¬†,¬†,¬†,¬†</t>
  </si>
  <si>
    <t>https://khazanah.republika.co.id/berita/pxni4e320/guru-pelajaran-agama-islam-di-aceh-adu-keterampilan-dan-seni</t>
  </si>
  <si>
    <t>12:03 WIB</t>
  </si>
  <si>
    <t>Warta Ekonomi.co.id, Jakarta -- Guna membantu para pelaku usaha mikro, kecil, menengah (UMKM) dalam menghadapi era industri 4.0, selain berkolaborasi dengan BayarInd, Indodana juga meluncurkan produk cicilan ringan untuk laptop dan gawai.,Cicilan ringan untuk laptop dan gawai ini dibanderol dengan nilai di bawah Rp200 ribu per bulan. ,Indodana, Timothy Prawiromaruto, menyebut bahwa untuk memperoleh cicilan tersebut tidaklah rumit.,"Apa yang didapat dari Rp200 ribu per bulan itu, yakni satu ,yang bisa dipakai untuk keperluan bisnisnya dan semua prosesnya lewat ," kata Timothy di Jakarta, Selasa (10/9/2019).,Produk cicilan ringan ini tentu mampu membantu pelaku UMKM dalam menerapkan perangkat digital serta mendigitalisasikan proses penjualan serta pemasaran.¬†,Indodana sendiri adalah¬†,yang didirikan oleh PT Artha Dana Teknologi untuk peminjaman finansial berbasis teknologi. Indodana didirikan sejak November 2017.,Sebagai¬†,Indodana sudah terdaftar dan diawasi oleh Otoritas Jasa Keuangan (OJK) sesuai dengan keputusan OJK nomor SB-235/NB.213/2018.</t>
  </si>
  <si>
    <t>https://republika.co.id/berita/pxn9yn9717000/bantu-umkm-naik-kelas-indodana-rilis-produk-cicilan-ringan</t>
  </si>
  <si>
    <t>12:04 WIB</t>
  </si>
  <si>
    <t>REPUBLIKA.CO.ID,¬†NAPOLI -- Penyerang anyar Napoli Fernando Llorente sangat gembira dengan petualangan barunya. Llorente tak sabar untuk segera memperkuat Napoli.,Dalam konferensi pers perdananya di Napoli, Llorente berbicara tentang perburuan ,. Ia merasa timnya memiliki kapasitas menjadi jawara Serie A. Menurut dia, kuncinya ketenangan dan fokus serta kepercayaan diri.¬†,"Kami harus percaya, tetapi tanpa tekanan untuk diri sendiri. Tekanan ada pada Juventus," kata sosok yang juga pernah berkostum Juventus, dikutip dari Football Italia, Rabu (11/9).,Ia melihat Napoli berisikan pemain hebat dengan banyak pemuda berbakat. Ini kunci untuk bersaing di level tertinggi.¬†,Jika disuruh memilih, ia ingin menjuarai Liga Champions bersama Napoli. Sebelumnya Llorente pernah kalah pada dua final. Pada 2015 ia membela Juventus yang dikalahkan Barcelona pada partai final.,Teranyar musim lalu, ia gagal membawa Tottenham Hotspur meraih trofi si Kuping Lebar. Spurs ditumbangkan Liverpool pada partai puncak kompetisi terelite Benua Biru.,"Akan luar biasa, jika saya bisa memenangkannya," ujar Llorente.,Llorente langsung kerasan di Napoli. Ia mengaku jatuh cinta pada semua yang berkaitan dengan klub tersebut.,Sebelumnya, Llorente berstatus agen bebas setelah kontrak di Tottenham Hotspur berakhir. Penyerang asal Spanyol akhirnya resmi berbaju biru langit.,"Saya belum lama di sini, tapi saya sudah jantuh cinta pada Napoli. Ini cinta pada pandangan pertama. Saya terpesona oleh keindahan dan gairah penduduk setempat," kata Llorente.,Ia merasakan keramahan masyarakat di wilayah selatan Italia dan ingin membayarnya lewat penampilan apik di lapangan. Tak hanya dari sisi penduduk, Llorente juga nyaman dalam beradaptasi di kamar ganti Napoli yang menurutnya seperti sebuah keluarga.,Ia terbantu kehadiran dua pemain asal Spanyol, yakni Jose Callejon dan Fabian Ruiz.¬†Llorente tak sabar untuk segera berlaga. Ia antusias bekerja sama dengan pelatih Carlo Ancelotti.,"Saya sudah tertarik untuk datang ke Napoli, terutama ketika ada pelatih sukses di sana, tidak diragukan lagi, Anda membuat keputusan tepat," ujar pesepak bola 34 tahun ini.,Llorente mengakui dirinya bukan lagi pemain muda. Oleh karenanya ia merasa memiliki keunggulan dari sisi pengalaman. Keunggulan tersebut bakal ia maksimalkan ketika unjuk gigi di lapangan.,¬†</t>
  </si>
  <si>
    <t>https://bola.republika.co.id/berita/pxnhpb348/soal-perburuan-emscudettoem-llorente-tekanan-ada-pada-juventus</t>
  </si>
  <si>
    <t>REPUBLIKA.CO.ID, JAKARTA -- Asosiasi Asuransi Jiwa Indonesia (AAJI) mencatat pertumbuhan total pendapatan industri asuransi jiwa sebesar Rp 118,32 triliun pada kuartal dua 2019. Pencapaian tersebut meningkat 31,9 persen dibandingkan kuartal sama tahun sebelumnya Rp 89,73 triliun.,Ketua Dewan Pengurus AAJI Budi Tampubolon mengatakan pada kuartal kedua 2019 industri asuransi jiwa mengalami pertumbuhan meskipun hanya kontribusi terhadap total pendapatan sebesar 76,3 persen.,"Kuartal kedua 2019, total pendapatan premi cukup melambat tipis 3,6 persen sebesar Rp 90,25 triliun dibandingkan periode yang sama tahun sebelumnya sebesar Rp 93,58 triliun," ujarnya saat konferensi pers Kinerja Industri Asuransi Jiwa di Kantor AAJI, Rabu (11/9).,Budi menjelaskan sebanyak 60,5 persen dari total premi tersebut merupakan kontribusi dari premi bisnis baru sebesar Rp 54,7 triliun dan mengalami perlambatan 8,8 persen. Sementara 39,5 persen merupakan kontribusi dari premi lanjutan sebesar Rp 35,68 triliun, yang meningkat sebesar 5,8 persen dibandingkan kuartal yang sama tahun lalu.,Perlambatan premi bisnis baru dipengaruhi oleh melambatnya kinerja saluran distribusi bancassurance sebesar 16,8 persen dan saluran keagenan sebesar 8,6 persen dan masing-masing berkontribusi sebesar 50,8 persen dan 27,5 persen. Pendapatan premi bisnis baru yang berasal dari produk asuransi kesehatan memiliki kontribusi sebesar 5,9 persen dari keseluruhan total pendapatan premi bisnis baru.,"Hal ini menunjukkan bahwa produk asuransi kesehatan tetap menjadi produk yang diminati oleh masyarakat Indonesia," ucapnya.,Adapun total pendapatan industri asuransi jiwa juga dipengaruhi oleh hasil investasi, meningkat tinggi, sebesar 373,4 persen menjadi Rp 22,84 triliun dibandingkan periode tahun lalu. Perbaikan kinerja hasil investasi asuransi jiwa dipengaruhi oleh kondisi pasar modal yang menguat, yaitu adanya penguatan Indeks Harga Saham Gabungan (IHSG) pada awal 2019.,Total aset kuartal kedua 2019 meningkat 10,1 persen senilai Rp 550,38 triliun, dibanding pencapaian periode yang sama 2018 sebesar Rp 499,96 triliun. Tercatat selama kuartal kedua 2017 sampai dengan kuartal kedua 2019, total aset perusahaan asuransi jiwa mengalami pertumbuhan rata-rata sebesar 5,6 persen.</t>
  </si>
  <si>
    <t>https://republika.co.id/berita/pxni3b370/pendapatan-industri-asuransi-jiwa-capai-rp-11832-triliun</t>
  </si>
  <si>
    <t>Di usia 17 tahun, Hayfa Adi diculik oleh militant kelompok Negara Islam (ISIS) di Irak utara, ditahan selama lebih dari dua tahun dan berulang kali diperkosa, dipukuli dan diperdagangkan seperti ternak.,"Mereka membeli kami seolah-olah kami adalah domba. Persis seperti domba," cerita Hayfa.,Yang lebih penting bagi ibu muda ini, ketika ia membangun kembali kehidupan keluarganya di Queensland, Australia, adalah mencari tahu apa yang terjadi pada suaminya, Ghazi Lalo.,Tak mengetahui apa-apa adalah hal yang "sangat sulit, sangat sulit bagi kami semua", katanya.,Putra tertua pasangan itu masih balita ketika Ghazi menghilang.,"Dia ingat ayahnya dan terus bertanya, 'Bu, kapan ayah kembali?'," tutur Hayfa.,Bungsu mereka tak pernah mengenal ayahnya. Ia dilahirkan di kamp penangkapan ISIS.,"Kami benar-benar harus menemukan cara untuk bertahan hidup.",Sudah lima tahun berlalu sejak keluarga Hayfa hancur akibat tindakan genosida ISIS terhadap orang-orang Yazidi di Irak utara dan Suriah.,Tujuh ribu anggota etnis minoritas dan agama ini terbunuh sementara 3.000 lainnya hilang.,Saat penangkapan, Hayfa, yang sedang hamil tua, berada di rumahnya di desa Kocho bersama Ghazi dan putra sulung mereka.,"Saya sudah membuat makan siang dan kami siap makan," katanya.,"Sekitar tengah hari, ada yang mengetuk pintu.","Paman suami saya berlari ke arah kami sambil berkata, 'ISIS ada di Kocho'.",¬†,Kelompok teroris itu menggiring 1.200 penduduk kota ke sekolah setempat.,Saksi mata mengatakan kepada PBB bahwa para pria itu dibawa pergi dan ditembak.,Terlepas dari laporan itu, Hayfa terus yakin pada harapannya "bahwa ia akan melihat suaminya dan kembali bahagia".,Tetapi pada suatu hari di bulan Agustus 2014, mimpi buruk Hayfa dan para perempuan Yazidi lainnya justru baru dimulai.,Selama lebih dari dua tahun, Hayfa diperdagangkan di antara militan ISIS di Irak dan Suriah, dibeli dan dijual 'sekitar 20 kali'.,"Banyak orang membawa saya, menyiksa saya, memukul saya," katanya.,Ia berontak terhadap para penawannya kapan saja ia bisa, menentang perintah mereka untuk membuka pakaian bagi calon pembeli.,"Saya menolak untuk menunjukkan tubuh saya kepada mereka," katanya.,"Kami harus menunjukkan tangan kami. (Berkulit) putih dianggap baik. Dan mereka akan melihat apakah rambut kami indah dan panjang.",Hayfa berulang kali diperkosa, tetapi ketakutan terbesarnya adalah kehilangan anak-anaknya.,"Mereka mengikat tangan dan kaki saya, menutup mata saya dan menyumbat mulut saya. Mereka memukul saya dan membuat saya terkunci di sebuah ruangan.","Setelah itu saya membiarkan mereka tidur bersama saya supaya saya bisa mendapatkan anak saya kembali.",Hayfa dan putra-putranya akhirnya melarikan diri dari ISIS ketika mertuanya membayar seorang penyelundup manusia untuk membeli kebebasannya.,Mereka tiba di Toowoomba, Queensland dengan visa kemanusiaan tahun lalu, bergabung dengan komunitas Yazidi di sana yang telah mencapai lebih dari 800 orang.,¬†,Dua anaknya belajar di taman kanak-kanak dan sekolah setempat, sementara Hayfa belajar bahasa Inggris di sekolah kejuruan.,"Saya sangat nyaman di sini bersama anak-anak saya," katanya.,Tetapi, menurut pekerja Palang Merah Australia -Sue Callender -yang berusaha menemukan nasib Ghazi, kemungkinan itu kecil.,Sue adalah bagian dari Tim Penelusuran lembaga kemanusiaan itu, yang bekerja untuk menghubungkan kembali orang-orang yang telah dipisahkan oleh konflik, migrasi atau bencana.,"Ghazi hilang di sebuah daerah bernama Kocho dan kami tahu bahwa banyak Yazidi ditangkap di Kocho dan juga banyak yang dieksekusi dengan mengerikan," katanya.,"Kami hanya berharap, demi Hayfa, dia ditemukan hidup-hidup, tapi itu mungkin tak terjadi.",Lima tahun setelah -apa yang sekarang dikenal sebagai -Pembantaian Kocho, penggalian 17 tempat yang diduga kuburan massal di sekitar kota itu telah dimulai.,¬†,Ada kemungkinan nasib Ghazi bisa digali dengan bantuan DNA putra-putranya.,"Perasaan saya campur aduk," kata Hayfa.,"Seluruh dunia melihat apa yang terjadi pada para perempuan, para perempuan Yazidi. Apa yang terjadi pada para pria? Mati?.","ISIS menghancurkan rumah kami dan mengambil martabat kami. Kami benar-benar lelah, itu sebabnya saya ingin menceritakan kisah saya, sehingga mereka tak akan melakukan ini lagi."</t>
  </si>
  <si>
    <t>https://internasional.republika.co.id/berita/pxm3w1/kisah-pilu-korban-penculikan-isis-yang-diperkosa-dan-dijual</t>
  </si>
  <si>
    <t xml:space="preserve">Seorang perempuan Iran, Sahar Khodayari, melakukan aksi bunuh diri dengan cara membakar dirinya sendiri sebagai protes atas larangan menonton sepakbola bagi kaum wanita di negara itu.,Media di Teheran melaporkan bahwa Khodayari meninggal di rumah sakit beberapa hari lalu setelah mengalami luka bakar 90 persen.,Khodayari juga dikenal dengan sebutan "Blue Girl" karena kostum biru klub yang didukungnya.,Dia membakar diri di depan gedung pengadilan dimana dia menghadapi tuduhan mencoba untuk masuk ke dalam stadion sepakbola.,Dia mengatakan wig rambut palsu dan jaket untuk bisa menonton pertandingan tim favoritnya Esteghlal melawan klub Uni Emirat Arab Al Ain dalam pertandingan Liga Champions Asia bulan Maret lalu.,Hukuman maksimum yang bisa dikenakan terhadap Khodayari adalah enam bulan penjara karena melanggar larangan perempuan masuk ke stadion, larangan yang sudah diberlakukan sejak Revolusi Islam di tahun 1979.,Kematiannya tidak diberitakan oleh media pemerintah Iran, namun Federasi Sepakbola Internasional (FIFA) mengeluarkan pernyataan bahwa mereka 'mengetahui adanya tragedi tersebut dan sangat menyayangkan hal tersebut terjadi.","FIFA menyampaikan bela sungkawa kepada keluarga dan teman-teman Sahar dan kembali menyerukan kepada pihak berwenang Iran untuk memastikan kebebasan dan keamanan bagi setiap perempuan yang terlibat dalam perjuangan untuk mengakhiri larangan perempuan menonton sepakbola di stadion." kata FIFA dalam pernyataannya.,¬†,Di Twitter, mantan pemain lapangan tengah klub Jerman Bayern Munchen Ali Karimi ‚Äî yang pernah bermain 127 kali untk timnas Iran dan sudah lama mendukung pemcabutan larangan - mendesak para penonton iran untuk melakukan boikot untuk tidak hadir menonton untuk memperingati tewasnya Khodayari.,Bintang klub Inggris Manchester United Paul Pogba dan bintang sepakbola perempuan Swedia Magda Eriksson juga memberikan reaksi.,Eriksson, yang memperkuat Swedia dalam pertandingan Piala Dunia perempuan 2019 meminta kepada FIFA dan 'semua organisasi lain yang memiliki kuasa' untuk 'bertindak guna menghentikan semua ini.",Pogba mendokan agar keluarga dan teman-teman Khodayari diberi 'kekuatan.',¬†,Klub Italia AS Roma juga secara terbuka memberikan dukungan.,"#ASRoma berwarna kuning dan merah namun hari ini darah kami berwarna biru untuk Sahar Khodayari. Permainan indah sepakboa ini dimaksukan untuk mempersatukan kita, bukan membela kita." tulis klub itu di Twitter.,"Sekarang waktunya bagi semua orang di Iran untuk diperkenankan menonton pertandingan sepakbola bersama-sama. RIP #BlueGirl.",Salah seorang anggota parlemen Iran yang terkenal Ali Motahari, yang dikenal dekat dengan Presiden Iran Hassan Rouhani juga berkomentar di Twitter dan mengatakan bahwa Khodayari seharusnya tidak dipenjara dan 'nasehat' saja sudah cukup.,Direktur Amnesty Internasional untuk Timur Tengah Philip Luther mengatakan kejahatan yang dilakukan Khodayari adalah 'menjadi perempuan di sebuah negara dimana perermpuan menghadapi diskriminasi yang ada dalam hukum yang berlaku.",Larangan terhadap perempuan menghadiri pertandingan olahraga di stadion di Iran dicabut beberapa saat tahun lalu.,Lihat beritanya dalam bahasa Inggris di </t>
  </si>
  <si>
    <t>https://internasional.republika.co.id/berita/pxncc1/diadili-karena-nonton-bola-perempuan-iran-tewas-bakar-diri</t>
  </si>
  <si>
    <t>REPUBLIKA.CO.ID, BEKASI -- Tempat Pembuangan Sampah Terpadu (TPST) Bantargebang, Kota Bekasi, Jawa Barat semakin tenar usai menjadi sorotan dunia setelah aktor kenamaan Hollywood, Leonardo Dicaprio membahas kondisi TPST yang berlokasi di Kelurahan Ciketing Udik, Kecamatan Bantargebang itu.,Dalam akun instagramnya, aktor utama film "Titanic" itu menyebut TPST Bantargebang merupakan kawasan pembuangan akhir sampah terbesar di dunia.,"Pemulung sedang mengumpulkan plastik dari sampah rumah tangga di tempat pembuangan Bantar Gebang, Jakarta, Indonesia. Tempat ini dianggap sebagai tempat pembuangan sampah terbesar di dunia. Januari 2019." tulisnya dalam akun Instagram @leonardodicaprio.,Menanggapi sorotan Leonardo Dicaprio, Wali Kota Bekasi, Rahmat Effendi di Bekasi, Rabu membenarkan jika TPST Bantargebang adalah kawasan pembuangan akhir sampah terbesar di dunia.,"Ya memang terbesar di dunia, Bantargebang itu sudah lama, kalian (wartawan) belum lahir, itu sejak 1986 sudah ada," kata Rahmat Effendi.,Ia mengatakan Indonesia tertinggal dalam teknologi hingga menyebabkan kawasan TPST Bantargebangtampak terlihat seperti "gunung sampah".,"Kalau dulu sudah ada teknologi, kemungkinan tidak akan seperti itu (menumpuk layaknya gunung)," kata dia.,Meski demikian, ia menegaskan Pemerintah Kota Bekasi tengah mengupayakan semaksimal mungkin untuk meminimalisasi gunung sampah di TPST Bantargebang. Salah satunya dengan membangun Pembangkit Listrik Tenaga Sampah (PLTSa) sejak 2016.,Pada Selasa (10/9), Pemkot Bekasi kembali melakukan perjanjian kerja sama (PKS) dengan tiga perusahaan swasta terkait pengelolaan sampah menjadi energi listrik. Upaya itu dilakukan sebagai percepatan implementasi Peraturan Presiden Nomor 35 Tahun 2018 tentang Percepatan Pembangunan Instalasi Pengelola Sampah menjadi Energi Listrik Berbasis Teknologi Ramah Lingkungan.,Tiga perusahaan swasta tersebut adalah PT Mamminasata Dalle Konstruksi, PT Matahari Hijau Energi, dan PT Bioelektra Power Indonesia. Rencanannya tiga perusahaan tersebut akan beroperasi di wilayah Cikiwul, Bantar Gebang, Kota Bekasi.,Pemkot Bekasi sebenarnya telah bekerja sama dengan PT Nusa Wijaya Abadi. Namun, perusahaan tersebut belum berjalan maksimal dalam pengelolaan sampah menjadi energi listrik di TPST Bantargebang.,Dengan kerja sama tiga perusahaan tersebut, ia berharap mampu menjadi pemecah solusi sampah di Kota Bekasi sehingga listrik yang dihasilkan dari PLTSa bisa dinikmati warga.,"Dengan sinergi yang dilakukan ini diharapkan bisa menjadi pemecah solusi sampah di Kota Bekasi di tempat penampungan akhir baik di Bantargebang maupun di Sumur Batu, serta hasilnya bisa dipergunakan menjadi energi listrik. Warga pun bisa mengonsumsi dengan biaya di bawah rata-rata, semoga berjalan lancar dan tidak ada kendala," katanya.,Rahmat Effendi mengatakan produksi sampah di Kota Bekasi diperkirakan sebanyak 1.800 ton per hari. Sedangkan tumpukan sampah di TPST juga sudah hampir melebihi kapasitas dengan ketinggian mencapai 20-30 meter dari permukaan tanah.Setiap hari volume sampah yang masuk ke TPST mencapai 900 ton. Namun, untuk mengurangi volume gunungan sampah di dalam TPST belum ada solusi yang berjalan.,Sementara PT NW Abadi selaku pihak ketiga pengelola Pembangkit Listrik Tenaga Sampah (PLTSa) masih menyelesaikan kerja sama dengan Perusahaan Listrik Negara terkait penjualan listrik yang dihasilkan.,Untuk saat ini, Rahmat tak bisa memastikan kapan tiga perusahaan tersebut mulai beroperasi. "Ini baru PKS, nanti kedepannya akan dibahas," kata dia.,Hingga Jumat (2/9) lalu pemerintah sudah melakukan uji coba ketiga kali. Namun pembangkit listrik tenaga sampah ramah lingkungan tersebut belum juga beroperasi hingga saat ini.,Kerja sama yang dilakukan Pemerintah Kota Bekasi dengan PT NW Abadi merupakan kerja sama investasi. Besaran investasi yang ditanamkan oleh PT NW Abadi adalah sebesar 121,1 juta dolar AS.</t>
  </si>
  <si>
    <t>https://nasional.republika.co.id/berita/pxndcz382/leonardo-dicaprio-bahas-sampah-bantargebang-bekasi-bereaksi</t>
  </si>
  <si>
    <t>‚ÄîPersib Bandung akan mengawali putaran kedua Liga 1 2019 dengan bertandang ke markas PS Tira Persikabo, Sabtu (14/9/2019). Bek Persib Bandung, Achmad Jufriyanto, mengaku timnya siap tempur untuk membawa poin penuh pada laga tersebut.¬†,"Sudah semakin siap mengahadapi Tira. Harapannya ke depan kami bisa memulai putaran kedua dengan positif. Tiga poin di putaran kedua, pertama di tandang," ungkap Achmad Jufriyanto di Stadion Si Jalak Harupat, Selasa (10/9/2019).,Selain itu, Jupe mengaku yakin di putaran kedua, Persib bisa bertengger di papan atas klasemen.,"Optimis, harus tetap optimis, karena kami masih memiliki 17 pertandingan lagi. Kami harus tetap optimis," katanya.,Perombakan di tubuh Maung Bandung, lanjut Jupe, kian menambah kepercayaan diri Persib.,Jupe pun mengakui, kombinasi permainannya dengan Nick Kuipers sejauh ini sudah cukup bagus. Debut duet tersebut terjadi saat Persib mengalahkan PSS Sleman, 1-0, pada laga penutup putaran pertama Liga 1 2019.¬†,"Mudah-mudahan ke depannya bisa jauh lebih baik lagi. Sejauh ini oke saja. Dia pemain yang bagus, kelihatan kelasnya dari sana," ujarnya.</t>
  </si>
  <si>
    <t>https://nasional.republika.co.id/berita/pxnd0l7418000/jupe-optimistis-persib-kalahkan-ps-tira-persikabo</t>
  </si>
  <si>
    <t xml:space="preserve"> -- Polres Sumedang memburu pelaku yang menyebarkan video asusila pasangan selingkuh untuk mempertanggungjawabkan perbuatannya. Video itu dinilai¬†sudah meresahkan masyarakat di Kabupaten Sumedang.,"Belum (ditangkap) pelaku sedang dicari anggota Reskrim Polres," kata Kepala Kapolres Sumedang AKBP Hartoyo melalui telepon seluler, Selasa (10/9/2019).,Ia menuturkan, Polres Sumedang sudah mendapatkan informasi adanya video asusila yang tersebar di kalangan masyarakat dengan pemeran yang¬†diduga warga Kabupaten Sumedang.,Jajarannya, lanjut dia, langsung melakukan penelusuran untuk membuktikan kebenaran identitas para pelaku yang ada dalam video asusila itu. Ia¬†memeriksa sejumlah saksi yang mengetahui pasangan selingkuh dalam video tersebut.,Polisi juga, kata dia, telah mengetahui identitas perempuan dalam video itu. Selanjutnya pelaku akan menjalani pemeriksaan sebagai saksi untuk mengungkap kasusnya.,"Sudah (pemeran perempuan) kita mintai keterangan sebagai saksi, sama satu saksi yang lain kita sudah mintai keterangan," ujar Hartoyo.,Dia mengungkapkan, pelaku laki-laki dalam video tersebut sudah diketahui identitasnya, tinggal menunggu waktu untuk menangkapnya. Hasil pemeriksaan saksi, kata Hartoyo, menunjukkan bahwa video tersebut sengaja disebar oleh pemeran laki-laki karena kesal terhadap pemeran perempuan yang tidak mau diajak menikah.,"Pelaku penyebaran video tersebut diduga dilakukan oleh pihak laki-laki yang merasa kesal terhadap pihak perempuan yang tidak mau menikah dengan pihak laki-laki dikarenakan kedua belah pihak tersebut masih mempunyai pasangan masing-masing," katanya.,Hartoyo mengimbau masyarakat untuk tidak menyebarkan kembali video asusila tersebut. Jika diketahui sengaja menyebarkan, siapapun akan mendapatkan sanksi pidana.,"Masyarakat agar tidak ikut menyebarkan video tersebut karena berpotensi dapat dipidana," jelas dia.</t>
  </si>
  <si>
    <t>https://nasional.republika.co.id/berita/pxnd0d3618000/viral-video-asusila-sumedang-polisi-buru-penyebarnya</t>
  </si>
  <si>
    <t>REPUBLIKA.CO.ID, YOGYAKARTA - Informasi harga bahan kebutuhan pokok di pasar tradisional yang ditampilkan aplikasi Jogja Smart Service, dimutakhirkan dua kali dalam sepekan. Dengan begitu, konsumen bisa mengetahui perkembangan harga.,‚ÄúKami pastikan bahwa informasi mengenai harga bahan kebutuhan pokok di Jogja Smart Service (JSS) selalu dimutakhirkan secara rutin,‚Äù kata Kepala Dinas Perindustrian dan Perdagangan Kota Yogyakarta Yunianto Dwi Sutono di Yogyakarta, Rabu.,Menurut Yunianto, pemutakhiran informasi harga bahan kebutuhan pokok dilakukan tiap Senin dan Kamis disesuaikan dengan jadwal survei harga bahan kebutuhan pokok yang dilakukan petugas Dinas Perindustrian dan Perdagangan. Data yang ditampilkan adalah data harga kebutuhan pokok dari pedagang di Pasar Beringharjo yang dijadikan sebagai sampel survei.,Ia berharap data harga bahan kebutuhan pokok yang ditampilkan di JSS dapat memudahkan masyarakat untuk mengetahui harga bahan kebutuhan pokok di pasar tradisional. Selain itu, masyarakat bisa ikut memantau kecenderungan pergerakan harga kebutuhan pokok di pasar dari waktu ke waktu.,‚ÄúJika ada sedikit selisih harga dengan pasar tradisional lain, maka itu hal wajar,‚Äù katanya.,Sejumlah informasi bahan kebutuhan pokok yang ditampilkan di antaranya harga beras, gula pasir, minyak goreng, tepung terigu, daging sapi, daging ayam, cabai merah, bawang merah, bawang putih, susu kental manis, susu bubuk, garam, kacang kedelai, kacang hijau, mi instan, ikan asin, jagung, tomat, dan kol.,‚ÄúKomoditas-komoditas tersebut merupakan kebutuhan pokok yang paling sering dibeli masyarakat saat berbelanja di pasar tradisional. Ini adalah salah satu inovasi untuk memudahkan masyarakat dan bisa dijadikan sebagai acuan harga,‚Äù katanya.,Selain melalui aplikasi JSS yang bisa diunduh dari smartphone berbasis android, informasi mengenai harga bahan kebutuhan pokok tersebut juga bisa diakses melalui laman jss.jogjakota.go.id.</t>
  </si>
  <si>
    <t>https://nasional.republika.co.id/berita/pxnddw335/pemkot-yogya-mutakhirkan-harga-sembako-dua-kali-sepekan</t>
  </si>
  <si>
    <t>REPUBLIKA.CO.ID,¬†PADANG -- Ekspor manggis ke sejumlah negara terus berjalan. Buah tropis eksotik yang dikenal sebagai The Queen of Fruits tersebut banyak diminati pasar luar negeri karena diakui bergudang manfaat.,Selain daging buahnya segar, ekstraksi kulit manggis banyak menjadi bahan baku industri farmasi dan kosmetik di negara tujuan ekspor. Negara empat musim seperti China dan Eropa menjadi salah satu destinasi favorit ekspor buah-buahan tropis termasuk manggis. , , "Kita kembali ekspor manggis via Pelabuhan Tanjung Priok dan Bandara Internasional Minangkabau, melanjutkan rangkaian ekspor manggis sebelumnya. Pekan pertama September ini diberangkatkan 80 ton oleh PT Bumi Alam Sumatera melalui Pelabuhan Tanjung Priok dan sekitar 6,5 ton diberangkatkan dari Bandara Internasional Minangkabau oleh PT Buah Segar," ujar Direktur Buah dan Florikultura, Liferdi Lukman, saat berada di Padang, Ahad (8/9), seperti dalam siaran persnya., , Liferdi menyebutkan tujuan ekspornya adalah China. Manggis tersebut berasal dari Pasaman, Agam, Limapuluh Kota, Sumatera Barat. Sebagian lagi ada yang dari Penyabungan atau Mandailing Natal Sumatera Utara., , "Sejak Januari hingga awal September 2019 ini, kedua eksportir tersebut sudah mengekspor 3 ribu ton lebih manggis," tambah Liferdi., , Menurutnya, seiring peningkatan dan dinamika ekspor, Direktorat Jenderal Hortikultura akan membentuk kawasan manggis. Selama ini lahan buah cenderung spot-spot menyebar sehingga menyebabkan kontinuitas dan volume pasokan tidak stabil. , , "Sudah saatnya pengembangan kawasan buah berorientasi ekspor termasuk manggis berkembang dengan pendekatan korporasi. Luas kawasannya harus memenuhi skala ekonomi, lengkap dengan kelembagaan usahatani dan perangkat hulu hilirnya," ujar Liferdi. "Tentu ini perlu melibatkan beberapa instansi dan K/L terkait, kami tidak bisa sendirian," imbuhnya., , Direktur PT Bumi Alam Sumatera, Bayu Veski, mengaku sangat antusias dan senang dengan komitmen Kementan mendorong ekspor manggis. Menurut Bayu, saat ini kebun manggis milik kelompok tani yang memasoknya sudah banyak yang mengantongi sertifikat registrasi kebun GAP (Good Agricultural Practices) dari dinas pertanian setempat., , "Serifikat GAP tersebut ternyata sangat bermanfaat karena produk manggis petani jadi mudah dipasarkan terutama untuk ekspor," tambah Bayu., , Bayu menyebutkan harga juga bagus, di kisaran Rp 18-21 ribu per kilogram (kg). Dirinya meyakini apabila harga terus stabil, petani tentu akan lebih bersemangat lagi merawat kebunnya., , Data BPS mencatat terjadi kenaikan nilai ekspor manggis sepanjang Januari-Juni 2019 mencapai 32,3 ribu dolar AS atau naik 58,7 persen dibanding periode sama tahun sebelumnya yang hanya 20,4 ribu dolar AS. Volume ekspor manggis segar sepanjang 2018 sebanyak 38,8 ribu ton, melonjak 324 persen dibanding 2017 yang hanya 29,7 ribu ton. , , Rata-rata ekspor manggis mencapai 3.200 ton setiap bulan berasal dari sentra-sentra utama seperti Agam, Pasaman, Limapuluh kota, Subang, Sukabumi dan sebagainya. Manggis banyak diminati Hongkong, China, Australia, Malaysia, Uni Emirat Arab, Saudi Arabia, Perancis, Belanda dan negara-negara di Timur Tengah serta Eropa lainnya.</t>
  </si>
  <si>
    <t>https://republika.co.id/berita/pxnde1423/lagi-kementan-ekspor-manggis-ke-china</t>
  </si>
  <si>
    <t>10:46 WIB</t>
  </si>
  <si>
    <t>REPUBLIKA.CO.ID, JAKARTA - Dua orang terluka akibat kebakaran yang melanda ruang Studio Nomor 7-CK Lantai 7, Aparteman Kalibata City Tower Tulip, Jakarta Selatan, Rabu (11/9) pagi.,Kepala Seksi Operasi Suku Dinas Pemadam Kebakaran Jakarta Selatan Sugeng mengatakan kedua korban itu yakni Sofiyan Martadinata dan Neti Rahmayati. Sugeng menuturkan petugas Sudin Damkar Jakarta Selatan menerima laporan dari sekuriti Gedung ke-41 sekitar pukul 06.20 WIB.,"Unit damkar tiba pukul 06.23 WIB dan selesai pemadaman sekitar 07.00 WIB," kata Sugeng seraya menambahkan petugas mengerahkan 10 unit mobil damkar dari sektor Kalibata, Tebet, dan Pasar Minggu.,Petugas menduga penyebab kebakaran karena gas listrik dengan kerugian material sekitar Rp200 juta.</t>
  </si>
  <si>
    <t>https://nasional.republika.co.id/berita/pxnehn335/dua-orang-terluka-akibat-kebakaran-apartemen-kalibata-city</t>
  </si>
  <si>
    <t>10:38 WIB</t>
  </si>
  <si>
    <t>REPUBLIKA.CO.ID, TANGERANG -- Sejarah terbentuknya negara Indonesia sangat luar biasa panjang dan penuh pengorbanan yang luar biasa. Sejarah mencatat betapa pengorbanan para pejuang dan pendiri bangsa dari berbagai elemen bangsa salah satunya kalangan Islam mulai dari harta, darah dan nyawa bahkan tidak bisa dibayangkan generasi sekarang., , Sejarah tersebut semestinya dipelajari dan dipahami terus oleh generasi sekarang dan generasi ke depan. Sangat disayangkan jika generasi muda buta akan sejarah bangsanya sendiri., , Hal tersebut dikatakan Wakil Ketua MPR Hidayat Nur Wahid (HNW) di hadapan para mahasiswa dan mahasiswi Universitas Muhammadiyah Jakarta (UMJ) peserta Sosialisasi Empat Pilar MPR RI kerja sama MPR dengan Dewan Pimpinan Pusat Ikatan Muhammadiyah (DPP IMM) Bidang Seni Budaya dan Olahraga, di Aula Fakultas Hukum UMJ, Tangerang, Selasa (10/9)., ,Yang harus dipahami betul oleh generasi sekarang agar semangat dalam membangun bangsa adalah bahwa terbentuknya negara Indonesia yang besar ini serta alam kemerdekaan yang telah dinikmati selama 74 tahun ini adalah warisan perjuangan para pejuang dan tokoh-tokoh bangsa dahulu.,"Sebut saja KH. Kahar Muzakir, KH. Wajid Hasyim, Haji Agus Salim, Abikoesno Tjokrosoejoso yang berasal dari elemen-elemen organisasi yang berbeda-beda, namun merekalah yang memang sejak awal memberikan pilar besar bahwa negeri ini hadir atas kesepakatan dan keterlibatan serta menjadi bagian yang mengarahkan,‚Äù papar HNW seperti dalam siaran persnya.,HNW menekankan poin penting yang bisa dipelajari dari figur-figur tokoh bangsa tersebut adalah walaupun mereka dari berbagai organisasi yang berbeda, namun mereka tidak lantas apatis, masa bodoh dan enggan terlibat dalam proses perjuangan terbentuknya negara Indonesia. Mereka bahkan sangat semangat di tengah perbedaan dengan satu tujuan mulia Indonesia merdeka, padahal jaman itu bangsa Indonesia sedang di bawah ancaman disintegrasi., , ‚ÄúKata-kata seperti terserah mau Indonesia hancur apa tidak, saya tidak mau terlibat dan kata-kata negatif lainnya tidak ada di benak mereka. Mereka hanya memikirkan satu tujuan besar dan mulia yang harus diperjuangkan bersama-sama, itu yang harus dipahami dan diteladani di era sekarang ini,‚Äù ujarnya., , Sosialisasi makin menarik ketika HNW melemparkan berbagai pertanyaan dan kuis dadakan menguji pemahaman generasi muda mahasiswa seputar sejarah Indonesia dan seputar Pancasila. Beberapa pertanyaanpun dijawabn beberapa peserta dengan lugas. ‚ÄúHafal itu bagus sesudah itu pahami lalu ke pelaksanaan di kehidupan sehari-hari,‚Äù pesan HNW kepada peserta.</t>
  </si>
  <si>
    <t>https://republika.co.id/berita/pxne3q423/hnw-generasi-muda-jangan-apatis-dalam-membangun-bangsa</t>
  </si>
  <si>
    <t>REPUBLIKA.CO.ID,¬†SARAJEVO -- Robert Prosinecki membatalkan keputusan mengundurkan diri dari jabatan pelatih tim nasional Bosnia Herzegovina. Sebelumnya juru taktik 50 tahun berniat untuk tidak lagi membesut Miralem Pjanic dan rekan-rekan.,Prosinecki merasa gagal melakukan yang terbaik. Puncaknya setelah kekalahan 2-4 dari Armenia pada lanjutan kualifikasi Euro 2020 beberapa hari lalu. Federasi Sepak Bola Bosnia (NFSBiH) merespons. Mereka tidak menyalahkan Prosinecki atas kekalahan tersebut.,Pihak federasi menilai pengunduran diri sang pelatih kurang tepat. Sebagai solusi terbaik, NSBiH meminta mantan gelandang Kroasia bertugas hingga kualifikasi Piala Eropa berakhir, sesuai kontraknya bersama skuat the Golden Lilies.¬†,"Kami yakin, pergantian pelatih saat ini tidak akan memiliki dampak positif. Peluang kami untuk lolos ke Piala Eropa melalui babak kualifikasi masih realistis," demikian pernyataan NFSBiH, Rabu (11/9).,Kepada awak media,Prosinecki mengutarakan isi hatinya. Bukan hal yang mudah, ketika ia diminta mengubah keputusan.,Namun ia merasakan dukungan nyata dari semua orang di sepak bola Bosnia. Oleh karenanya ia siap untuk melanjutkan petualangan ini.,"Saya berharap kami bisa membalikkan keadaan," ujar Prosinecki.,Hingga pertandingan keenam, Bosnia Herzegovina berada di peringkat keempat klasemen sementara Grup J. Salah satu negara pecahan Yugoslavia itu mengantongi tujuh poin, atau tertinggal lima angka di belakang Finlandia di kursi runner up.,Grup J Kualifikasi Piala Eropa 2020 menyisakan empat pertandingan lagi. Andai gagal finis di dua besar Grup J, Bosnia masih bisa mencoba peruntungan lewat jalur play-off. Itu karena prestasi Edin Dzeko cs memuncaki Grup 3 di Liga B UEFA Nations League.¬†,¬†</t>
  </si>
  <si>
    <t>https://bola.republika.co.id/berita/pxnejy348/prosinecki-batalkan-mundur-dari-timnas-bosnia</t>
  </si>
  <si>
    <t>REPUBLIKA.CO.ID, NEW DELHI -- Rencana India memberlakukan Pendaftaran Kewarganegaraan Nasional (NRC) di seluruh negeri menciptakan ketakutan di masyarakat muslim. Pada 31 Agustus lalu program yang hanya dilakukan di Negara Bagian Assam itu menghilangkan kewarganegaraan hampir 2 juta orang.¬†¬†,Para aktivis mengkritik proses NRC yang diawasi Mahkamah Agung itu karena banyaknya anomali dan kecatatan prosedural. Di banyak kasus, NRC menghilangkan kewarganegaraan orang asli India termasuk mantan pejabat pemerintah.,Beberapa pejabat dari partai berkuasa Bharatiya Janata Party (BJP) termasuk Menteri Dalam Negeri Amit Shah meminta NRC diimplementasikan di seluruh India. Alasannya, untuk mengidentifikasi dan mendeportasi imigran yang tidak memiliki dokumen resmi.,Banyak warga muslim yang yakin BJP menggunakan isu kewarganegaraan untuk mengincar komunitas mereka, populasi 14 juta dari 1,3 miliar penduduk India. Salah satu mahasiswa Jamia Millia University di New Delhi Mohammad Yehya mengatakan karena muncul kekhawatiran semacam itu. Para cendikiawan dan tokoh masyarakat yang menyarankan masyarakat minoritas muslim untuk menjaga semua dokumen agar mendukung bukti kewarganegaraan mereka.,"Ada ketakutan di antara muslim bahwa BJP mungkin akan melaksanakan rencana NRC seluruh negeri jadi kami harus hati-hati dan menjaga semua sertifikat dan dokumen jadi tidak ada masalah yang dihadapi di masa mendatang," kata Yehya kepada Aljazirah, Rabu (11/9).,Pemerintah yang konservatif terus menggaungkan retorika isu imigran yang harus mereka hadapi. Pada Ahad lalu, Sha mengulang lagi posisi partainya. Ia mengatakan tidak satu pun imigran ilegal yang diizinkan tinggal di India.,Shah yang dikenal sebagai tangan kanan Perdana Menteri Narendra Modi pernah menyebut imigran Bangladesh sebagai 'rayap'. Pernyataan itu dibela juru bicara BJP. Partai itu juga dikritik karena mengabaikan semangat sekuler dalam konstitusi India.,Partai nasionalis Hindu itu mengatakan mereka akan mengubah undang-undang kewarganegaraan, demi melindungi warga Hindu dikeluarkan dari daftar NRC di Assam.,"Jika BJP ingin menggelar NRC di seluruh negeri, biarakan mereka melakukan itu tapi ketika para pemimpin secara terbuka mengatakan Hindu, Sikh, Jain, dan Buddha tidak perlu khawatir, apa artinya itu? Jelas artinya proses itu hanya mengincar muslim," kata Arsheel Jamal yang memiliki toko grosir di Zakar Nagir, New Delhi.,"Hukum harusnya sama untuk semua orang apakah imigran itu Hindu atau muslim atau Buddha," katanya.</t>
  </si>
  <si>
    <t>https://internasional.republika.co.id/berita/pxndjz382/muslim-india-khawatir-dikeluarkan-dari-daftar-warga-negara</t>
  </si>
  <si>
    <t>10:30 WIB</t>
  </si>
  <si>
    <t>REPUBLIKA.CO.ID, SEOUL -- Korea Selatan (Korsel) mengajukan keluhan ke World Trade Organization (WTO) atas keputusan Jepang dalam ketegangan yang terjadi antarkedua negara itu. Negeri Sakura memperketat ekspor bahan baku yang dibutuhkan perusahaan Korsel dalam membuat , komputer dan layar telepon pintar.,Korsel menuduh Jepang menjadikan perdagangan sebagai senjata. Hubungan Korsel dan Jepang memburuk setelah Mahkamah Agung Korsel memutuskan perusahaan Jepang harus membayar kompensasi atas kerja paksa yang dilakukan pada masa kolonial di Semenanjung Korea.,Pada Rabu (11/9), pejabat senior perdagangan Korsel Yoo Myung-hee mengatakan sebagai langkah pertama penyelesaian sengketa di WTO. Seoul akan meminta Tokyo untuk menggelar perundingan bilateral.¬†¬†,Pada Juli lalu, Jepang memperketat kendali ekspor tiga bahan kimia ke perusahaan Korsel. Bahan itu untuk memproduksi semikonduktor dan layar untuk telepon pintar dan televisi.,Seoul mengatakan langkah itu adalah balasan Tokyo atas keputusan Mahkamah Agung Korsel. Jepang mengatakan langkah itu dilakukan karena alasan keamanan.¬†</t>
  </si>
  <si>
    <t>https://internasional.republika.co.id/berita/pxndqy382/korsel-adukan-pembatasan-ekspor-jepang-ke-wto</t>
  </si>
  <si>
    <t>10:40 WIB</t>
  </si>
  <si>
    <t>REPUBLIKA.CO.ID,¬†JAKARTA ‚Äì¬†Komisi III DPR RI memulai uji kepatutan dan kelayakan calon pimpinan KPK hari ini, Rabu (11/9). Uji kelayakan pada sepuluh calon pimpinan KPK ini merupakan lanjutan setelah pada Senin (9/9) para kandidat mendapat tugas membuat makalah.¬†¬†,Uji kelayakan dan kepatutan dijadwalkan berlangsung dari Rabu hingga Kamis (12/9) besok. Ketua Komisi III DPR RI, Aziz Syamsuddin, mengatakan pada Selasa (11/9), para anggota sudah diberi waktu untuk mempersiapkan makalah.¬†,Dengan waktu yang ditetapkan, Aziz pun berharap agar para calon pimpinan dapat hadir sesuai dengan jadwal sehingga uji kepatutan dan kelayakan dapat dilaksanakan tepat waktu. "Karena waktunya di dalam agenda ini sudah terjadwal sampai dengan hari Kamis untuk bisa diikuti dengan baik dan secara benar," ujar politikus Golkar ini.¬†¬†,Diketahui proses seleksi calon pimpinan KPK di DPR telah berlangsung sejak Senin. Pada Senin, DPR RI mendapat penjelasan dari panitia seleksi (Pansel) yang meloloskan sepuluh calon. DPR juga memberikan undian topik pembuatan makalah pada para calon pimpinan.,Pada Selasa (10/9), DPR RI mendengarkan masukan masyarakat terkait calon pimpinan KPK. Sehingga hari ini, uji kelayakan dan kepatutan pun dimulai.,Sepuluh nama yang bakal menjalani uji kepatutan dan kelayakan adalah Alexander Marwata, Komisioner KPK, Firli Bahuri, anggota Polri I Nyoman Wara, auditor BPK Johanis Tanak, jaksa Lili Pintauli Siregar, advokat Luthfi Jayadi Kurniawan, dosen Nawawi Pomolango, hakim Nurul Ghufron, dosen oby Arya B, PNS Sekretariat Kabinet dan Sigit Danang Joyo, PNS Kementerian Keuangan.,¬†,¬†</t>
  </si>
  <si>
    <t>https://nasional.republika.co.id/berita/pxne78320/tes-kelayakan-capim-kpk-oleh-dprri-hari-ini-dan-besok</t>
  </si>
  <si>
    <t>10:29 WIB</t>
  </si>
  <si>
    <t>REPUBLIKA.CO.ID, JAKARTA -- Komunitas Konsumen Indonesia (KKI) melaporkan Menteri Perhubungan (Menhub) Budi Karya Sumadi ke Ombudsman RI. Anggota Ombudsman Bidang Perhubungan dan Infrastruktur Alvin Lie mengatakan sudah menerima pelaporan tersebut.,"Pengaduan telah kami terima. Dalam proses verifikasi kelengkapan formil dan substansi," kata Alvin kepada , Rabu (11/9).,Dia menjelaskan proses tersebut saat ini perlu dilakukan terlebih dahulu. Jika persyaratan lengkap dan substansi yang dilaporkan merupakan kewenangan Ombudsman, lanjut Alvin, maka selanjutnya akan ditindaklanjuti oleh tim teknis Ombudsman.,Alvin yang juga sebagai pengamat penerbangan itu menjelaskan pada dasarnya dalam aturannya mengamanatkan maskapai golongan , menyediakan layanan hiburan selama penerbangan. "Dalam hal ini diartikan hiburan audio visual," tutur Alvin.,Masalahnya, lanjut Alvin, walau Garuda Indonesi dan Btik Air tergolong , namun pesawat jenis ATR dan CRJ1000 atau pesawat kecil memang tidak lazim dilengkapi dengan perangkat hiburan seperti itu. "Ini peraturan warisan Jonan yang cenderung ,. Hal-hal mikro juga diatur oleh MenHub saat itu," ungkap Alvin.,Sebelumnya, Komunitas Konsumen Indonesia (KKI) melaporkan Menteri Perhubungan (Menhub) Budi Karya Sumadi ke Ombudsman kemarin (10/9). Ketua KKI David Tobing mengatakan pelaporan tersebut dilakukan karena KKI banyak menerima pengaduan dari masyarakat pengguna jasa angkutan udara terkait ketiadaan media hiburan pada maskapai kelas ekonomi yang menerapkan standar pelayanan maksimu, atau ,.,Dia menilai Menteri Perhubungan diduga telah melakukan maladministrasi karena telah lalai melakukan pengawasan penerbangan. ‚ÄúIni dengan membiarkan maskapai , seperti Garuda dan Batik Air tidak menyediakan media hiburan di dalam sebagian pesawatnya,‚Äù kata David, Selasa (10/9).,Padahal, menurut David dalam peraturan penerbangan di Indonesia, standar pelayanan penumpang kelas ekonomi terbagi ke dalam tiga kelompok pelayanan. Ketiga kelompok pelayanan tersebut yaitu standar maksimum (,), standar menengah (,), dan standar minimum (,).,‚ÄúMengacu pada ketentuan Pasal 30 ayat satu huruf e Permenhub 185 tahun 2015, maskapai dengan standar pelayanan ,¬†wajib menyediakan media hiburan,‚Äù ujar David.,Sayangnya, David mengatakan dalam temuan di lapangan, maskapai ,¬†seperti Garuda Indonesia dan Batir Air tidak menyediakan media hiburan di beberapa pesawatnya. Beberapa diantaranya seperti pesawat jenis Bombardier CRJ-1000, ATR 72-600, Boeing, dan Airbus.,David menilai dengan adanya praktik tersebut maka sepatutnya tidak boleh menjual kursi penerbangan kepada masyarakat. Atau, kata dia, maskapai tersebut harus menurunkan kelas pelayanannya menjadi , atau ,.,‚ÄúSehinnga harga tiket yang dibayarkan masyarakat sesuai dengan fasilitas yang diterima,‚Äù tutur David.</t>
  </si>
  <si>
    <t>https://nasional.republika.co.id/berita/pxndoq370/menhub-dilaporkan-ombudsman-dalam-proses-verifikasi</t>
  </si>
  <si>
    <t>10:53 WIB</t>
  </si>
  <si>
    <t>REPUBLIKA.CO.ID, SINGAPURA -- Jenazah mantan Presiden Zimbabwe Robert Mugabe sudah dipulangkan ke tanah kelahirannya. Ia akan dimakamkan di negara yang ia kuasai selama berpuluh-puluh tahun.,Mugabe meninggal dunia pada Jumat (6/9) pada usia 95 tahun di Singapura. Surat kabar Zimbabwe melaporkan pada Rabu (11/9) jenazahnya akan dipulangkan hari ini.,Pada Selasa (9/9) malam Wakil Presiden Kembo Mohadi terlihat di ruang duka di Singapura. Polisi mengawal jenazah dari gedung ruang duka ke bandara., mengutip juru bicara kepresidenan Zimbabwe George Charmba. Dalam laporan itu disebutkan Presiden Emmerson Mnangagwa dan anggota keluarga Mugabe akan menerima jenazahnya di bandara yang juga dinamai Mugabe itu di ibukota Harare.,Jenazah Mugabe akan dibawa ke rumah Mugabe di desa sebelum nantinya dibawa ke stadion nasional. Hal itu untuk memberi kesempatan kepada rakyat Zimbabwe dapat memberikan penghormati terakhir kepada pendiri bangsa mereka.,Mnangagwa mendeklarasikan Mugabe sebagai pahlawan nasional. Masa berkabung nasional akan berakhir setelah Mugabe dimakamkan di Taman Makam Pahlawan Nasional. Pemakaman eksklusif bagi mereka yang memberikan pengorbanan besar selama perang melawan penguasa minoritas kulit putih.¬†¬†,Kementerian Informasi Zimbabwe mengatakan jenazah Mugabe akan dibaringkan di dua stadion di Harare selama tiga hari. Pemakamannya dijadwalkan pada Ahad (15/9) mendatang.,Mugabe yang memimpin gerilyawan melawan kekuasan minoritas kulit putih naik ke tampuk kekuasaan pada 1980. Selama bertahun-tahun ia mendapat dukungan yang sangat kuat. Ia menjadi represif dan perekonomian Zimbabwe pun terguncang. Ia juga dituduh melakukan kecurangan dalam pemilihan umum.,Mugabe akhirnya digulingkan pada 2017 lalu. Banyak rakyat Zimbabwe yang mengganggapnya sebagai pahlawan nasional. Beberapa orang mengatakan mereka rindu zaman Mugabe karena Mnangagwa gagal menyelesaikan masalah ekonomi yang melanda negara itu.¬†</t>
  </si>
  <si>
    <t>https://internasional.republika.co.id/berita/pxnetq382/jenazah-robert-mugabe-dipulangkan-ke-zimbabwe</t>
  </si>
  <si>
    <t>REPUBLIKA.CO.ID, JAKARTA ‚Äì Badan Metereologi, Klimatologi dan Geofisika (BMKG) memastikan gempa di kepulauan Talaud tak berpotensi menimbulkan tsunami. Sebelumnya,wilayah itu mengalami gempa pada Rabu, (11/9) pukul 06.23 WIB.,Kepala Pusat Gempabumi dan Tsunami BMKG, Rahmat Triyono, menyebut dari hasil analisis BMKG menunjukkan gempa bumi ini memiliki parameter, dengan magnitudo¬† M=5,7.¬†,Episenter gempabumi terletak pada koordinat 4.02 LU dan 126.74 BT, atau tepatnya berlokasi di darat pada jarak 5 km arah Timur Kota Melonguane, Kabupaten Kepulauan Talaud, Sulawesi Utara pada kedalaman 56 km.,"Dengan memperhatikan lokasi episenter dan kedalaman hiposenternya, gempa bumi yang terjadi merupakan jenis gempabumi dangkal akibat adanya deformasi batuan dalam kerak bumi pada lempeng Maluku utara. Hasil analisis mekanisme sumber menunjukkan bahwa gempabumi ini memiliki mekanisme pergerakan naik ( thrust fault )," paparnya dalam siaran pers, Rabu (11/9).,Dia mengungkapkan guncangan gempabumi dirasakan di daerah Melonguane III-IV MMI, Tahuna II-III¬† MMI. Hingga saat ini belum ada laporan dampak kerusakan yang ditimbulkan akibat gempabumi tersebut.¬†"Hasil pemodelan menunjukkan bahwa gempabumi ini tidak berpotensi tsunami," ujarnya.,Kemudian, hingga pukul 06.37 WIB, hasil monitoring BMKG menunjukkan adanya 1 aktivitas gempabumi susulan (,).¬†BMKG mengimbau masyarakat agar tetap tenang dan tidak terpengaruh oleh isu yang tidak dapat dipertanggungjawabkan kebenarannya.,"Agar menghindari dari bangunan yang retak atau rusak diakibatkan oleh gempa. Periksa dan pastikan bangunan tempat tinggal anda cukup tahan gempa, ataupun¬† tidak ada kerusakan akibat getaran gempa yg membahayakan kestabilan bangunan sebelum anda kembali kedalam rumah," ujarnya.¬†,Kepala Bagian Humas BMKG, Akhmad Taufan Maulana, meminta masyarakat mendapatkan informasi resmi hanya bersumber dari BMKG yang disebarkan melalui kanal komunikasi resmi yang telah terverifikasi (Instagram/Twitter @infoBMKG), website ,, atau melalui , (IOS dan Android): wrs-bmkg (user: pemda, pwd: pemda-bmkg) atau infobmkg. Kepada masyarakat dihimbau agar tetap tenang dan tidak terpengaruh isu yang tidak dapat dipertanggungjawabkan kebenarannya.¬†¬†,¬†,¬†,¬†</t>
  </si>
  <si>
    <t>https://nasional.republika.co.id/berita/pxnetc320/bmkg-gempa-talaud-tak-berpotensi-tsunami</t>
  </si>
  <si>
    <t>REPUBLIKA.CO.ID, BANYUMAS -- Wilayah Kabupaten Banyumas, Jawa Tengah, yang menghadapi dampak kekeringan pada 2019 lebih luas dibandingkan dengan tahun sebelumnya, menurut Badan Penanggulangan Bencana Daerah (BPBD) setempat.,"Menurut data sementara, pada tahun 2019 ini sudah ada 18 kecamatan yang terdampak, pada 2018 lalu, ada sembilan kecamatan yang terdampak," kata Kepala Pelaksana BPBD Kabupaten Banyumas, Ariono Poerwanto di Purwokerto, Rabu (11/9).,Tahun ini, ia menjelaskan, kekeringan terjadi di wilayah Kecamatan Patikraja, Sumpiuh, Karanglewas, Rawalo, Kalibagor, Jatilawang, Purwojati, Cilongok, Tambak, Kebasen, Gumelar, Somagede, Lumbir, Kemranjen, Banyumas, Pekuncen, Kedungbanteng, dan Ajibarang.,"Totalnya ada 56 desa di 18 kecamatan yang terdampak kekeringan hingga saat ini," katanya.,Sedangkan pada 2018, ia melanjutkan, kekeringan hanya terjadi di Kecamatan Tambak, Sumpiuh, Banyumas, Somagede, Kalibagor, Cilongok, Purwojati, Kebasen, dan Karanglewas. Ariono mengatakan bahwa wilayah yang menghadapi dampak kekeringan makin luas karena musim kemarau tahun ini lebih panjang dan lebih keringketimbang tahun lalu.,"Tahun ini kita sudah memulai distribusi air bersih pada akhir bulan Mei, sementara pada tahun lalu kita baru memulai penyaluran air bersih pada pertengahan bulan Juli," katanya.,"Distribusi akan terus dilakukan, persediaan air bersih Insya Allah mencukupi hingga akhir musim kemarau," ia menambahkan.,Hingga saat ini, menurut dia, BPBDsudah menyalurkan air bersih 946 tangki atau sekitar 4.727.000 liter ke wilayah-wilayah yang kekurangan air bersih akibat kekeringan.,Badan Meteorologi, Klimatologi, dan Geofisika (BMKG) memprakirakan sebagian wilayah Jawa Tengah akan memasuki awal musim hujan bulan Oktober 2019. Sebagian wilayah Jawa Tengah diprakirakan mulai memasuki masa pancaroba pada akhir September 2019.</t>
  </si>
  <si>
    <t>https://nasional.republika.co.id/berita/pxnf3v382/wilayah-kekeringan-di-banyumas-meluas</t>
  </si>
  <si>
    <t>REPUBLIKA.CO.ID, JAKARTA ‚Äì Islam memberikan perhatian yang cukup besar terhadap anak yatim. Bahkan, kata 'yatim' disebutkan beberapa kali dalam ayat Alquran.,Mantan rektor Institut Ilmu Alquran (IIQ) Jakarta, KH Dr Ahsin Sakho Muhammad, mengatakan kata yatim disebutkan sebanyak 23 kali dalam Alquran. Kata yatim disebut dalam bentuk tunggal sembilan kali dan dalam bentuk jamak/plural 13 kali.,"Kata yatim ada yang berbentuk tunggal dan ganda ,serta jamak¬† ,Bentuk¬†, disebut satu kali dalam ayat Alquran," kata Ustaz Ahsin saat dihubungi , Selasa (10/9).,Dia mengatakan, tidak ada perbedaan antara makna dalam bentuk tunggal ataupun jamak. Secara umum hanya perbedaan redaksi saja dan tergantung pada konteksnya.,Misalnya, pada surah al-Kahfi ayat 82, kata 'yatiimaini' bermakna dua orang anak yatim.¬†,Dalam ayat tersebut, dikisahkan bahwa Nabi Khaidir AS membangun tembok yang hampir roboh agar harta yang terpendam di bawahnya yang menjadi milik anak yatim itu tetap terlindungi.,Di dalam Alquran, kata Kiai Ahsin, kata yatim disebut dalam konteks anak-anak yang harus dilindungi dan diperlakukan secara baik. Penggunaan kata yatim umumnya banyak terdapat pada ayat-ayat Makkiyah (yang turun di Makkah).¬†¬†,Dia menjelaskan, yatim dalam bahasa Arab memiliki pengertian anak yang ditinggal wafat ayahnya dan belum mencapai baligh. Anak yatim diperhatikan dalam Alquran.¬†,Sebab, menurutnya, ayah merupakan tulang punggung keluarga, terutama dalam bidang ekonomi. Karenanya, ketika sang ayah meninggal itu diumpamakan seakan-akan rumah yang hampir roboh.,Dengan demikian, anak yatim disebut sebagai anak yang kehilangan sandaran dalam kehidupannya. Karena itu, Ustaz Ahsin mengatakan bahwa orang demikian tidak boleh diberi kesusahan lagi, salah satunya dengan cara tidak berkata kasar terhadapnya.,Adapun jika anak yatim itu memiliki harta peninggalan dari ayahnya, maka Islam pun mengatur cara memperlakukan harta anak yatim.¬†,Menurut Ustaz Ahsin, hendaknya harta tersebut dikelola oleh keluarga atau orang yang diberi wasiat jika anak yatim tersebut belum baligh dan belum pandai mengelola harta.¬†,Adapun jika harta atau uang tersebut akan dikelola, hendaknya harta diinvestasikan sehingga menghasilkan keuntungan. Sebab, sang penerima wasiat harus bertanggung jawab seandainya harta yatim yang dikelola itu gagal.,Allah mewajibkan setiap yang memiliki harta untuk berzakat. Karena itu, harta anak yatim pun wajib dizakati jika bagian (yang menjadi hak) masing-masing anak yatim tersebut mencapai nishab.¬†,Namun, agar harta tersebut tidak habis karena zakat setiap tahunnya, Siti Aisyah pernah meriwayatkan agar harta tersebut dikembangkan agar menghasilkan keuntungan.,Umar RA mengatakan, "Perdagangkan harta anak yatim, agar tidak berkurang karena dizakati." Siti Aisyah juga menyatakan yang sama. Pendapat ini diriwayatkan Malik dalam¬†,, al Baihaqi, dan ad-Daruquthni 2:110).,"Karena itu, harta anak yatim bisa diberikan kepada pengelola keuangan yang bertanggung jawab. Jika yang mengurusnya orang yang kaya, maka ia tidak perlu meminta atau menggunakan harta yatim. Adapun jika fakir yang mengelola, ia boleh meminta dari harta itu tetapi tidak boleh keterlaluan," tambahnya.¬†¬†,¬†,¬†,¬†,¬†</t>
  </si>
  <si>
    <t>https://khazanah.republika.co.id/berita/pxnf7o320/berapa-kali-yatim-disebutkan-dalam-alquran-dan-apa-maknanya</t>
  </si>
  <si>
    <t>10:15 WIB</t>
  </si>
  <si>
    <t>REPUBLIKA.CO.ID,¬†¬†RAKHINE STATE¬† -- Seluruh desa di Rakhine State, tempat Muslim Rohingya bermukim, kini telah dihancurkan. Rumah-rumah warga berganti menjadi pangkalan polisi, gedung-gedung pemerintah, dan kamp-kamp relokasi pengungsi.¬†¬†,Dalam tur yang diselenggarakan pemerintah Myanmar, BBC melihat empat lokasi di mana fasilitas yang aman sudah dibangun. Tempat itu merupakan tempat yang dilihat di atas gambar satelit yang dulunya merupakan pemukiman Muslim Rohingya.¬†¬†,Akses menuju Rakhine State biasanya sangat terbatas. Tim BBC pun meninjau lokasi bersama konvoi pemerintah, dan tidak diizinkan merekam ataupun mewawancarai orang-orang tanpa pengawasan pihak kepolisian.¬†,Meski demikian, BBC dapat melihat bukti nyata tentang pemberantasan komunitas Muslim Rohingya yang disengaja. Pada 2017, lebih dari 700 ribu Muslim Rohingya melarikan diri dari Myanmar selama operasi militer.¬†,PBB menilai Myanmar telah melakukan pembersihan etnis. Meski seringkali Myanmar menyangkal pasukannya melakukan pembersihan etnis dan genosida.¬†¬†,Lembaga Kebijakan Strategis Australia yang telah menganalisis citra satelit memprediksi bahwa setidakya 40 persen dari desa di Rakhine State yang rusak karena penumpasan 2017, sejak itu telah sepenuhnya hancur.,Pemerintah Myanmar membawa BBC ke kamp transit di Hla Poe Kaung. Berdasarkan informasi, kamp di sana mampu menampung 25 ribu orang yang kembali. Mereka akan tinggal selama dua bulan sebelum pindah ke perumahan permanen.¬†,Kamp yang telah selesai dibangun tahun lalu, kini terlihat dalam kondisi buruk, disertai dengan pemandangan toilet yang berantakan. Kamp dibangun di dua desa Muslim Rohingya, Hwa Ri Tu Lar dan Thar Zay Kone yang hancur setelah penumpasan 2017.¬†¬†,Ketika petugas kamp, Soe Shwe Aung ditanyakan soal hancurnya desa-desa itu, dia membantah adanya pembongkaran. Namun, ketika ditanyakan kembali dengan menunjukkan gambar satelit yang menunjukkan kebalikannya, Shwe Aung gagap mengatakan, bahwa dia baru mengemban tugas sebagai petugas kamp dan tidak dapat menjawab pertanyaan yang diajukan.¬†¬†,BBC kemudian diajak ke sebuah kamp relokasi Kyein Chaung. Di sana berdiri rumah-rumah dari sumber dana pemerintah Jepang dan India sebagai akomodasi jangka panang untuk menampung kembali para pengungsi yang melarikan diri.¬†¬†,Desa Muslim Rohingya bernama Myar Zin dikonfirmasi telah dihancurkan untuk membersihkan lahan demi membangun kamp relokasi ini. Kamp ini terletak dekat dengan barak besar baru yang diperuntukkan untuk polisi penjaga perbatasan.¬† ¬†,Sementara di Desa Inn Din yang terkenal karena pembantaian 10 pria Muslim juga terlihat telah berubah drastis. Sekitar tiga perempat populasi In Din adalah Muslim, sisanya Buddha. Kini, jejak adanya Muslim di sana sirna.¬†,Ketika mencapai perumahan Muslim Rohingya di Inn Din, yang dulu pohon-pohon berdiri indah, kini digantikan oleh pagar berduri yang menunjukkan adanya barak-barak Polisi Penjaga Perbatasan baru yang sangat luas. Penduduk Budha Rakhine mengatakan kepada ,, bahwa mereka tidak akan pernah menerima Muslim yang tinggal di sebelah mereka lagi.¬†¬†,Penghancuran yang luas dan berkelanjutan dari tempat tinggal Muslim Rohingya di Rakhine State menandakan beberapa pengungsi akan dapat kembali ke kehidupan lama dan komunitas mereka. Satu-satunya persiapan yang terlihat bagi pemulangan pengungsi skala besar adalah kamp transit yang terlihat bobrok seperti Hla Poe Kaung dan kamp relokasi Kyein Chaung.¬†¬†,Sejumlah pengungsi ada yang bisa mengatasi trauma yang mereka derita dua tahun lalu untuk tinggal di kamp. Hal ini jadi menimbulkan tanya, atas ketulusan komitmen Myanmar untuk membawanya kembali.¬†, melihat banyak pengungsi Rohingya yang terlantar. Salah satunya seorang pria yang terperangkap dengan keluarganya di kamp IDP selama tujuh tahun usai diusir dari rumahnya di Sittwe pada kekerasan 2012.¬†¬†,Meski demikian, secara resmi pemerintah berkomitmen untuk mengembalikan para pengungsi secara bertahap dan bekerja sama dengan Bangladesh.¬†,Namun, banyak menteri masih menyebut Muslim Rohingya sebagai orang Bengali yang menurut mereka tiba dalam gelombang imigrasi ilegal selama 70 tahun terkahir.¬†,Hal ini pun mencerminkan kepercayaan yang tersebar luas di Myanmar, bahwa Bengali tidak termasuk menjadi warga. Pemerintah telah menolak permintaan Rohingya untuk kewarganegaraan dan menjamin kebebasan bergerak.¬†¬†,Pemerintah memberikan Kartu Verifikasi Nasional yang berguna nantinya menuju kewarganegaraan. Meski sebagian besar Muslim Rohingya menolak kartu tersebut sebab mereka akan diminta untuk mengidentifikasi diri mereka sebagai orang Bengali.¬†,Pada puncak kampanye militer melawan Rohingya awal September 2017, komandan angkatan bersenjata Myanmar Jenderal Min Aung Hlaing mengatakan, pihaknya mengurus "bisnis yang belum selesai" yang tersisa dari 1942.</t>
  </si>
  <si>
    <t>https://internasional.republika.co.id/berita/pxnd2n320/embbcem-musnahnya-permukiman-muslim-rohingya-di-myanmar</t>
  </si>
  <si>
    <t>08:45 WIB</t>
  </si>
  <si>
    <t xml:space="preserve"> ¬†Cerita tragis penceritaan Triyono, korban mesin penggilingan batu bata asal Dusun Bangsren RT 001 RW 006, Desa Alastuwo, Kecamatan Kebakkramat, Karanganyar, menuai banyak empati.,Saat disambangi di rumahnya, , (08/09/2019), dua puterinya terlihat menemaninya saat ia menjemur kaki kanan, yang ¬†tergilas mesin penggiling bahan baku batu bata.,Dalam kecelakaan kerja yang dialaminya tersebut, daging telapak kanan terkelupas, serta tiga jari kakinya ¬†putus habis akibat kena mesin giling.,Triyono mengalami kecelakaan saat membantu tetangga menggiling ¬†tanah untuk bahan baku batu bata. Saat itu mesin dalam kondisi rusak hingga ia naik di atas mesin untuk memasukkan tanah dengan cara menginjak tanpa alas kaki.,Tapi naas, ¬†telapak kaki kanan Triyono terpotong pisau mesin hingga daging satu lembar utuh terpisah dengan kakinya. Ia dilarikan ke RS Karima Utama Surakarta untuk mendapatkan pertolongan pertama lalu di rujuk ke RSUD Dr. Moewardi.,Triyono, mengaku masih merasakan panas dibagian kakinya yang terkena mesin giling tanah tersebut. Setiap Rabu Triyono kontrol ke RSUD Dr. Moewardi. Dan pada hari Senin (09/09/2019) dia diminta untuk datang dan menjalani perawatan. Selanjutnya akan menjalani ¬†operasi yang kedua dengan memindahkan daging pada paha ke telapak kaki kanannya.,‚Äú Rasanya masih panas mas. Meski demikian, saya yakin bisa sembuh,‚Äù ¬†ujarnya, Ahad (08/09/2019).,Triyono mengaku sudah siap menjalani operasi untuk kesembuhan kakinya. Ia mendapatkan dukungan dari keluarga, perawat, maupun masyarakat untuk menghadapi proses operasi.,Lantas, berapa biaya yang dibutuhkan agar luka di kakinya tersut bisa sembuh? Menurut Triyono, untuk menjalani proses penyembuhan, dia harus menjalani dua kali operasi. Untuk sekali operasi,dibutuhkan biaya antara Rp 30 juta sampai Rp 40 juta.,‚ÄúBiaya operasinya cukup besar. Saya mendapatkan bantuan dari berbagai pihak untuk biaya operasi kaki saya ini,‚Äù katanya.,Sementara itu, Komunitas Netizen Karanganyar, seperti ¬†Info Wong Karanganyar, Cinta Karanganyar, Pejuang Sosial ¬†Community, Cah Rantau Karanganyar, Sedulur Karanganyar, Sedulur Bumi Lawu, memberikan bantuan moral dan donasi untuk menambah dana untuk biaya operasi ¬†saat ¬†berkunjung ke rumah Triyono, Minggu (08/09/2019).,Koordinator Netizen Karanganyar, Triyanto, mengatakan bantuan yang diberikan kepada Triyono ini, merupakan sumbangan dari para anggota, serta masyarakat luas yang perduli kepada warga, yang mengalami musibah, terutama dari keluarga kurang mampu.,‚ÄúKami beharap, agar lebih banyak lagi pihak yang memberikan bantuan kepada Triyono,‚Äù kata Triyanto, saat memberikan bantuan.,The post  appeared first on ,.</t>
  </si>
  <si>
    <t>https://nasional.republika.co.id/berita/pxmkeg3120000/tergerak-kisah-pilu-triyono-donasipun-digalang</t>
  </si>
  <si>
    <t>REPUBLIKA.CO.ID,¬†KUALA LUMPUR -- Pemerintah Malaysia mengirim setengah juta masker wajah untuk melindungi warga Serawak dari kabut asap. Kebakaran hutan juga mengakibatkan sekitar 400 sekolah ditutup.,Pemerintah Malaysia menuduh asap itu berasal dari Indonesia. Sementara pemerintah Indonesia membantah tuduhan tersebut dan mengatakan kebarakan hutan juga terjadi di negara-negara lain di seluruh kawasan.,Singapura mengatakan jika angin terus membawa polusi maka dalam 24 jam kualitas udara mencapai tingkat yang tidak sehat. Mereka menyarankan warganya yang sedang sakit untuk segera mencari perawatan medis.,Dalam beberapa pekan terakhir terjadi kebarakan hutan di sejumlah titik di Sumatra dan Kalimatan. Pemerintah Indonesia pun mengirimkan ribuan tentara dan polisi untuk membantu memadamkan kebakaran.,Negara-negara tetangga sudah sering mengeluhkan kabut asap yang disebabkan , kebakaran hutan di Indonesia. Biasanya kebakaran karena petani membakar untuk menanam kelapa sawit. Pemerintah Malaysia pun menutup 409 sekolah di Serawak.,Badan Penanggulangan Bencana Nasional Malaysia (NADMA) mengirimkan 500 ribu masker ke Serawak karena indeks polusi udara mencapai level yang tidak sehat. Polusi di salah satu distrik di Serawak mencapai di level 201 yang artinya 'sangat tidak sehat'. NADMA mengatakan udara di lima negara bagian lainnya juga tidak sehat.,Asia Tenggara sudah lama menderita karena kebakaran hutan di Indonesia. Bencana yang disebabkan praktik tebang-bakar yang dilakukan petani Indonesia ini meningkatkan kekhawatiran memburuknya kualitas udara di kawasan itu.¬†</t>
  </si>
  <si>
    <t>https://internasional.republika.co.id/berita/pxn90s382/malaysia-kirim-setengah-juta-masker-wajah-karena-kabut-asap</t>
  </si>
  <si>
    <t>REPUBLIKA.CO.ID, JAKARTA ‚Äì Komunitas Konsumen Indonesia (KKI) melaporkan Menteri Perhubungan (Menhub) Budi Karya Sumadi ke Ombudsman kemarin (10/9). Ketua KKI David Tobing mengatakan pelaporan tersebut dilakukan karena KKI banyak menerima pengaduan dari masyarakat pengguna jasa angkutan udara terkait ketiadaan media hiburan pada maskapai kelas ekonomi yang menerapkan standar pelayanan maksimum atau ,.,Dia menilai Menteri Perhubungan diduga telah melakukan maladministrasi karena telah lalai melakukan pengawasan penerbangan. ‚ÄúIni dengan membiarkan maskapai ,¬†seperti Garuda dan Batik Air tidak menyediakan media hiburan di dalam sebagian pesawatnya,‚Äù kata David, Selasa (10/9).,Padahal, menurut David dalam peraturan penerbangan di Indonesia, standar pelayanan penumpang kelas ekonomi terbagi ke dalam tiga kelompok pelayanan. Ketiga kelompok pelayanan tersebut yaitu standar maksimum (,), standar menengah (,), dan standar minimum (,).,‚ÄúMengacu pada ketentuan Pasal 30 ayat satu huruf e Permenhub 185 tahun 2015, maskapai dengan standar pelayanan ,wajib menyediakan media hiburan,‚Äù ujar David.,Sayangnya, David mengatakan dalam temuan di lapangan, maskapai ,¬†seperti Garuda Indonesia dan Batir Air tidak menyediakan media hiburan di beberapa pesawatnya. Beberapa di antaranya seperti pesawat jenis Bombardier CRJ-1000, ATR 72-600, Boeing, dan Airbus.,David menilai dengan adanya praktik tersebut maka sepatutnya tidak boleh menjual kursi penerbangan kepada masyarakat. Atau, kata dia, maskapai tersebut harus menurunkan kelas pelayanannya menjadi , atau ,.,‚ÄúSehingga harga tiket yang dibayarkan masyarakat sesuai dengan fasilitas yang diterima,‚Äù tutur David.,Dia mengatakan praktik tersebut diduga telah terjadi berulang kali selama bertahun tahun. Dia menegasakan Menteri Perhubungan dan Dirjen Perhubungan Udara diduga telah melakukan maladministrasi karena telah memberikan izin kepada Garuda Indonesia mengoperasionalkan pesawat CRJ-1000 dan ATR 72-600 yang tidak memiliki media hiburan TV.,"Menteri Perhubungan lalai melakukan pengawasan penerbangan dengan membiarkan maskapai , seperti Garuda dan Batik Air tidak menyediakan media hiburan di dalam sebagian pesawatnya,‚Äù jelas David.,David berharap dengan adanya pelaporan tersebut, Menteri Perhubungan dapat melakukan pengawasan dan penindakan terhadap maskapai yang tidak menjalankan kewajibannya. Khususnya maskapai yang memberikan pelayanan kepada konsumen tidak sesuai ketentuan peraturan perundang-undangan.¬†</t>
  </si>
  <si>
    <t>https://nasional.republika.co.id/berita/pxn95v370/pesawat-tak-sediakan-hiburan-menhub-dilaporkan-ke-ombudsman</t>
  </si>
  <si>
    <t>08:57 WIB</t>
  </si>
  <si>
    <t>REPUBLIKA.CO.ID, JAKARTA -- Komisi Pemberantasan Korupsi (KPK) menetapkan mantan direktur utama Pertamina Energy Trading Ltd (Petral) Bambang Irianto sebagai tersangka kasus suap terkait dengan perdagangan minyak mentah dan produk kilang di Pertamina Energy Service Pte Ltd. Bambang diduga menerima hadiah atau janji terkait kegiatan perdagangan minyak mentah dan produk kilang di Pertamina Energy Services Pte Ltd (PES) selaku , PT Pertamina (Persero).,Wakil Ketua KPK Laode M Syarif mengatakan, Bambang diduga menerima suap sekurangnya 2,9 juta dolar AS atau setara Rp 40.729.775.000 sesuai nilai tukar saat ini. Penerimaan tersebut terjadi dalam rentang 2010 hingga 2013 melalui rekening perusahaan Siam Group Holding yang berkedudukan hukum di British Virgin Island.,"Bahwa pada periode tahun 2010 sampai dengan 2013, tersangka BTO (Bambang) melalui rekening perusahaan Siam diduga telah menerima uang sekurang-kurangnya 2,9 juta dolar AS atas bantuan yang diberikannya kepada pihak Kernel Oil terkait dengan kegiatan perdagangan produk kilang dan minyak mentah kepada PES/PT Petramina di Singapura dan pengiriman kargo," kata Syarif di gedung KPK Jakarta, Selasa (10/9).,Syarif menjelaskan, penyelidikan suap mafia migas ini dilakukan setelah Presiden Joko Widodo menyatakan perang terhadap praktik mafia migas hingga membubarkan Petral pada Mei 2015. Pembubaran itu diyakini karena terdapat praktik mafia migas dalam perdagangan minyak yang ditugaskan pada anak perusahaan Pertamina, termasuk Petral dan PES.,"Secara paralel, sebagai bentuk , dan dukungan KPK terhadap prioritas memerangi mafia migas, maka KPK melakukan penelusuran lebih lanjut dan dalam perkara ini ditemukan bahwa kegiatan sesungguhnya dilakukan oleh PES, sedangkan Petral diposisikan sebagai semacam ,. Sehingga, KPK fokus mengungkap penyimpangan yang terjadi di PES tersebut," kata dia.,KPK, kata dia, telah mengonfirmasi sejumlah temuan dugaan praktik mafia migas tersebut. Bahkan, dalam perkara ini ditemukan bagaimana alur suap yang dilakukan lintas negara dan menggunakan perusahaan ‚Äúcangkang‚Äù di yurisdiksi asing yang masuk dalam kategori ,.,Awalnya, dengan target menciptakan Ketahanan Nasional di bidang energi, Pertamina membentuk Fungsi , (ISC). Fungsi ini bertugas melaksanakan kegiatan perencanaan, pengadaan, tukar-menukar, penjualan minyak mentah, intermedia, serta produk kilang untuk komersial dan operasional.,Pertamina kemudian mendirikan beberapa perusahaan subsidiari yang dimiliki dan dikendalikan penuh, yakni Petral yang berkedudukan hukum di Hong Kong dan PES yang berkedudukan hukum di Singapura. Petral tidak punya kegiatan bisnis pengadaan dan penjualan yang aktif, sedangkan PES menjalankan kegiatan bisnis utama, yaitu pengadaan dan penjualan minyak mentah dan produk kilang di Singapura untuk mendukung perusahaan induknya yang bertugas menjamin ketersediaan bahan bakar minyak secara nasional.,"Kami sangat menyesalkan terjadinya dugaan tindak pidana korupsi dalam sektor migas. Pasalnya, sektor energi ini merupakan sektor yang krusial bagi Indonesia," ujar Syarif.,Menurut Syarif, KPK telah melakukan penyelidikan dengan sangat hati-hati dan cermat. Sebanyak 53 orang telah diperiksa sebagai saksi. "Dan dipelajari dokumen dari berbagai instansi serta koordinasi dengan beberapa otoritas di lintas negara," kata dia.,Suap bermula saat Bambang diangkat menjadi , (VP) Marketing PES pada 6 Mei 2009. Pada 2008, Bambang bertemu dengan perwakilan Kernel Oil PTE LTD (Kernel Oil). Perusahaan itu merupakan salah satu rekanan dalam perdagangan minyak mentah dan produk kilang untuk PES/PT Pertamina.,"Pada saat tersangka Bambang menjabat sebagai vice president marketing, PES melaksanakan pengadaan serta penjualan minyak mentah dan produk kilang untuk kebutuhan PT Pertamina yang dapat diikuti oleh , maupun ,," kata Syarif.,Pada periode 2009 sampai Juni 2012, perwakilan Kernel Oil beberapa kali diundang dan menjadi rekanan PES dalam kegiatan impor dan ekspor minyak mentah untuk kepentingan PES/PT Pertamina. Saat itu, Bambang membantu mengamankan jatah alokasi kargo Kernel Oil dalam tender pengadaan. Sebagai imbalannya, diduga Bambang menerima sejumlah uang yang diterima melalui rekening bank di luar negeri.,"Untuk menampung penerimaan tersebut, maka Bambang mendirikan SIAM Group Holding Ltd yang berkedudukan hukum di British Virgin Island," kata Syarif.,Selanjutnya, pada 2012, sesuai arahan Presiden, PT Pertamina melakukan peningkatan efisiensi dalam perdagangan minyak mentah dan BBM dengan mengutamakan pembelian langsung ke sumber utama. Perusahaan yang dapat menjadi rekanan PES seharusnya yang masuk dalam daftar mitra usaha terseleksi (DMUT) PES, termasuk , (NOC). Namun, tidak semua perusahaan yang terdaftar pada DMUT PES diundang mengikuti tender di PES.,Bambang bersama sejumlah pejabat PES diduga menentukan rekanan yang akan diundang mengikuti tender. NOC menjadi yang sering diundang mengikuti tender. Namun, yang menjadi pengirim kargo adalah Emirates National Oil Company (ENOC). Diduga, ENOC merupakan ‚Äúperusahaan bendera‚Äù yang digunakan perwakilan Kernel Oil. KPK juga menduga NOC diundang sebagai kamuflase agar seolah-olah PES bekerja sama dengan NOC agar memenuhi syarat pengadaan. ,"Tersangka Bambang diduga mengarahkan untuk tetap mengundang NOC tersebut meskipun mengetahui bahwa NOC itu bukanlah (termasuk) pihak yang mengirim kargo ke PES/PT Pertamina," kata Syarif. n dian fath risalah, ed: ilham tirta</t>
  </si>
  <si>
    <t>https://nasional.republika.co.id/berita/pxn9fg415/mantan-dirut-petral-jadi-tersangka-korupsi</t>
  </si>
  <si>
    <t>REPUBLIKA.CO.ID, JAKARTA -- Wakil Presiden Jusuf Kalla (JK) menyatakan, pemerintah tidak akan sepenuhnya menyetujui poin-poin yang diusulkan DPR dalam revisi Undang-Undang Nomor 30 Tahun 2002 tentang Komisi Pemberantasan Korupsi (KPK). Menurut Wapres, tidak semua usulan perubahan sejalan dengan keinginan pemerintah.,"Jangan lupa itu (masih) draf. Sekarang pemerintah membikin DIM- DIM (daftar inventaris masalah). Pemerintah hanya menyetujui beberapa hal, tidak semua disetujui," ujar Wapres, di Jakarta, Selasa (10/9).,Menurut JK, pemerintah tak menyetujui poin dalam RUU KPK bahwa KPK harus melakukan koordinasi ke Kejaksaan Agung sebelum melakukan penuntutan. "Nggak perlu itu. Kita tidak minta," kata Wapres.,Selain itu, pemerintah juga menganggap KPK tetap harus menjadi lembaga tempat disampaikannya laporan harta kekayaan pejabat negara (LHKPN). Dalam draf revisi UU KPK, LHKPN cukup dilaporkan di instansi/kementerian/lembaga masing-masing dan KPK hanya berwenang melakukan supervisi serta koordinasi. ,"Jadi, mungkin dari sisi yang diusulkan DPR paling yang disetujui pemerintah setengah," ujar JK. Wapres juga tidak sepakat dengan usulan DPR agar ada pembatasan sumber penyelidik dan penyidik KPK.,Dalam rancangan revisi UU KPK, penye lidik KPK hanya dibatasi dari anggota kepolisian, sedangkan saat ini hampir seluruh penyelidik KPK adalah hasil rekrutmen lembaga itu. Selain itu, penyidik dalam rancangan revisi UU KPK hanya berasal dari kepolisi an, kejaksaan, dan PNS, sementara saat ini lebih dari separuh penyidik di KPK adalah hasil rekrutmen sendiri.,Wapres mengatakan, penyadapan oleh KPK memang harus diawasi agar tidak melanggar privasi orang lain. "Yang kita setujui bukan meminta pengawasan, minta persetujuan tidak. Tapi, harus diawasi supaya penyadapan itu jangan sampai merusak atau privasi orang secara luas," kata dia. ,Menurut dia, pemerintah menginginkan alat-alat penyadapan di KPK harus diaudit sehingga jelas dipergunakan untuk pemberantasan korupsi. Wapres juga menilai usulan pasal yang mengatur kewenangan KPK menerbitkan surat perintah penghentian penyidikan (SP3) harus dimasukkan. Dengan adanya kewenangan tersebut, JK menilai ada peluang pihak yang tidak terbukti bersalah dihentikan penyidikannya.,Wapres menyatakan, pemerintah juga sepakat poin usulan revisi UU KPK bahwa pegawai KPK dimasukkan dalam kategori aparatur sipil negara (ASN). "Hakim juga ASN, apa hakim tidak bisa independen? (Artinya) tidak berarti ASN tidak independen, tidak. Tergantung caranya," ujarnya. Ia menegaskan, meski nantinya termasuk ASN, pemerintah tidak akan ikut campur di dalam KPK.,Menurut Wapres, Presiden Joko Widodo akan segera mengirimkan surat presiden (surpres) kepada DPR berkenaan dengan RUU KPK. "Mungkin hari ini dilakukan," kata JK.,Di lain pihak, Ketua DPR Bambang Soesatyo menyatakan, pihaknya siap melakukan pembahasan bersama pemerintah soal RUU KPK terkait komentar JK itu. "Sebagaimana sebuah rancangan undang-un dang, itu pasti akan ada pembahasan yang di DPR bersama-sama dengan pemerintah," ujar Bambang di Kompleks Parlemen RI, Jakarta, Selasa (10/9).,Ia menekankan, bagaimanapun pembahasan revisi UU KPK akan bergantung pada proses pembahasan yang dilakukan DPR bersama pemerintah terkait. Bila kesamaan pandangan antara pemerintah dan DPR sudah bertemu, revisi UU KPK pun bakal semakin cepat diproses.,Terkait pernyataan JK, Bamsoet enggan berspekulasi soal sinyal adanya surat presiden yang akan segera dikirimkan oleh Presiden Joko Widodo ke DPR RI. Bamsoet mengatakan, dia belum mengetahui apakah surat presiden tanda dimulainya pembahasan revisi UU KPK dapat segera dimulai.,Wakil Ketua Komisi Pemberantasan Korupsi (KPK) Laode M Syarif menegaskan, sejauh ini pihaknya belum mendapatkan informasi resmi, baik dari pemerintah maupun DPR, terkait revisi UU KPK. Jadi, seakan-akan kami hanya mendengar seliweran saja seperti itu. "Kami sangat berharap bahwa apa yang kami kerjakan sekarang itu, UU KPK itu masih relevan dan masih baik dan belum perlu direvisi," kata Syarif di gedung KPK, Selasa (10/9).,Terkait kekhawatiran JK soal penyadapan KPK, Syarif menegaskan proses penyadapan KPK sebenarnya merupakan salah satu yang paling akuntabel di Indonesia. "Penyadapan itu hanya dilakukan apabila ada surat penyelidikan-penyelidikan itu harus ditandatangani oleh kasatgasnya, mendapatkan persetujuan direkturnya, dan deputinya lima orang," ujar Syarif. (fauziah mursid/arif satrio nugroho/dian fath risalah)</t>
  </si>
  <si>
    <t>https://nasional.republika.co.id/berita/pxn8w1415/kompromi-merevisi-uu-kpk</t>
  </si>
  <si>
    <t>08:58 WIB</t>
  </si>
  <si>
    <t>REPUBLIKA.CO.ID, JAKARTA - Bus TransJakarta berplat nomor B-7088-TGC ringsek usai menabrak separator di depan Wisma Bisnis Jalan S Parman, Jakarta Barat.,Akun resmi Twitter dan Instagram @TMCPoldaMetro pada Rabu (11/9) menginformasikan kecelakaan terjadi pada pukul 06.36 WIB, dan saat ini dalam penanganan anggota Satuan Polisi Lalu Lintas setempat.,Dalam tampilan foto terkini, bagian depan bemper bus TransJakarta hancur dan roda terlepas. Selain itu, pintu depannya juga ringsek dan hampir terlepas dari bus. Belum dilaporkan adanya korban jiwa dalam kecelakaan tersebut.,"Busway yang menangani unit laka Polda Metro Jaya," ujar Kasatlantas Wilayah Jakarta Barat Komisaris Polisi Hari Admoko saat dikonfirmasi soal kecelakaan tersebut.,Situasi tersebut menyebabkan lalu lintas di sekitarnya tersendat, dan dibutuhkan alat berat untuk memperbaiki separator dan mengangkut busway yang terlibat kecelakaan.</t>
  </si>
  <si>
    <t>https://nasional.republika.co.id/berita/pxn9hd335/transjakarta-ringsek-tabrak-separator</t>
  </si>
  <si>
    <t>09:06 WIB</t>
  </si>
  <si>
    <t>Warta Ekonomi.co.id, Jakarta --- Perkembangan era industri kini sudah memasuki tahap 4.0, di mana segala sesuatunya sudah terintegrasi dengan perangkat digital. Salah satunya adalah perkembangan di segi , yang dinamakan dengan ,",itu sebutan di dunia , saat orang menggunakan lebih dari satu¬†,kata¬†,Resulticks, Adam Bachtiar, di Jakarta pada Selasa (10/9/2019).,Lanjutnya,¬†,yang dimaksud oleh Adam meliputi media sosial, ,, ,, email, telepon, SMS, dan CRM (,Penggunaan¬†,tanpa integrasi data-data tentang¬†,dapat membuat strategi marketing menjadi tIdak efektif karena data dari ,yang berbeda membuat¬†,tidak dapat dikenali secara utuh.,"Contoh, saya Adam, saya menelpon di suatu¬†,kemudian besok saya masuk ke ,nya, atau sosial media. Itu dianggap Adam yang berbeda (telpon, , sosial media)," jelas Adam.¬†,Adam menyebut, Resulticks menawarkan integrasi data dari ,yang berbeda tersebut.¬†,"Proses yang dilakukan Resulticks pertama adalah mengintegrasikan semua data itu, agar tidak ada duplikasi data, kemudian dilakukan analisa. Kita punya ,tapi kalau tidak dianalisa buat apa?," lanjut Adam.,Proses analisa yang dilakukan Resulticks, yakni untuk menentukan bagaimana ,dari¬†,Dari analisa terhadap ,tersebut, Resulticks akan memberikan saran bagaimana menjangkau¬†,melalui¬†,preferensi¬†,Namanya Adam ini, dia ini baru akan bereaksi jika dia dikirim email, emailnya pun hanya jika dikirim hari Sabtu, jam 8 malam. Nah, itu bagian dari analisa," kata Adam memberikan contoh.,Resulticks sendiri telah menerima penghargaan dari Gartner untuk kategori¬†,Didukung oleh kecerdasan buatan (AI),¬†,dan¬†,Resulticks ingin berperan dalam pemberdayaan¬†,lokal di Indonesia.,"Dengan menggunakan teknologi canggih yang sudah dimiliki, kami ingin membantu¬†,lokal, terutama sektor BFSI, ritel, dan korporasi untuk membawa strategi pemasaran ke level berikutnya serta membantu mereka lebih terlibat dengan pelanggan dalam makna yang lebih berarti," ujar Adam.</t>
  </si>
  <si>
    <t>https://republika.co.id/berita/pxma7g9017000/top-resulticks-tawarkan-layanan-marketing-terintegrasi-indonesia</t>
  </si>
  <si>
    <t>09:05 WIB</t>
  </si>
  <si>
    <t>REPUBLIKA.CO.ID, SURABAYA -- Kepala Kepolisian Daerah Jawa Timur Irjen Pol Luki Hermawan meminta Veronica Koman kooperatif. Tersangka dugaan penyebaran , dan provokasi insiden asrama mahasiswa Papua di Surabaya itu diminta memenuhi pemanggilan pemeriksaan kedua yang dilayangkan Polda Jatim.,Polda Jatim mengaku sudah melayangkan panggilan kedua ke sejumlah alamat Veronica Koman, baik di Jakarta Barat, Jakarta Selatan, maupun tempat tinggalnya di luar negeri. Veronica sedianya akan diperiksa terkait kasus kerusuhan di Papua dan Papua Barat. ,"Kami kirim ke dua alamat rumah di Jakarta Barat dan Jakarta Selatan. Hubinter juga akan mengirimkan surat pada alamat yang ada di luar negeri melalui KBRI. Kita sudah temukan alamatnya," kata Kapolda Jatim saat menggelar konferensi pers di Mapolda Jatim, Surabaya, Selasa (10/9).,Luki mengungkapkan, pada panggilan pemeriksaan pertama, sama sekali tidak ada respons dari Veronica maupun dari pihak keluarga. Pada pemanggilan kedua ini, Luki menyarankan agar Veronica mau mendatangi penyidik untuk dilakukan pemeriksaan. ,Adapun waktu pemeriksaannya dijadwalkan pada 13 September 2019.,"Waktunya kalau dilihat dari surat yang kami layangkan itu sekitar tanggal 13 September 2019. Tapi, karena jauh, kami bisa beri toleransi mungkin sampai minggu depan," ujar Luki.,Jika tidak juga memenuhi panggilan, polda mempertimbangkan menjadikan Veronica dalam daftar pencarian orang (DPO). Bahkan, jika Veronica tetap tidak mengindahkannya, bukan tidak mungkin polisi akan mengeluarkan ,. ,"Semoga tidak sampai keluar ,. Kalau sampai keluar ,, yang bersangkutan ini akan tidak bisa ke luar berpergian ke mana-mana lagi. , ada 190-an negara yang saat ini sudah bekerja sama dengan kita. Ini akan menghambat aktivitas yang bersangkutan sebagai pegiat HAM," kata Kapolda menegaskan.,Saat ini, Polda Jatim sudah mengusulkan pencabutan paspor Veronica Koman ke Kementerian Hukum dan HAM. Direktorat Jenderal (Ditjen) Imigrasi menyatakan siap menindaklanjuti permintaan Polda Jatim ini.,‚ÄúKetika diketahui yang bersangkutan memang di luar, di Australia sesuai data yang terakhir atau di negara lain, kita akan koordinasi untuk menjalankan kerja sama yang diminta oleh penyidk Polda Jatim,‚Äù ujarnya. ,Menteri Hukum dan HAM Yasonna Laoly memastikan bahwa pencabutan paspor tersangka kasus ujaran kebencian dan penyebaran ,, Veronica Koman, sudah sesuai aturan. Pernyataan Yasonna ini menanggapi tudingan sejumlah pihak bahwa pencabutan paspor Veronica adalah bentuk pelanggaran HAM.,Yasonna menyebutkan, permintaan pencabutan paspor Veronica dilakukan atas permintaan Polda Jawa Timur. Syarat dari penegak hukum inilah yang kemudian menjadi dasar langkah Ditjen Imigrasi mencabut paspor Veronica. "Sudah masuk, jadi biar dirjen yang ,. Kalau melanggar hukum , bisa, permintaan bisa. Kalau bukan ekstradisi, diusir dia di sana karena dia tidak punya (paspor berlaku)," kata Yasonna.,Di samping itu, penetapan tersangka Veronica Koman dinilai menjadi ancaman untuk aktivis HAM lain. ‚ÄúTidak hanya Veronica Koman, kami juga bisa ditersangkakan setelah ini. Misalnya, kami bilang Vero tidak bersalah, dia bisa bilang kamu melanggar UU Nomor 1/1946 karena kabar bohong,‚Äù ujar Kepala Advokasi LBH Jakarta Nelson Simamora.,Menurut dia, Papua merupakan daerah yang cukup tertutup untuk wartawan, apalagi wartawan luar negeri dan terjadi blokade informasi dari satu corong. Nelson menilai, terjadi monopoli narasi yang beredar kepada masyarakat di luar Papua tentang Papua. Kemudian, saat narasi itu dilawan, terdapat ancaman pidana penyebaran berita bohong. N dadang kurnia/sapto andika candra/antara ed: agus raharjo</t>
  </si>
  <si>
    <t>https://nasional.republika.co.id/berita/pxn9t4415/veronica-koman-diminta-kooperatif</t>
  </si>
  <si>
    <t>08:40 WIB</t>
  </si>
  <si>
    <t>‚ÄîRumah Tahanan (Rutan) Kelas II B Wonogiri berupaya memaksimalkan potensi yang dimiliki. Salah satunya potensi lahan yang berada di belakang komplek Rutan.,Kepala Rutan Kelas II B Wonogiri Urip Dharma Yoga berujar, lahan tersebut bakal dijadikan obyek wisata pertanian atau agrowisata. Selain dapat memberi motivasi bagi warga binaan, program agrowisata diharapkan bisa menyumbang penghasilan negara bukan pajak (PNBP).,‚ÄúSaat ini kami kembangkan tanaman bawang merah dan cabai. Karena beberapa bulan lalu kita uji coba di lahan seluas 300 meter persegi hasilnya bisa mencapai 4 kuintal bawang merah. Ini luar biasa, sebagian dijual dan sisanya dibuat bibit,‚Äù ujar dia, Selasa (10/9/2019).,Bawang merah dan cabai cocok ditanam di Wonogiri. Untuk penopang, dibuat sebuah kolam permanen sebagai tampungan air. Selain berfungsi sebagai pengairan, di kolam itu juga dibudidayakan ikan gurameh dan nila. Pasokan air diperoleh dari aliran Bengawan Solo yang berada tepat di bawah komplek Rutan.,‚ÄúRencananya dilengkapi dengan sejumlah saung. Nah, selain menikmati pemandangan, pengunjung bisa pesan mie rebus, ngopi dan sebagainya. Karena ini tanah negara, maka hasilnya bisa menambah penghasilan negara bukan pajak,‚Äù tutur dia.,Pria berperawakan tinggi besar itu menceritakan, pada awalnya program tersebut sangat berat. Bahkan pihaknya mengaku terseok-seok dalam sisi pendanaan. Namun kondisi ini tak membuatnya putus semangat.,Kebetulan ada sejumlah produk benih yang beredar di pasar tapi tidak laku. Kemudian bibit tersebut ditanam di lahan tidur yang luasnya hampir dua hektar. Hasilnya saat panen raya jagung, tembus tujuh ton.,Dengan merangkul warga binaan dan dukungan seluruh karyawan Rutan, program itu akhirnya berjalan. Terhitung sudah lebih dari satu tahun program itu menjadi andalan Rutan Wonogiri, selain produk kerajinan tangan dan mebel.,‚ÄúWarga binaan yang terlibat mengaku senang. Mereka bekerja mulai pagi hingga sore di luar sel. Kan sebelum ada program ini mereka hanya tidur dan makan di dalam sel saja. Ya, intinya kegiatan ini saya harap menjadi bekal mereka saat membuka lembaran hidup baru di tengah masyarakat,‚Äù beber dia.,Dari hasil panen perdana jagung kala itu, masing-masing warga binaa yang terlibat dalam proyek itu diberi Rp 300 ribu. Bahkan, keluarga mereka juga diundang ke Rutan. Dimana yang masih punya anak sekolah dibelikan sepatu dan perlengkapan sekolah dari hasil penjualan jagung.,Dia berharap program itu menambah ilmu warga binaan ketika keluar dari Rutan. ,The post , appeared first on ,.</t>
  </si>
  <si>
    <t>https://nasional.republika.co.id/berita/pxlzom8620000/lahan-milik-rutan-kelas-iib-wonogiri-bakal-jadi-agrowisata</t>
  </si>
  <si>
    <t>09:12 WIB</t>
  </si>
  <si>
    <t>REPUBLIKA.CO.ID,¬†JAKARTA -- Komunitas Konsumen Indonesia (KKI) menilai beberapa maskapai menyediakan hiburan tidak sesuai dengan standar kelompok layanannya. Ketua KKI David Tobing mengatakan hal tersebut sudah dilaporkan kepada Ombudsman sekaligusnya juga mengeluarkan beberapa rekomendasi.,Dalam rekomendasinya, David mengatakan KKI meminta Menteri Perhubungan (Menhub) Budi Karya Sumadi melalui Direktorat Jenderal Perhubungan Udara melarang maskapai Garuda Indonesia dan Batir Air menjual tiket pesawat. ‚ÄúTerutama yang tempat duduknya tidak dilengkapi media hiburan yang berfungsi dengan baik,‚Äù kata David, Selasa (10/9).,Dia jua meminya Menhub menurunkan standar pelayanan penumpang kelas ekonomi¬† maskapai Garuda Indonesia dan Batik Air. Penurunan standar tersebut dari , menjadi pelayanan dengan standar menengah atau , atau standar minimum (,).,Sebelumnya, KKI melaporkan Menhub ke Ombudsman kemarin (10/9). David mengatakan pelaporan tersebut dilakukan karena KKI banyak menerima pengaduan dari masyarakat pengguna jasa angkutan udara terkait ketiadaan media hiburan pada maskapai kelas ekonomi yang menerapkan standar pelayanan maksimum atau ,.,Dia menilai Menhub diduga telah melakukan maladministrasi karena telah lalai melakukan pengawasan penerbangan. ‚ÄúIni dengan membiarkan maskapai , seperti Garuda dan Batik Air tidak menyediakan media hiburan di dalam sebagian pesawatnya,‚Äù kata David, Selasa (10/9).,Padahal, menurut David dalam peraturan penerbangan di Indonesia, standar pelayanan penumpang kelas ekonomi terbagi ke dalam tiga kelompok pelayanan. Ketiga kelompok pelayanan tersebut yaitu standar maksimum (,), standar menengah (,), dan standar minimum (,).,‚ÄúMengacu pada ketentuan Pasal 30 ayat satu huruf e Permenhub 185 tahun 2015, maskapai dengan standar pelayanan ,¬†wajib menyediakan media hiburan,‚Äù ujar David.,Sayangnya, David mengatakan dalam temuan di lapangan, maskapai ,¬†seperti Garuda Indonesia dan Batir Air tidak menyediakan media hiburan di beberapa pesawatnya. Beberapa diantaranya seperti pesawat jenis Bombardier CRJ-1000, ATR 72-600, Boeing, dan Airbus.</t>
  </si>
  <si>
    <t>https://nasional.republika.co.id/berita/pxna45370/hiburan-tak-sesuai-maskapai-diminta-tak-jual-tiket</t>
  </si>
  <si>
    <t>Warta Ekonomi.co.id, Jakarta -- Menteri Komunikasi dan Informatika Rudiantara menganggap wajar dilakukan pemutusan hubungan kerja (PHK) karyawan yang dilakukan oleh Bukalapak. "Wajar saja, sesuatu yang dalam dinamika yang cepat begini," kata Rudiantara dikutip dari Antara ditemui usai menghadiri Digital Diplomacy di Jakarta, Selasa.</t>
  </si>
  <si>
    <t>https://republika.co.id/berita/pxn9yj5517000/ratusan-karyawan-bukalapak-kena-phk-rudiantara-wajar-saja</t>
  </si>
  <si>
    <t>09:17 WIB</t>
  </si>
  <si>
    <t xml:space="preserve"> -- Pemerintah Kota (Pemkot) Cirebon berencana memperbanyak kamera pengawas (CCTV) sebagai salah satu upaya peningkatan sekaligus mengubah imej keamanan. Hal ini dilakukan setelah terjadi kasus penusukan santri Mohamad Rozien (17) dari Ponpes Husnul Khotimah, Kabupaten Kuningan.,Wali Kota Cirebon¬†Nashrudin Azis mengungkapkan, ruas-ruas jalan yang ramai se-Kota Cirebon menjadi target penambahan jumlah CCTV. Bukan hanya pemerintah daerah, pihak swasta juga diharapkan berpartisipasi dalam pengadaannya.,"Kami akan memperbanyak CCTV di ruas -ruas jalan yang ramai yang mungkin terjadi gesekan. (Pengadaannya) bisa pemda, bisa pula swasta," katanya dalam konferensi pers bersama media massa ihwal keamanan Kota Cirebon pasca peristiwa penusukan Rozien di Balai Kota Cirebon, Selasa (10/9/2019).,Selain memperbanyak CCTV, pemkot¬†bersama Polri, TNI, dan instansi terkait lain juga meningkatkan patroli. Masyarakat juga¬†diajak melakukan deteksi dini kejahatan.,Premanisme khususnya, akan menjadi sasaran pihaknya dalam upaya meningkatkan keamanan. Namun, dia menekankan, tindakan tegas hanya akan dijatuhkan kepada oknum preman yang terlibat tindakan kriminal.,"Kalau memang ada preman yang terindikasi berbuat kriminal, bisa diamankan. Masyarakat bisa lapor pihal berwenang atau menelepon call center 112," tuturnya.,Dia meyakini, pengawasan secara bersama-sama akan melunturkan niat jahat seseorang.¬†Penegakan peraturan daerah (perda) tentang ketertiban umum pun akan digencarkan, salah satunya perda soal minuman beralkohol (mihol) nol persen.,Selain mihol, pengawasan terhadap obat-obatan juga akan ditingkatkan, mengingat diketahui pelaku pembunuh Rozien mengonsumsi obat-obatan keras sebelum beraksi.,"Patroli untuk penegakan perda mihol nol persen terus berjalan dan akan kami tingkatkan. Begitu juga patroli ke toko-toko obat untuk mengawasi peredarannya," tegasnya.,Dalam kesempatan itu, dia meyakinkan publik melalui pewarta yang hadir, Kota Cirebon aman dikunjungi. Kejadian yang menimpa Rozien sejatinya bisa terjadi pula terjadi di kota lain.,"Bukti Kota Cirebon aman adalah ketika pihak berwenang berhasil menangkap pelaku sehari setelah kejadian," tegasnya.,Sementara, diketahui kedua pelaku penyerang Rozien, YS dan RM tercatat sebagai warga Kecamatan Lemahwungkuk, Kota Cirebon.,Camat Lemahwungkuk, Ma'ruf Nuryasa yang turut mendampingi Azis mengatakan, berencana melakukan pendampingan terhadap orang tua pelaku. Mereka, katanya, juga merupakan korban atas perbuatan sang anak.,"Mereka (orang tua pelaku) rentan dari sanksi sosial, bisa dikucilkan masyarakat sekitar, bisa sakit pula karena itu. Tapi, pendampingan ini tergantung persetujuan orang tua pelaku," tuturnya.,Pendampingan terhadap orang tua pelaku akan diberikan tim yang terdiri dari psikolog maupun ustaz¬†selaku pemuka agama. Tim ini disiapkan pihak kecamatan bekerjasama Pusat Pelayanan Keluarga Sejahtera (PPKS) Kota Cirebon.,Rencananya, tim ini pula akan memberikan konseling kepada warga dengan berkeliling ke wilayah-wilayah se-Kecamatan Lemahwungkuk yang dipetakan rentan kriminalitas.,Kecamatan juga akan berkoordinasi dengan para lurah, danramil, maupun kapolsek setempat untuk bersilaturahmi dan bertemu dengan masyarakat, ketua RT/RW, tokoh masyarakat, di setiap kelurahan se-Kecamatan Lemahwungkuk.,"Kami juga sudah berkoordinasi dengan Dinas Tenaga Kerja untuk mengusulkan pelatihan bagi anak-anak putus sekolah dan yang tak memiliki pekerjaan. Semoga ini bisa jadi langkah solutif bagi warga untuk menekan angka kriminalitas akibat faktor ekonomi," paparnya.,Bekerja sama dengan Badan Narkotika Nasional (BNN) Kota Cirebon, kata dia, kecamatan juga mengagendakan sosialisasi terkait penyalahgunaan obat-obatan terlarang. Tak ketinggalan, ada juga rencana melibatkan Komisi Perlindungan Anak Indonesia (KPAI) bila anak-anak ikut terlibat.</t>
  </si>
  <si>
    <t>https://nasional.republika.co.id/berita/pxna9l5818000/buntut-penusukan-santri-kota-cirebon-perbanyak-cctv</t>
  </si>
  <si>
    <t>09:04 WIB</t>
  </si>
  <si>
    <t xml:space="preserve"> Tim Satgas Kabupaten Sragen mengaku sudah menerima dua laporan dugaan pelanggaran selama tahapan Pilkades berjalan saat ini. Hal itu disampaikan Ketua Tim Satgas Pilkades Kabupaten Sragen, Rina Wijaya.,Ditemui usai deklarasi Satgas Anti Money Politic di Kawedanan Gemolong, Rina mengatakan ada dua laporan yang masuk ke tim kabupaten. ‚ÄúSatu dari patihan (indikasi ketidaknetralan ketua panitia). Tapi sudah bisa diselesaikan di tingkat kecamatan,‚Äù paparnya kepada ,, Senin (9/9/2019).,Selain Patihan, tim juga menerima aduan dari Desa Karanganyar di Kecamatan Sambungmacan. Tidak disebutkan secara detail, namun ia menyampaikan aduan dari Karanganyar itu masuk ke ranah administrasi.,‚ÄúSudah kami serahkan ke kecamatan dan panitia Pilkades juga,‚Äù tukasnya.,Perihal aduan soal money politic, Rina mengaku sejauh ini belum ada laporan. Ia menyampaikan secara prinsip, money politic yang dilarang adalah pemberian baik berupa uang atau sembako.,‚ÄúBisa uang, bisa juga sembako,‚Äù imbuhnya.,Saat ditanya ketika ada temuan money politic atau pelanggaran hukum apakah bisa menggugurkan pencalonan seorang Cakades, Rina menyampaikan tidak bisa menghentikan proses Pilkades maupun pencalonan yang bersangkutan.,Jika seorang Cakades melakukan pelanggaran dan masuk ranah hukum, nantinya yang menentukan adalah proses aparat penegak hukum. Pun ketika calon itu terpilih, juga tetap akan dilantik.,‚ÄúNah, kalau sudah ada putusan inkrah baru akan dijalankan (diberhentikan). Sama seperti Pilkada itu,‚Äù tukasnya.,Senada, Bupati Sragen, Kusdinar Untung Yuni Sukowati menegaskan semua laporan dugaan pelanggaran maka ¬†harus diproses sesuai dengan mekanisme yang ada. Jika masuk unsur pidana maka kewenangan memproses ada di aparat penegak hukum.,Apakah Kades yang terbukti melanggar hukum atau money politic bisa digugurkan? Yuni juga menjawab proses Pilkades tetap berjalan.,Namun jika Kades itu terpilih, nantinya bisa saja seusai pelantikan akan diberhentikan. ,¬†,The post , appeared first on ,.</t>
  </si>
  <si>
    <t>https://nasional.republika.co.id/berita/pxm90v5220000/satgas-terima-2-laporan-dugaan-pelanggaran-pilkades</t>
  </si>
  <si>
    <t>08:59 WIB</t>
  </si>
  <si>
    <t xml:space="preserve"> Keputusan PB Djarum untuk menghentikan sementara ajang audisi umum pencarian bibit bulutangkis akibat tudingan eksploitasi anak oleh KPAI, menuai kekecewaan dari kalangan orangtua atlet.,Salah satunya orangtua atlet bulutangkis jebolan Audisi PB Djarum asal Karanganyar, Dewi Susriati. Ibu dari atl,t ganda putri Ribka Sugiarto itu meyakinkan bahwa apa yang dilakukan PB Djarum bukan bentuk eksploitasi anak.,Sebaliknya, ibu dari Ribka yang lahir dari audisi PB Djarum 2013 lalu Ribka Sugiarto, menyebut keberadaan audisi PB Djarum menumbuhkan harapan banyak atlet bulutangkis usia dini.,‚ÄúJustru keberadaan audisi yang dilakukan oleh PB Djarum ini menjadi harapan banyak anak untuk meraih mimpinya menjadi atlit bulu tangkis,‚Äù ungkap Dewi kepada wartawan, Selasa (10/9/2019).,Dewi merasa wacana penghentian audisi untuk menjaring atlit bulutangkis berbakat justru akan banyak mengubur ribuan mimpi anak negeri dari berbagai kota di Indonesia untuk jadi atlit nasional.,Dewi juga menyebut, jika audisi umum ini dihentikan banyak yang kecewa. Selama ini hanya Djarum yang memberi kesempatan untuk melakukan audisi menjaring bibit unggul adalah Djarum. Banyak atlit nasional yang dihasilkan dari hasil audisi ini.,‚ÄúPastinya kami sebagai orang tua yang anaknya sukses dari ajang pencarian bakat ini tidak setuju ini dihentikan,‚Äù pungkas Dewi.,The post  appeared first on ,.</t>
  </si>
  <si>
    <t>https://nasional.republika.co.id/berita/pxlzoh5020000/suara-orang-tua-atlet-bulutangkis-jebolan-audisi</t>
  </si>
  <si>
    <t>REPUBLIKA.CO.ID, RAMALLAH -- Presiden Palestina Mahmud Abbas menyatakan jika Israel mencaplok bagian-bagian Tepi Barat yang diduduki, maka semua perjanjian yang telah ditandatangani dengan Israel berakhir. Hal itu disampaikan Abbas sebagai peringatan untuk Israel.,"Semua perjanjian dan kewajiban yang dihasilkannya akan berakhir jika pihak Israel mencaplok Lembah Yordan, Laut Mati utara, dan bagian mana pun dari wilayah Palestina yang diduduki pada 1967," kata Mahmud Abbas dalam sebuah pernyataan yang dilaporkan , dikutip ,, Rabu (11/9).,Abbas menyampaikan pernyataan tersebut untuk menanggapi pengumuman Perdana Menteri Israel Benjamin Netanyahu sebelumnya yang mengatakan bakal mencaplok Lembah Yordan dan sejumlah permukiman jika ia menang pada pemilihan Israel pekan depan. Abbas menekankan bahwa Palestina memiliki hak untuk membela hak-haknya sendiri dan mencapai tujuannya dengan segala cara yang tersedia. "Terlepas dari konsekuensinya," tutur Abbas seraya menambahkan pernyataan Netanyahu bertentangan dengan resolusi PBB dan hukum internasional.,Netanyahu sebelumnya menuturkan bahwa Israel akan memberlakukan kedaulatannya di Lembah Yordan dan pemukiman lainnya di Tepi Barat yang diduduki jika ia memenangkan pemilihan Israel 17 September. Sekitar 650 ribu orang Yahudi Israel saat ini tinggal di lebih dari 100 permukiman yang dibangun sejak 1967, ketika Israel menduduki Tepi Barat dan Yerusalem Timur. Palestina menginginkan wilayah tersebut, termasuk Jalur Gaza, untuk pembentukan negara Palestina di masa depan.,Hukum internasional memandang Tepi Barat dan Yerusalem Timur sebagai wilayah pendudukan dan menganggap semua kegiatan pembangunan permukiman Yahudi di sana sebagai ilegal.</t>
  </si>
  <si>
    <t>https://internasional.republika.co.id/berita/pxn9b4382/abbas-ancam-akhiri-perjanjian-jika-israel-caplok-tepi-barat</t>
  </si>
  <si>
    <t>09:03 WIB</t>
  </si>
  <si>
    <t>REPUBLIKA.CO.ID, JAKARTA -- Meski pemerintah mengklaim pasar ekspor mebel dan produk olahan kayu Indonesia terbuka, namun sejumlah kendala di dalam negeri guna mengakselerasi ekspor masih ditemui. Salah satunya adalah ongkos angkut dan logistik mebel yang mahal.,Direktur Jenderal Industri Kecil Menengah dan Aneka (IKMA) Kementerian Perindustrian (Kemenperin), Gati Wibawaningsih mengatakan, pasar ekspor mebel Indonesia merupakan kelas premium yang berada di kawasan Amerika dan Eropa. Hanya saja, jarak pengiriman produk yang jauh itu belum diimbangi dengan biaya logistik yang sepadan.,‚ÄúKalau dibandingkan dengan Cina dan Vietnam (sebagai produsen), kita itu jarak angkutnya enam jam lebih jauh. Masalahnya, logistik kita masih mahal,‚Äù kata Gati saat dihubungi , Rabu (11/9).,Meski begitu dia menegaskan, secara kualitas dan harga produk mebel Indonesia sangat berdaya saing. Indikasinya, untuk beberapa produk mebel dan produk olahan kayu permintaan ekspor terus berjalan meski terjadi penurunan ekspor pada tahun ini.,Berdasarkan catatan Asosiasi Pengusaha Hutan Indonesia (APHI), ekspor kayu olahan pada kuartal I 2019 mencapai 5,58 miliar dolar AS. Angka tersebut turun sebesar 5,63 persen jika dibandingkan dengan periode yang sama di tahun sebelumnya sebesar 5,91 miliar dolar AS.,Jika diperinci, penurunan nilai ekspor tersebut berasal dari ekspor furnitur sebesar 695,2 juta dolar AS atau turun sebesar 0,31 persen dari periode yang sama tahun lalu sebesar 697,3 juta dolar AS. Ekspor panel tercatat 1,05 miliar dolar AS atau turun sebesar 16,32 persen di periode yang sama tahun lalu sebesar 1,25 miliar dolar AS.,Ekspor veener juga mengalami penurunan. Tercatat di kuartal I 2019 ekspor tersebut hanya mencapai 48,50 juta dolar AS atau turun sebesar 9,10 persen dari periode yang sama di tahun sebelumnya sebesar 53,30 juta dolar AS.,Menurut Gati, penurunan ekspor tersebut salah satunya disebabkan adanya pelemahan serta pertumbuhan ekonomi global yang melambat. Gati menyebut faktor itu menjadi salah satu penghambat terbesar ekspor mebel, furnitur, dan produk olahan kayu.,‚ÄúStatistik di tahun-tahun sebelumnya ekspornya kan bagus, ya jadi memang kondisi ekonomi global sangat mempengaruhi kinerja ekspornya,‚Äù ungkapnya.,Gati membeberkan, peluang pasar produk mebel dan kayu olahan Indonesia selain di Amerika dan Eropa juga terbuka di pasar-pasar non-tradisional. Hanya saja, industri saat ini perlu menyesuaikan persyaratan nontarif yang diberlakukan negara-negara tujuan ekspor terutama yang berada di kawasan Amerika dan Eropa.,Sistem Verifikasi dan Legalitas Kayu (SVLK) yang menjadi persyaratan di pasar premium itu dinilai ketat. Sehingga penyesuaian dari industri, kata dia, meliputi persiapan teknis dan prosedur verifikasi kayu dan penyesuaian dengan cuaca dan iklim di negara ekspor tujuan.,‚ÄúKami sedang bangun ,, karena kalau kayunya tidak dikondisikan dengan cuaca di sana, nanti begitu kami produksi di sini lalu dibawa ke sana jadi aneh dan rusak,‚Äù ujarnya.,Untuk itu sejauh ini Kemenperin, kata Gati, telah banyak memfasilitasi industri dengan bantuan pemberian oven. Peralatan teknis tersebut nantinya dapat menyesuaikan SVLK yang disyaratkan tersebut.,Seperti diketahui, Presiden Joko Widodo mengumpulkan pelaku usaha mebel dan produk kayu di Istana Negara, Jakarta, Selasa (10/9). Jokowi meminta produsen untuk melihat peluang ekspansi pasar global menyusul adanya kondisi perang dagang.,Menurut Jokowi, produk mebel asal Indonesia mampu menambal kebutuhan mebel di pasar-pasar yang sebelumnya didominasi produk Cina. Jokowi juga meminta kepada para menteri ekonomi terkait untuk menyisir kembali peraturan yang dinilai menghambat perkembangan usaha mebel serta menambah kebijakan yang mendukung perluasan pasar mebel.</t>
  </si>
  <si>
    <t>https://republika.co.id/berita/pxn9p9370/kemenperin-ongkos-logistik-ekspor-mebel-mahal</t>
  </si>
  <si>
    <t>06:52 WIB</t>
  </si>
  <si>
    <t>REPUBLIKA.CO.ID, JAKARTA -- Valentino Rossi mewujudkan impiannya ketika legenda MotoGP asal Italia itu mengendarai motor Yamaha YZR-M1 di kampung halamannya di Tavullia, Italia, Selasa (10/9) waktu setempat. Walaupun menjadi juara dunia sembilan kali dan mengukir rekor di kelas premier selama dua puluh tahun, Rossi akhirnya mewujudkan salah satu mimpinya hari itu. Ia disambut warga dan fan yang memadati jalanan kota kecil di Provinsi Pesaro dan Urbino itu.,Rossi memulai paradenya hari itu di Ranch, tempat ia berlatih dan juga rumah dari Akademi Pembalap VR46, demikian laporan laman resmi MotoGP. Mengenakan sepatu dan baju balap kebesaran timnya, sang juara dunia itu berangkat melewati jalanan pegunungan yang di kanan kirinya berjajar kebun anggur menuju kampung halamannya.,Jalanan Tavullia menyimpan kenangan masa lalu ketika Rossi dan teman-temannya menyusuri kota itu dengan skuter, bukan dengan salah satu motor purwarupa tercepat di dunia seperti hari itu.,"Ketika muda dulu kami mengendarai skuter 50 cc, kami pernah punya mimpi berkendara melewati Tavullia di atas motor MotoGP dan itu terwujud hari ini," kata Rossi seperti dikutip Crash.net.,Para tifosi, mengenakan atribut berwarna kuning dan mengibarkan bendera bernomorkan 46, menyambut sang pahlawan lokal.,"Selamat datang ke Tavello," demikian bendera besar terpasang di salah satu tembok benteng di kota itu.,Rossi membelah jalanan kota dengan mengendarai M1, mewujudkan tak hanya mimpinya namun juga orang-orang yang memadati jalanan dan alun-alun kota untuk disapa sang idola. Dari Tavullia, Rossi menuju ke markas VR46 yang terletak di luar pusat kota.,Dari sana, pembalap berusia 40 tahun itu meneruskan perjalannya menuju Sirkuit Misano Marco Simonceli di San Marino, yang hanya berjarak selemparan batu dari kampung halamannya itu.,Rossi telah menang tiga kali di Misano pada 2008, 2009 dan 2014. Dan di GP San Marino akhir pekan ini, dia akan berharap hasil positif di depan para penggemarnya setelah puasa podium di sembilan balapan terakhir musim ini.,¬†</t>
  </si>
  <si>
    <t>https://bola.republika.co.id/berita/pxn3na348/rossi-kendarai-motor-yzrm1-di-kampung-halamannya</t>
  </si>
  <si>
    <t>06:54 WIB</t>
  </si>
  <si>
    <t>REPUBLIKA.CO.ID, Jakarta (ANTARA) - Apple resmi meluncurkan tiga iPhone terbarunya, yakni iPhone 11, iPhone 11 Pro, dan iPhone 11 Max. Ketiga produk tersebut dirilis dalam acara Apple Special Event yang digelar di Auditorium Steve Jobs, Apple Park, Cupertino, California, Selasa (10/9) pagi waktu setempat atau Rabu dini hari WIB.,"iPhone XR menjadi smartphone terpopuler di dunia. iPhone XS dan XS Max menjadi smartphone yang paling canggih dengan 99 persen kepuasan pelanggan. Kami sangat fokus pada teknologi. Hari ini saya sangat bersemangat untuk menunjukkan iPhone terbaru," ujar CEO Apple, Tim Cook, dalam acara yang disiarkan secara langsung di ,.,Dari segi desain, iPhone 11 hadir dengan enam pilihan warna yakni ungu, kuning, hijau, hitam, putih dan merah. Perangkat tersebut tampil dengan layar LCD 6,1 inci liquid Retina Display dengan membawa fitur tap to wake.,Seri iPhone 11 dibekali dua sensor kamera yaitu 12MP Wide dan 12MP Ultra Wide yang dipasang vertikal dalam kotak berisi lampu flash. Perangkat lunak pada kamera memungkinkan pengguna untuk beralih dari angle wide ke ultra wide dengan menggeser opsi menu. Seri iPhone 11 dibandrol mulai dari 699 dolar AS (sekitar Rp 9,8 juta) dan akan mulai tersedia di Apple Store pada 20 September mendatang.,Selain iPhone 11, Apple juga meluncurkan dua smartphone yang lebih 'kuat', yakni iPhone 11 Pro dan iPhone 11 Pro Max dengan tiga sensor kamera. "Ini merupakan produk pertama ponsel kami yang kami sebut Pro," ujar Senior Vice President of Worldwide Marketing Apple, Philip W. Schiller, dalam presentasinya.,Kedua seri, yakni iPhone 11 Pro dan iPhone 11 Pro Max memiliki ukuran yang berbeda. iPhone 11 Pro tampil dengan layar OLED 5,8 inci, sementara iPhone 11 Pro Max berukuran lebih besar yaitu 6,5 inci.,Namun, kedua perangkat tersebut hadir dengan varian warna midnight green, space grey, silver white dan gold. Kedua smartphone tersebut juga dipersenjatai chipset A13 Bionic yang fokus pada Machine Learning.,Untuk harga, iPhone 11 Pro dibandrol mulai 999 dolar AS (sekitar Rp 14 juta), sementara iPhone 11 Pro Max dibandrol 1.099 dolar AS (sekitar Rp 15,4 juta). Pre-order kedua perangkat tersebut akan dimulai pada Jumat (13/9), dan akan mulai tersedia di Apple Store pada 20 September 2019.</t>
  </si>
  <si>
    <t>https://trendtek.republika.co.id/berita/pxn3r0463/apple-resmi-merilis-tiga-iphone-terbaru</t>
  </si>
  <si>
    <t>07:00 WIB</t>
  </si>
  <si>
    <t>REPUBLIKA.CO.ID,¬†JAKARTA -- Pemerintah berupaya keras merealisasikan program 35.642 mega watt (MW). Direktur Jenderal Ketenagalistrikan, Kementerian Energi dan Sumber Daya Mineral (ESDM) Rida Mulyana menyampaikan, sampai Juli 2019, proyek pembangkit tenaga listrik yang telah ,¬†(COD) atau operasi komersial baru mencapai 3.768 MW atau 11 persen. Sementara, ,¬†sebesar 30.960 MW atau 87 persen berupa kontruksi, kontrak belum kontruksi, dan pengadaan.,"Sisanya sekitar 734 MW atau dua persen masih dalam tahap perencanaan," ujar Rida saat rapat dengar pendapat dengan Komisi VII DPR di Gedung DPR, Jakarta, Selasa (10/9).,Sementara dari target 47.566 KMS untuk transmisi tenaga listrik, hingga Juli 2019, 37 persen telah selesai dan beroperasi. Sementara itu, 35 persen masih dalam proses penyelesaian, dan 28 persen dalam tahap prakontruksi.,Rida menambahkan, untuk target 114.284 MVA pada Gardu Induk, 56 persen telah selesai dan beroperasi. sisanya 22 persen dalam proses penyelesaian, dan 22 persen tahap prakontruksi.,Rida menyampaikan, Ditjen Ketenagakerjaan ESDM melakukan monitoring dan evaluasi setiap empat bulan untuk rapat bersama PLN dengan menginventarisasi kendala yang dihadapi PLN dan Independen Power Producer (IPP). "Kendala yang masih dalam kendali PLN, Ditjen Ketenagalistrikan menugaskan PLN segera menyelesaikan kendala agar proyek mencapai target COD sesuai dengan RUPTL PLN yang telah ditetapkan," ucap Rida.¬†,Di luar kendali PLN, kata Rida, Ditjen Ketenagalistrikan membantu fasilitasi penyelesaiannya dengan mempertemukan stakeholder terkait, pemerintah, dan pemda, mencari solusi. Dalam memberikan fasilitasi tersebut, Ditjen Ketenagalistrikan melibatkan Kemenko Kemaritiman dan Kemenko Perekonomian.,Anggota Komisi VII DPR dapil Nusa Tenggara Barat (NTB) Kurtubi mempertanyakan target program 35 ribu MW dan kapasitas yang akan dimiliki Indonesia ke depan. Kurtubi mendorong pemerintah mengunakan pembangkit listrik tenaga nuklir (PLTN) dalam memenuhi kebutuhan kelistrikan tanah air ke depan.,"Selesainya kapan 35 ribu MW itu, dan saat selesai itu, berapa total kapasitas yang kita punya, apakah cukup untuk kebutuhan kita ke depan," kata Kurtubi.¬†</t>
  </si>
  <si>
    <t>https://republika.co.id/berita/pxn40g370/esdm-paparkan-capaian-35-ribu-mw-dpr-kapan-selesainya</t>
  </si>
  <si>
    <t>07:09 WIB</t>
  </si>
  <si>
    <t>REPUBLIKA.CO.ID,¬†JAKARTA -- Pemerintah bersama Badan Anggaran (Banggar) DPR menyepakati usulan belanja anggaran pemerintah pusat sebesar Rp 1.683 triliun, Selasa (10/9). Jumlah tersebut naik dibanding dengan usulan pemerintah dalam Rancangan Anggaran Pendapatan dan Belanja Negara (RAPBN) 2020, yakni Rp 1.669 triliun.,Salah satu poin yang berbeda adalah adanya pos pemenuhan belanja mendesak sebesar Rp 21,7 triliun. Dalam presentasi yang disampaikan Direktur Jenderal Anggaran Kementerian Keuangan (Kemenkeu) Askolani, anggaran tersebut ditujukan untuk kegiatan pertahanan dan keamanan.¬†,"Pagu belanja dialokasikan ke Kejaksaan, Badan Intelijen Negara (BIN), Kementerian Pertahanan (Kemenhan) dan Kejaksaan," tuturnya dalam rapat di Ruang Rapat Banggar DPR, Jakarta, Selasa (10/9).,Askolani mengatakan, pos kebutuhan mendesak itu sebagai langkah antisipasi terhadap kebutuhan dalam proses pelaksanaan anggaran. Artinya, anggaran Rp 21,7 triliun dapat melengkapi kapasitas kementerian/lembaga terkait saat dihadapkan kebutuhan mendesak, tetapi belum terakomodasi dalam pagu anggaran normal.,Porsi terbesar ditujukan untuk Polri dengan nilai Rp 13,8 triliun. Sementara itu Kemenhan mendapatkan Rp 13,27 triliun yang juga terbagi ke TNI AD, TNI AU, Mabes TNI masing-masing Rp 1,5 triliun, Rp 700 miliar dan Rp 200 miliar. Artinya, lingkungan Kemenhan mendapatkan alokasi Rp 875 miliar.,Pos ketiga adalah untuk BIN dengan besaran Rp 4,3 triliun dan Kejaksaan Rp 275 miliar. Askolani menyebutkan, anggaran tersebut ditujukan untuk berbagai kegiatan tiap kementerian/ lembaga.¬†,"TNI untuk dukungan Alutsista, Polri memenuhi kebutuhan sarana dan prasarana, dan juga ada kebutuhan meningkatkan IT intelijen," ucapnya.,Askolani mejelaskan, ada lima kriteria pemanfaatan belanja mendesak di APBN 2020. Pertama, program atau kegiatan tersebut dapat diukur , dan ,nya. Kedua, sudah diusulakn oleh kementerian/ lembaga lain yang bersangkutan kepada Kemenkeu); dan/ atau telah disetujui seara tertulis dalam rapat kerja komisi terkait kementerian/ lembaga mitra kerjanya.,Ketiga, sejalan dngan RKP dan/ atau telah disetujui oleh pemerintah. Keempat, dialokasikan secara efisien dan efektif dengan , yang terukur. "Kelima, memenuhi prinsip akuntabilitas dan tata kelola yang baik (,)," kata Askolani.,Anggaran untuk kebutuhan mendesak tahun depan tercatat naik dibanding dengan anggaran dalam APBN 2019, yaitu Rp 12,5 triliun. Anggaran itu dialokasikan untuk Polri (Rp 8,45 triliun), Badan Intelijen Nasional (BIN) (Rp 2,5 triliun), Badan Siber dan Sandi Negara (BSSN) (Rp 650 miliar), Kemenhan (Rp 500 miliar), Kementerian Hukum dan HAM (Rp 200 miliar) dan pihak Kejaksaan (Rp 200 miliar).</t>
  </si>
  <si>
    <t>https://republika.co.id/berita/pxn4bh370/pemerintah-anggarkan-rp-217-triliun-untuk-dana-darurat</t>
  </si>
  <si>
    <t>07:02 WIB</t>
  </si>
  <si>
    <t>REPUBLIKA.CO.ID, JAKARTA -- Lifter Indonesia terus memfokuskan diri untuk meningkatkan kekuatan atau kemampuan mengangkat beban menjelang penyelenggaraan SEA Games 2019 di Manila, Filipina. Pelatih nasional angkat besi Dirdja Wihardja mengatakan, para lifter¬† masih kurang dalam total angkatan sehingga kemampuan mengangkat beban terus dilatih.,‚ÄúSisa dua bulan setengah ini lebih ke peningkatan kekuatan, nanti (total) angkatan otomatis naik,‚Äù kata Dirdja saat ditemui di sela-sela latihan di Mess Kwini, Jakarta, Selasa (10/9).,Selain itu, Dirdja menyatakan bahwa sebagian atlet angkat besi yang akan turun di SEA Games 2019 merupakan atlet-atlet junior. Kemampuan mereka dalam mengangkat beban dinilai masih kurang dan belum sempurna.,Lifter senior Indonesia Eko Yuli Irawan mengaku sedang fokus memperbaiki total angkatan pada Kejuaraan Dunia Senior 2019 di Pattaya, Thailand, September mendatang. Kejuaraan Dunia Senior di Thailand merupakan kejuaraan yang akan diikuti Eko dkk sebelum tampil di SEA Games 2019.,‚ÄúFokus sekarang meningkatkan total angkatan, tapi kan berjenjang, nggak bisa langsung. Yang pasti bisa seperti Asian Games lalu bisa 315kg atau 312kg sudah bagus. Target SEA Games bisa lebih dari itu,‚Äù kata Eko.,PB PABBSI juga telah menentukan formasi atlet angkat besi yang akan membela Indonesia pada perhelatan SEA Games 2019 di Filipina, yaitu dengan menurunkan total 10 lifter dari putra dan putri.,Untuk kategori putra, sebanyak empat atlet Pelatnas akan diturunkan. Mereka adalah Surahmat bin Suwoto untuk kelas 55kg, Eko Yuli Irawan kelas 61 kg, Deni kelas 67 kg, dan Rahmat Erwin Abdullah untuk kelas 73 kg.,Sementara untuk kategori putri, PB PABBSI akan menurunkan enam lifternya. Namun Dirdja tidak menyebutkan nama-nama atlet putri yang akan diikutkan ke SEA Games. Mereka akan diumumkan setelah mendapatkan surat keputusan atau surat izin bertanding dari Federasi Angkat Besi Internasional (IWF).</t>
  </si>
  <si>
    <t>https://bola.republika.co.id/berita/pxn22g348/lifter-indonesia-asah-kekuatan-jelang-sea-games</t>
  </si>
  <si>
    <t>REPUBLIKA.CO.ID,¬†JAKARTA -- Komisi Pemberantasan Korupsi (KPK) mengungkap perkara dugaan suap terkait perdagangan minyak dan gas mentah dan produk kilang. Wakil Ketua KPK Laode M Syarif mengungkapkan dalam penyidikan perkara dugaan suap di Pertamina Energy Service Pte Ltd (Petral) itu, pihaknya telah melakukan penggeledahan lima lokasi.¬†,"Untuk kepentingan penyidikan, KPK menggeledah 5 lokasi pada 5 dan 6 September 2019," ungkap Syarif di Gedung KPK Jakarta, Selasa (10/9).,Kelima lokasi yang digeledah yakni sebuah rumah yang beralamat di Jalan Pramukasari 3, Jakarta; rumah yang beralamat di Komplek Ligamas, Pancoran, Jakarta; dan apartemen yang beralamat di Salemba Residence, Jakarta. Kemudian, rumah yang beralamat di Cempaka Putih Timur, Jakarta, dan rumah yang beralamat di Jalan Cisanggiri II Petogogan, Kebayoran Baru, Jakarta.,"Dari penggeledahan tersebut KPK menyita dokumen pengadaan dan data aset. Dikarenakan dugaan penerimaan suap cukup signifikan maka KPK akan terus berupaya melakukan penelusuran dan ,," ujar Syarif.,KPK baru saja menetapkan mantan Direktur Utama PT Petral, Bambang Irianto sebagai tersangka dalam kasus ini. Bambang diduga menerima hadiah atau janji terkait kegiatan perdagangan minyak mentah dan produk kilang di Pertamina Energy Services Pte Ltd (PES) selaku subsidiary company PT Pertamina (Persero).,Penerimaan tersebut dilakukan Bambang dalam rentang waktu tahun 2010 hingga 2013 melalui rekening perusahaan Siam Group Holding yang berkedudukan hukum di British Virgin Island. Total penerimaan disinyalir mencapai 2,9 juta dolar AS terkait dengan kegiatan perdagangan produk kilang dan minyak mentah kepada PES/PT Pertamina (Persero) di Singapura dan pengiriman kargo.,Atas dugaan tersebut, Bambang disangkakan melanggar pasal 12 huruf a atau Pasal 12 huruf b subsider Pasal 11 Undang-Undang Nomor 31 Tahun 1999 sebagaimana telah diubah dengan Undang-Undang Nomor 20 Tahun 2001 tentang Pemberantasan Tindak Pidana Korupsi.</t>
  </si>
  <si>
    <t>https://nasional.republika.co.id/berita/pxn3sq370/suap-mafia-migas-kpk-geledah-lima-lokasi</t>
  </si>
  <si>
    <t>REPUBLIKA.CO.ID,¬†MILAN -- Orang nomor satu di Inter Steven Zhang berharap Mauro Icardi bisa mengukir kesuksesan dengan klub baru Paris Saint-Germain (PSG). Zhang juga berbicara tentang target i Nerazzurri di bawah komando Antonio Conte.,"Icardi pemain yang baik. Saya berbicara dengan Presiden PSG dan mengatakan bahwa mereka senang memilikinya. Semoga Icardi sukses," jelas Steven Zhang dikutip ,, Rabu (11/9).,Sebelumnya, Icardi memutuskan bergabung dengan kampiun Ligue 1 Prancis PSG pada pengujung , bursa transfer musim panas 2019. Dirinya pindah ke Les Parisien dengan status pinjaman dengan opsi permanen di akhir musim depan.,Namun, kepergian Icardi bagai angin lalu untuk pendukung Inter. Tifosi i Nerazzurri kini menatap babak baru di bawah kepelatihan Antoino Conte dan ujung tombak asal Belgia, Romelu Lukaku.,Ambisi besar pun terlihat dari komentar Steven Zhang. Pria asal Negeri Tirai Bambu menjelaskan apabila seluruh petinggi klub, pemain dan suporter mendukung Conte untuk bisa kembali membawa La Beneamata di puncak teratas klasemen Serie A Liga Italia.,‚ÄúKami meminta para pemain untuk mengekspresikan perasaan, komitmen, dan hati Nerazzurro mereka," sambung dia.,Meski begitu, Zhang menilai Conte membutuhkan sedikit waktu untuk bisa menunjukan kualitasnya sebagai pelatih kelas wahid. Visi klub asal kota mode Italia adalah selalu bersaing di kompetisi Liga Champions.¬†,"Tujuan kami adalah untuk tetap di atas. Jika semua orang ingin memenangkan Scudetto dan Liga Champions, Anda perlu mendapatkan waktu untuk bekerja dan bersabar. Hasilnya akan datang. Saya mengatakan itu dua tahun lalu dan begitulah caranya.",Sinyal positif kehadiran Conte bersama Inter sudah terlihat sejak pekan awal kompetisi Serie A 2019/2020. Dalam dua partai terakhir Inter sukses mengamankan kemenangan sekaligus menyandang status sebagai pemuncak klasemen.</t>
  </si>
  <si>
    <t>https://bola.republika.co.id/berita/pxn492348/presiden-inter-bicara-tentang-icardi-dan-peluang-emscudettoem</t>
  </si>
  <si>
    <t xml:space="preserve">IHRAM.CO.ID,¬†JEDDAH‚Äî Konjen RI di Jeddah Mohamad Hery Saripudin mengkonfirmasi bahwa Pemerintah Arab Saudi telah mencabut aturan visa progresif untuk umrah.¬†¬†,"Terkait visa progresif, sore (Selasa, red) ini kami terima konfirmasi bahwa ada dekrit raja yang membatalkan. Jadi biayanya flat. Yang 2.000 riyal dihilangkan," terang Hery Saripudin kepada wartawan Media Center,				</t>
  </si>
  <si>
    <t>https://www.republika.co.id/berita/pxn3o7320/pengurangan-biaya-visa-umrah-terkonfirmasi-ini-alasannya</t>
  </si>
  <si>
    <t>07:10 WIB</t>
  </si>
  <si>
    <t>REPUBLIKA.CO.ID, JAKARTA -- Bursa transfer paruh musim menjadi momentum bagi klub-klub peserta Liga 1 2019 untuk mendatangkan maupun melepas para pemain sebagai bahan evaluasi mengarungi putaran kedua. Persib Bandung menjadi tim yang jor-joran baik dalam melepas maupun mendatangkan pemain baru untuk mengarungi putaran kedua Liga 1¬† 2019.,Total tujuh pemain baru didatangkan untuk memperkuat skuat Maung Bandung yang terdiri atas tiga pemain asing dan empat pemain lokal. Persib juga terhitung cuci gudang dengan melepas maupun meminjamkan delapan pemain.,Di posisi kedua diisi Perseru Badak Lampung FC yang mendaratkan tujuh pemain baru dan melepas empat pemain. Sementara Persipura masih adem ayem, belum ada rekrutan maupun pemain yang dilepas.,Berikut rekap sementara bursa transfer yang berhasil dirangkum hingga Selasa (10/9):,1. Persib Bandung,Keluar: Saepuloh Maulana (Perseru Badak Lampung), Muchlis Hadi Ning (Blitar United), Wildan Ramdhani (Blitar United), Agung Mulyadi, Puja Abdillah (Blitar United), Rene Mihelic, Bojan Malisic (Perseru Badak Lampung), Artur Gevorkyan,Masuk: Nick Kuipers (ADO Den Haag), Omid Nazari (Ceres Negros), Kevin van Kippersluis (SC Cambuur), Dhika Bayangkara (PSS Sleman), Alfeandra Dewangga (lokal, Timnas U-18), Ilham Qolba (Persib U-20), Mario Jardel (Persib U-20).,2. Persebaya Surabaya,Keluar: Amido Balde (PSM Makassar), Nelson Alom,Masuk: David Aparecido da Silva, Aryn Williams.,3. Madura United,Keluar: Zah Rahan, Fachruddin Aryanto (Persija Jakarta),Masuk: Diego Assis (Al Ain), Ante Bakmaz (Al Nejmeh),4. PSM Makassar,Keluar: Reva Adi Utama (Badak Lampung), Zulkifli Syukur Sriwijaya FC), Hendra Wijaya (PSIM Yogyakarta), Eero Markkanen, Saldi (PSIM Yogyakarta),Masuk: Ezra Walian, Amido Balde (Persebaya Surabaya), Raphael Maitimo (PSIM Yogyakarta), Firza Andika (AFC Tubize),5. Persija Jakarta,Keluar: Bruno Matos (Bhayangkara FC), Steven Paulle, Nughroho Fathur),Masuk: Rahmad Hidayat (Bhayangkara United), Alexandre Luiz Reame Xandao (Guarani), Joan Tomas Compasol (PAS Lamia), Silvio Escobar (PSIS Semarang),6. Bali United,Keluar: Sutanto Tan (PSIM Yogyakarta),,Masuk: Aldino Herdianto (PSMS Medan),7. Tira Persikabo,Keluar: Izmy Yaman Hatuwe (Persela Lamongan),Masuk: Prisca Womsiwor (Barito Putera),8. Arema FC,Keluar: Pavel Smolyachenko,Masuk: Takafumi Akahoshi (Foolad FC),9. PSS Sleman,Keluar: Dhika Bayangkara (Persib Bandung), Nerius Alom (Sriwijaya FC), Irsan Lestaluhu (Madura United), Junius Bate (Bali United), Rudi Widodo.,Masuk: Hamdan Zamzani (Sriwijaya FC), Samuel Christianson, Alex Sander (Sriwijaya FC), Saddam Emiruddin (PSS U-18),10. Borneo FC,Keluar: Alfonsius Kelvan (PSMS Medan), Finky Pasamba (PSIS Semarang), Asri Akbar,Masuk: Juan Alsina (Gilermo Brown), Rahmanuddin (Persiraja),11. Persipura Jayapura,Keluar: GodstimeOuseloka/Olisa,Masuk: -,12. Kalteng Putra,Keluar: Yoo Hyun Koo (Semen Padang), Bobby Satria (Sriwijaya FC), Riky Pambudi (Persiba),Masuk: Takuya Matsunaga (Ki Klaksvik),13. PSIS Semarang,Keluar: Silvio Escobar (Persija Jakarta), Kevin Wopi (Badak Lampung), Arthur Bonai (Badak Lampung), Shohei Matsunaga, Patrick Mota, Aldaier Makatindu (PSIM Yogyakarta), Septianus Alua (Persiba Balikpapan),Masuk: Finky Pasamba (Borneo FC), JonathanCantillana,14. Persela Lamongan,Keluar: Manouwa Amevor,Masuk: Demerson Bruno Costa, Feri Sistianto (PSAD), Izmy Yaman Hatuwe (Tira Persikabo),15. Barito Putera,Keluar: Yoo Jae-hoon, Lucas Silva, Arthur Vieiera, Prisca Womsiwor (Tira Persikabo), Ahmad Mahrus Bachtiar (PSIM Yogyakarta).,Masuk: Cassio de Jesus (Kelantan FA), Kosuke Uchida (Yangon United), Fransisco Torres (Perseru Badak Lampung), Syaiful (Persita Tangerang).,16. Perseru Badak Lampung,Keluar: Francisco Torres (Barito Putera), Kunihiro Yamashita, Moch Al Amin Syukur Fisabililah (PSIM Yogyakarta), Janneth Silvester Kamare (Martapura),Masuk: Ahmad Fauzi (PSMS Medan), Saepulloh Maulana (Persib Bandung), Reva Adi (PSM Makassar), Kevin Wopi (PSIS Semarang), Arthur Bonai (PSIS Semarang), Anthony Golec (Wellington Phoenix), Bojan Malisic (Persib Bandung),17. Semen Padang,Keluar: Jose Sardon, Jose Mario Barcia, Afriansyah (Aceh United), Rizky Novriansyah (Aceh United), Firman Septian (PSPS Pekanbaru), Novrianto (Persita Tangerang), Syaiful Indra (PSIM Yogyakarta),Masuk: Yoo Hyun-Koo (Kalteng Putera), Markus Kabiay (Persewar),18. Bhayangkara FC,Keluar: Flavio Beck Jr, Ramiro Fergonzi, Rahmad Hidayat (Persija Jakarta),Masuk: Bruno Matos (Persija Jakarta), Hedipo Gustavo (Kalteng Putra)</t>
  </si>
  <si>
    <t>https://bola.republika.co.id/berita/pxn3v2348/persib-paling-jorjoran-di-bursa-transfer-paruh-musim-liga-1</t>
  </si>
  <si>
    <t>07:14 WIB</t>
  </si>
  <si>
    <t>REPUBLIKA.CO.ID, JAKARTA -- Sejumlah pengusaha Rusia yang tergabung dalam Asosiasi untuk Kedaulatan Teknologi (Association for Exports of Technological Sovereignty/ASSETS) menjajaki peluang kerja sama mengembangkan teknologi siber di Indonesia lewat lokakarya yang diadakan di Jakarta, Selasa (10/9). Menurut Kepala ASSETS Andrey Bezrukoz yang ditemui di sela-sela acara, keamanan siber merupakan sektor yang penting jadi perhatian karena ancaman dunia maya (cyber threats) dapat merongrong kedaulatan suatu negara.,"Dalam pertemuan ini, kami menawarkan dua bidang kerja sama. Pertama, keamanan siber karena Rusia punya teknologi cukup maju dalam pengembangan bidang tersebut. Apalagi, saat ini ancaman siber jadi perhatian seluruh pihak," kata Bezrukoz yang juga merupakan ketua delegasi enam perusahaan Rusia.,Bezrukoz menjelaskan keamanan siber saat ini telah menjadi kebutuhan nyaris seluruh perusahaan di berbagai sektor bisnis, mulai dari jasa, perbankan, manufaktur, komunikasi dan informasi, eksplorasi minyak dan gas, hingga pemerintahan.,"Bidang kerja sama kedua yang kami tawarkan juga teknologi pemerintahan pintar, , atau ,. Rusia punya teknologi maju dalam tata kelola pemerintahan yang telah menggunakan IoT (Internet of Things)," kata dia.,Menurut Bezrukoz, ibu kota Rusia, Moskow, merupakan satu dari sedikit kota di dunia yang telah menggunakan teknologi pemerintahan pintar. "Teknologi pemerintahan pintar ini tidak hanya mengatur tata kelola administrasi, lalu lintas kendaraan, tetapi juga arus informasi dan komunikasi, serta bidang lainnya," tambah dia.</t>
  </si>
  <si>
    <t>https://trendtek.republika.co.id/berita/pxn4ni463/indonesia-gandeng-rusia-kembangkan-teknologi-keamanan-siber</t>
  </si>
  <si>
    <t>07:19 WIB</t>
  </si>
  <si>
    <t>REPUBLIKA.CO.ID, JAKARTA ‚Äì Laporan implementasi perluasan ganjil genap pada hari pertama ternyata memberikan perpindahan cukup signifikan pengguna kendaraan pribadi ke angkutan umum. Gubernur DKI Jakarta Anies Baswedan menyebut, pada hari pertama implementasi ganjil genap menunjukkan rekor pengguna kendaraan pribadi hampir satu juta orang.,"Alhamdulillah, kemarin jumlah penumpang Transjakarta mencapai rekor lebih dari 892 ribu penumpang per hari. Ini menunjukkan bahwa banyak dari masyarakat yang makin menggunakan kendaraan umum," kata Anies kepada wartawan sesaat setelah menghadiri peringatan HUT ke-74 TNI AL di Koarmada I, Tanjung Priok, Jakarta Utara, Selasa (10/9).,Jumlah ini, sebut Anies, belum ditambah peralihan warga pengguna kendaraan pribadi ke moda raya terpadu (MRT) dan angkutan umum lain. "Kenaikan hampir satu juta orang menggunakan kendaraan umum itu adalah sebuah rekor," ujar Anies.,Anies menyebut, adanya peralihan pengguna kendaraan pribadi ke angkutan umum yang jumlahnya signifikan itu menunjukkan implementasi ganjil genap menjadi indikator yang paling reliable. Sebab, sejak awal pemberlakuan ganjil genap, tujuaannya adalah mengadakan kebijakan-kebijakan mendorong lebih banyak warga menggunakan kendaraan umum.,Walaupun kebijakan perluasan ganjil genap itu adalah kebijakan perantara untuk pengurangan polusi udara, dengan tingginya perpindahan pengguna angkutan umum ini, Anies berharap, setahap demi setahap tingkat polusi udara berkurang.,Soal kualitas udara di Jakarta, menurut Airvisual, masih memburuk. Anies menilai, pengurangan angka emisi gas buang kendaraan tidak bisa langsung dilihat ke perbaikan kualitas udara hanya dalam dua hari. Karena kualitas udara di Jakarta juga sangat berpengaruh dengan kualitas udara di daerah sekitarnya, seperti Bekasi, Depok, Tangerang, dan Bogor.,"Jika pengurangan jumlah kendaraan pribadi terus terjadi secara konsisten dan jangka panjang. Insya Allah, kualitas lingkungan hidup di Jakarta lebih baik, kemacetan pun berkurang," terangnya.,Kepala Divisi Corporate Secretary dan Humas PT Transjakarta Nadia Diposanjoyo menambahkan, selama masa uji coba hingga menjelang implementasi ganjil genap terjadi peningkatan jumlah pelanggan di Transjakarta. Ia menyebut, hampir seluruh rute Transjakarta yang melalui kawasan ganjil genap mengalami kenaikan penumpang hingga 3,95 persen.,"Itu ada di seluruh rute yang dimiliki Transjakarta, baik itu rute BRT dan non-BRT," kata Nadia.,Nadia menyebut, kenaikan tertinggi terlihat pada rute Bundaran Senayan-Harmoni. Kenaikan jumlah pelanggan rute tersebut menyentuh angka 8,2 persen. Ia mengatakan, pihak Transjakarta juga akan terus menghitung jumlah pelanggan dan peralihan penumpang Transjakarta saat penerapan ganjil genap itu diimplementasikan.,Selain itu, Transjakarta juga menambah 48 rute untuk mengantisipasi, lonjakan penumpang imbas perluasan ganjil genap. Dari 48 rute baru Transjakarta, 21 di antaranya bakal dilalui bus rapid transit (BRT). Kemudian, 23 rute untuk non-BRT dan empat sisanya adalah Mikrotrans.,Sementara itu, Direktorat Lalu Lintas (Ditlantas) Polda Metro Jaya mencatat, terjadi sebanyak 1.904 pelanggar pada hari pertama perluasan kebijakan ganjil genap, Senin (9/9). Jumlah tersebut terdiri atas lima wilayah yang ada di DKI Jakarta.,Kasubdit Gakkum Ditlantas Polda Metro Jaya AKBP Muhammad Nasir mengatakan, jumlah pelanggar pada sore hari meningkat dibandingkan pada pagi hari. Nasir merinci, pada pelaksanaan pagi hari pukul 06.00-10.00 WIB tercatat 941 pelanggar. Sementara itu, pada pukul 16.00-21.00 WIB jumlah pelanggaran meningkat menjadi 963 pelanggar.,"Dari lima wilayah DKI, kita sudah mengambil penindakan dengan respresif itu totalnya 1.904 dengan rincian SIM yang kita jadikan barang bukti sebanyak 1.272 dan STNK sebanyak 632," kata Nasir, Selasa.,Nasir menjelaskan, pelanggaran terbanyak terjadi di wilayah Jakarta Barat dengan total 395 kasus. Disusul wilayah Jakarta Utara sebanyak 389 pelanggaran. Kemudian, 251 pelanggaran terjadi di Jakarta Selatan, dan di wilayah Jakarta Timur terdapat 197 pelanggaran.,Nasir menyebut, sejumlah pelanggar beralasan baru mengetahui aturan perluasan itu karena sebelumnya tak pernah melintas di ruas jalan tersebut. Selain itu, tambah Nasir, para pengendara nekad melanggar guna menghindari kemacetan di jalur alternatif.,Dinas Perhubungan DKI Jakarta akan menambah titik-titik kamera untuk penerapan tilang elektronik atau , (ETLE) di 81 titik. Penambahan titik untuk tilang elektronik ini untuk menambah perluasan pengawasan terutama pada penerapan kebijakan perluasan ganjil genap.,Untuk itu, Dinas Perhubungan DKI Jakarta telah menganggarkan tambahan pengadaan sistem tilang elektronik tersebut di rancangan APBD 2020. "Anggaran tersebut akan dimasukkan ke dalam anggaran hibah untuk Polri dalam rancangan APBD 2020," kata Kepala Dinas Perhubungan DKI Jakarta Syafrin Liputo, Selasa.,Syafrin menyebut, saat ini, untuk titik kamera tilang elektronik baru ada di 12 titik dan kamera dipasang oleh Polda Metro Jaya. Syafrin menyebut, pihaknya telah berkoordinasi dengan Dirlantas Polda Metro Jaya untuk kembali menghitung kebutuhan kamera ETLE di lapangan.,Kebutuhan perluasan tilang elektronik tersebut, menurut Syafrin, di antaranya untuk memaksimalkan penindakan hukum, terutama di area ruas-ruas jalan yang telah diterapkan perluasan ganjil genap. Sebab, kata dia, 81 titik yang akan ditambah ini, termasuk ruas ganjil genap yang kemarin pada saat Asian Games 2018, belum termasuk tambahan 16 ruas jalan yang sekarang.,Selain menambahkan ETLE di jalur ganjil genap, Dishub DKI Jakarta juga akan menambahkan kamera ETLE di jalur bus Transjakarta. Dishub DKI berharap dengan tilang elektronik di jalur Transjakarta ini, jalur transportasi publik steril dari kendaraan pribadi.</t>
  </si>
  <si>
    <t>https://nasional.republika.co.id/berita/pxmb8f330/penumpang-angkutan-umum-diklaim-meningkat-saat-ganjil-genap</t>
  </si>
  <si>
    <t>REPUBLIKA.CO.ID,¬†JAKARTA -- Pemerintah melalui Kementerian Keuangan (Kemenkeu) memastikan, anggaran bantuan sosial (bansos) pangan pada tahun depan akan¬† naik hingga 37 persen. Penyebabnya adalah kenaikan besaran bansos yang diterima masyarakat dari Rp 110 ribu menjadi Rp 150 ribu per bulan. Sementara itu, jumlah keluarga penerima manfaat (KPM) tidak akan berubah, yaitu 15,6 juta KPM.,Direktur Jenderal Anggaran Kemenkeu Askolani menjelaskan, dalam Rancangan Anggaran Pendapatan Belanja dan Negara (RAPBN) 2020, pemerintah menetapkan anggaran untuk bansos pangan pada tahun depan adalah Rp 28,1 triliun. "Sedangkan, outlook APBN 2019 memperlihatkan anggaran bansos (pangan) adalah Rp 20,4 triliun," tuturnya dalam rapat di Ruang Banggar DPR, Jakarta, Selasa (10/9).,Askolani menjelaskan, pemberian bansos pangan tahun depan juga mengalami perubahan dari segi konsep. Apabila tahun ini bansos pangan dikenal dengan nama Bantuan Pangan Non Tunai (BPNT), pada 2020, diubah menjadi kartu sembako. Hanya saja, tujuannya sama, yakni memberikan perlindungan kepada masyarakat miskin untuk akses pangan.,Kartu sembako diketahui merupakan salah satu janji Presiden Joko Widodo (Jokowi) dalma kampanye Pemilihan Preisden (Pilpres) 2019. Askolani mengatakan, program ini merupakan salah satu upaya pemerintah untuk melindungi 40 persen lapisan masyarakat terbawah.,Secara total, Askolani mengatakan, anggaran pemerintah untuk penguatan bantuan sosial pada 2020 adalah Rp 102,9 triliun. Angka ini naik 3,3 persen dibanding dengan outlook 2019, Rp 99,6 triliun.,Setidaknya ada lima penguatan bantuan sosial yang akan dilaksanakan. Selain transformasi bansos pangan menjadi kartu sembako, pemerintah juga melanjutkan pemberian program keluarga harapan (PKH). Anggaran yang ditetapkan adalah Rp 29,1 triliun, turun dibanding dengan outlook tahun ini, Rp 32,6 triliun.,Beriringan dengan itu, perluasan bantuan pendidikan melalui program KIP Kuliah juga dilaksanakan. "Anggarannya Rp 7,5 triliun, naik 53 persen dari program bidik misi tahun ini," ucap Askolani.,Selain itu, ada juga bantuan iuran rakyat miskin untuk jaminan kesehatan yang naik dari Rp 26,5 triliun pada 2019 menjadi Rp 26,7 triliun di tahun depan. Terakhir, pemerintah turut mengalokasikan cadangan untuk penanggulangan bencana alam.,Askolani menambahkan, sejumlah program tersebut juga diiringi dengan peningkatan ketepatan sasaran menggunakan single data. Pemanfaatan Teknologi, Informasi dan Komunikasi (TIK) juga dilakukan bersama dengan penguatan monitoring dan evaluasi.,Anggaran kartu sembako murah akan diberikan melalui Kementerian Sosial (Kemensos). Sebab, Askolani menuturkan, program ini merupakan bentuk baru dari program bansos Beras Sejahtera (rastra) yang kemudian diubah menjadi BPNT secara penuh pada 2019. Rangkaian program ini sendiri sudah ada di Kemensos.</t>
  </si>
  <si>
    <t>https://republika.co.id/berita/pxn4gu370/anggaran-bansos-pangan-2020-naik</t>
  </si>
  <si>
    <t>Warta Ekonomi.co.id, -- Tak hanya ke Instagram, pengguna , kini bisa membagikan musik dan podcast favorit dengan teman-temannya di Snapchat, dengan fitur berbagi lahu, daftar putar, profil artis, hingga podcast lewat Story , ataupun langsung ke teman.,Selain untuk berbagi dengan teman, fitur itu dapat mempromosikan karya para artis Spotify ke 203 juta pengguna harian Snapchat yang didominasi oleh remaja hingga dewasa.,Melansir , (10/9/2019), Spotify kini jadi bagian dari lebih dari 200 aplikasi yang sistemnya terintegrasi dengan Snap Kit, platform yang mengudara pada Juni 2017 untuk menawarkan layanan yang lebih pribadi dari Facebook.,Ekspansi ke fitur berbagi Spotify dilatarbelakangi saat aplikasi mencari pertumbuhan pendengar, apalagi ketika persaingan menguat dengan Amazon Music dan Apple Music.,Untuk menggunakan fitur, pendengar hanya tinggal mengetuk menu berbagi, lalu pilih aplikasi Snapchat. Secara otomatis, laman Snapchat akan terbuka, menampilkan cerita baru, termasuk tampilan album yang dibagikan secara lengkap. Snap dapat diedit kemudian dikirim, seperti biasa.,Penerima Snap bisa mengetuk album yang dibagikan guna mendengarkan musik atau podcast yang dibagikan pengguna.</t>
  </si>
  <si>
    <t>https://republika.co.id/berita/pxma7o1117000/perhatian-ada-yang-baru-dari-spotify-dan-snapchat</t>
  </si>
  <si>
    <t>05:05 WIB</t>
  </si>
  <si>
    <t>REPUBLIKA.CO.ID, JAKARTA -- Ketua Komisi Perlindungan Anak Indonesia (KPAI) Susanto membantah kabar bahwa KPI menerima dana dari Bloomberg untuk mempermasalahkan PB Djarum karena melibatkan anak dalam audisi bulu tangkis yang mempromosikan produk rokok. "Satu rupiah pun kami tidak menerima. Tidak benar kami menerima dana dari Bloomberg," kata Susanto di Jakarta, Selasa (10/9).,Susanto mengatakan KPAI murni mengawal aturan-aturan pelindungan anak yang dibuat pemerintah agar dipatuhi. Di sisi lain, prestasi olahraga juga tetap harus ditumbuhkan.,Saat ditanya pelarangan promosi citra merek rokok dalam audisi bulu tangkis merupakan bagian dari skema persaingan antarindustri rokok, Susanto juga membantahnya. "Soal persaingan industri rokok bukan fokus kami. Fokus kami pada pelindungan anak," tuturnya.,KPAI dituding menerima dana dari Bloomberg yang selama ini memang banyak mendanai kampanye pengendalian tembakau di seluruh dunia, termasuk Indonesia. Ketika dicek di laman Bloomberg, lembaga donor itu memang pernah memberikan bantuan dana kepada lembaga swadaya masyarakat di bidang pelindungan anak yang namanya ada kemiripan dengan KPAI.,"Itu bukan KPAI," ujar Susanto.,Susanto mengajak semua pihak berpikir jernih terhadap permasalahan audisi bulu tangkis yang diduga menggunakan anak untuk mempromosikan produk rokok. "Ada Undang-Undang Nomor 23 Tahun 2002 tentang Pelindungan Anak dan ada Peraturan Pemerintah 109 Tahun 2002 tentang Pengamanan Bahan yang Mengandung Zat Adiktif Berupa Produk Tembakau bagi Kesehatan yang harus dihormati sebagai aturan yang berlaku di Indonesia," tuturnya.,Susanto menegaskan KPAI tidak akan mempermasalahkan audisi bulu tangkis Djarum selama mematuhi peraturan yang ada.</t>
  </si>
  <si>
    <t>https://nasional.republika.co.id/berita/pxmoi3428/soal-audisi-pb-djarum-kpai-bantah-terima-dana-bloomberg</t>
  </si>
  <si>
    <t>05:03 WIB</t>
  </si>
  <si>
    <t>REPUBLIKA.CO.ID, JAKARTA -- Pembalap MotoGP dari tim Red Bull KTM, Johann Zarco mengatakan, ia tidak takut terjebak dalam peran sebagai , (pembalap penguji) MotoGP untuk beberapa musim ke depan. Itu karena ia mengisyaratkan condong ke arah opsi itu , kembali ke ajang Moto2.,Bulan lalu, Zarco memilih untuk mengakhiri kontrak dua tahun dengan pabrikan Austria satu musim lebih awal. Ia meninggalkan KTM tanpa tempat di grid MotoGP pada tahun 2020.,Pembalap asal Prancis itu awalnya menyatakan ingin kembali ke Moto2. Di ajang ini, ia memenangkan gelar berturut-turut pada 2015 dan 2016. Tetapi, di Silverstone ia mengatakan peran, di MotoGP akan lebih menarik.,Keenam pabrikan di MotoGP sekarang memiliki tim uji yang berbasis di Eropa, dan sebagian besar menjadikan pembalap penguji sebagai , dalam beberapa balapan sepanjang tahun.,Ketika diajukan pertanyaan kepada Zarco oleh , bahwa tidak ada pembalap dalam beberapa waktu terakhir telah berkembang dari tes naik ke kursi balap penuh, Zarco menyoroti situasinya berbeda.,"Saya pikir untuk sebuah pabrik, situasi saya bisa menarik, karena jika saya menjadi pengendara ujian, itu bukan karena saya sudah pensiun," kata Zarco dilansir dari laman ,, Selasa (10/9). "Saya merasa tidak enak dan ingin kembali lebih kuat, berikan kesempatan pada diri saya dengan motor yang kompetitif." ,Rumor bahwa Zarco bisa bergabung dengan proyek World Superbike Honda beredar awal tahun ini. Tetapi, pria Prancis itu dengan cepat menampik prospek itu sebagai omong kosong.</t>
  </si>
  <si>
    <t>https://bola.republika.co.id/berita/pxmfql438/zarco-tak-takut-terjebak-jadi-emtest-riderem</t>
  </si>
  <si>
    <t>05:12 WIB</t>
  </si>
  <si>
    <t>REPUBLIKA.CO.ID, JAKARTA -- Polandia menerima kekalahan dari Spanyol pada laga perempat final Piala Dunia FIBA 2019 dengan kepala tegak. Polandia takluk 78-90 dari Spanyol di Shanghai, China, Selasa (11/9).,Meski tersingkir di perempat final, Polandia berhak bangga atas penampilan mereka yang baru kembali ke Piala Dunia FIBA setelah absen 52 tahun lamanya. "Saya mau mengatakan saya mencintai tim ini. Saya sangat bangga dengan cara kami mewakili Polandia," kata pelatih kepala Polandia Mike Taylor selepas pertandingan dilansir laman resmi FIBA.,"Kami menjalani turnamen yang luar biasa. Bermain untuk mimpi itu, berjuang sekeras tenaga dan sebaik mungkin," ujarnya menambahkan.,Taylor menyampaikan rasa hormatnya kepada para pemainnya, yang bisa mengimbangi hampir semua sektor pertandingan kontra Spanyol.,Hanya, serangan Spanyol terlalu deras dan memaksa Polandia melakukan lebih banyak pelanggaran yang berbuah 22 lemparan bebas untuk lawannya. Sebanyak 15 lemparan bebas itu sukses dikonversi menjadi poin, yang turut menjadi pembeda.,"Sungguh pertandingan berat. Kami menghormati Spanyol, tapi kami berusaha untuk menciptakan kejutan itu, walau sayangnya itu tidak terjadi malam ini," kata Taylor.,Penggawa Polandia Adam Waczynski juga mengaku kecewa atas kekalahan dari Spanyol namun tak menyesali hasil itu karena mereka telah berjuang keras. "Pertandingan tadi jelas berat bagi kami, namun kami berjuang hingga akhir," katanya.,"Saya sangat bangga dengan tim ini dan capaian kami. Saya pikir ini masih menjadi sukses besar untuk bola basket Polandia," ujar Waczynski melengkapi.,Usai tersingkir dari perempat final, Polandia selanjutnya akan melakoni laga pemeringkatan 5-8 menanti lawannya yakni tim yang kalah dari pertandingan antara Australia kontra Republik Ceska yang baru berlangsung Rabu (11/9).,Waczynski dkk berpeluang untuk menyamai rekor terbaik mereka di Piala Dunia FIBA 1967 yakni peringkat kelima. Bedanya pada 1967 hanya ada 13 peserta dan kini Polandia bisa meraihnya di tengah 32 negara lain.</t>
  </si>
  <si>
    <t>https://bola.republika.co.id/berita/pxmqub348/polandia-tetap-bangga-walau-gagal-ke-semifinal-piala-dunia</t>
  </si>
  <si>
    <t>05:00 WIB</t>
  </si>
  <si>
    <t>REPUBLIKA.CO.ID, JAKARTA -‚Äì Sebuah penelitian yang dilakukan University Hospital Lausanne Swiss mengungkap bahwa tidur siang selama satu atau dua kali setiap pekan dinilai mampu mengurangi risiko serangan jantung dan strok. Penelitian ini telah diterbitkan dalam jurnal ,.,Tim dari University Hospital Lausanne di Swiss mengamati 3.462 orang yang berusia antara 35 hingga 75 tahun. Tim mengikuti aktivitas peserta selama rata-rata lima tahun dan meminta mereka mencatat berapa banyak mereka tidur siang setiap pekannya.,Hasilnya, dari 3.462 peserta yang diteliti sebanyak 58 persen mengaku tidak tidur siang, 19 persen tidur siang satu atau dua kali setiap pekan, 12 persen tidur siang sebanyak tiga sampai lima kali setiap pekan, dan 11 persen tidur siang hampir setiap hari.,Para peneliti menemukan, mereka yang tidur siang sekali atau dua kali selama lima menit hingga satu jam setiap pekan memiliki kemungkinan 48 persen lebih kecil menderita serangan jantung, strok, atau gagal jantung dibandingkan dengan mereka yang tidak tidur siang sama sekali. Manfaat ini tetap ada bahkan ketika faktor-faktor lain seperti merokok diperhitungkan.,Para peneliti menjelaskan, efek tidur siang adalah salah satu isu yang paling jarang dipelajari dalam ilmu kesehatan yang terkait dengan tidur. Namun, hampir semua ahli percaya bahwa tidur siang bermanfaat bagi kesehatan jantung karena mengurangi stres.,Perawat jantung senior untuk British Heart Foundation, Vanessa Smith sepakat bahwa tidur siang secara teratur dapat membantu mengurangi risiko serangan jantung atau strok. Bahkan, menurut dia, manfaat dari tidur siang tersebut sudah memiliki banyak bukti.,Selain tidur siang, Smith merekomendasikan agar setiap orang juga rutin melakukan olahraga atau aktivitas fisik rutin setiap pekannya. Ia juga mengajak orang untuk menjaga asupan makanan untuk mengurangi risiko serangan jantung atau strok.,"Namun, Anda juga harus mengubah gaya hidup menjadi lebih sehat untuk membantu menjaga kesehatan jantung dan pembuluh darah Anda,‚Äù kata Smith seperti dikutip dari ,, Selasa (10/9).</t>
  </si>
  <si>
    <t>https://gayahidup.republika.co.id/berita/pxmgnx414/stres-berkurang-berkat-tidur-siang-apa-manfaat-lainnya</t>
  </si>
  <si>
    <t xml:space="preserve">IHRAM.CO.ID, JAKARTA -- Himpunan Penyelenggara Umrah dan Haji (Himpuh) menyambut baik dekrit Raja Salman tentang penghapusan visa progresif. Sebelum dikeluarkannya dekrit Saudi menarik 2000 SAR atau Rp 8 juta kepada jamaah yang sudah umrah lebih dari satu kali."Kita semua menyambut baik dengan dicabutnya visa progresif," kata Ketua Umum Himpuh,				</t>
  </si>
  <si>
    <t>https://www.republika.co.id/berita/pxm0s5385/himpuh-hapus-visa-progesif-cara-saudi-komersilkan-kabah</t>
  </si>
  <si>
    <t>REPUBLIKA.CO.ID,¬†MALANG -- Kepala Dinas Kebudayaan dan Pariwisata (Kadisbudpar) Kota Malang, Ida Ayu Made Wahyuni mengatakan, pihaknya telah melakukan pertemuan dengan perwakilan manajemen Bentoel Group, Selasa (10/9). Pertemuan ini ditunjukkan untuk mendapatkan penjelasan alasan ditutupnya Museum Bentoel di Jalan Wiro Margo Nomor 32, Kota Malang.,Berdasarkan laporan yang diterima, manajemen Bentoel Group memang sengaja menjual bangunan museum untuk kepentingan bisnis. "Mereka sudah menceritakan kronologinya," ujar perempuan disapa Dayu ini saat ditemui wartawan di Kantor Diaspora Kota Malang, Selasa (10/9).,Manajemen, kata Dayu, telah mengungkapkan status bangunan museum itu masih baru. Museum dibangun sekitar 1994 sehingga belum berusia 50 tahun. Hal ini berarti Museum Bentoel belum masuk dalam kategori Cagar Budaya.,Menurut Dayu, koleksi yang berada di dalam museum hanya replika. Bahkan, sepeda yang pernah disimpan bukan milik asli pendiri Bentoel, Ong Hok Liong. Museum hanya berisi keterangan perjalanan hidup Ong dari pengusaha biasa hingga sukses.¬†,Jika bangunan terjual, maka manajemen berjanji akan memindahkan koleksi ke Kantor Bentoel Group di Jalan Niaga. Masyarakat masih bisa melihat perjalanan rokok kretek Indonesia. Di lokasi terbaru, manajemen berencana membangun tempat yang lebih representatif.,Manajemen juga tidak akan menamakan koleksi perjalanan Ong sebagai museum. "Karena jika menyebut museum, sesuai UU dan PP, maka ada empat hal yang harus dipenuhi. Yakni, ada tempat, punya koleksi, ada dana pengelolaan dan SDM yang mengelola. Apabila tidak memenuhi salah satu syarat, maka bangunan tidak dapat disebut sebagai museum," ujar Dayu.,Pemerintah sesungguhnya tidak memiliki hak untuk melarang masyarakat menjual barang miliknya. Hal ini termasuk menjual sesuatu berstatus Cagar Budaya kepada pihak lain. Hal terpenting, pemilik barunya benar-benar memanfaatkan Cagar Budaya dan tidak mengubah bentuknya.,"Mengubah fungsi boleh seperti Shalimar Hotel itu bangunan cagar budaya. Sekarang fungsinya berbeda dari dahulu, asal dipertahankan bentuk luarnya," tegasnya.,Menurut Dayu, pemerintah baru dapat mengambilalih suatu cagar budaya apabila koleksi tidak terpelihara dengan baik. "Pemkot (Pemerintah Kota) yang akan memelihara. Akan diberikan kompensasi, tapi kalau dibeli dengan harga dia, pemkot tidak bisa," ujarnya.</t>
  </si>
  <si>
    <t>https://nasional.republika.co.id/berita/pxmg28396/kadisbudpar-pastikan-museum-bentoel-tidak-masuk-cagar-budaya</t>
  </si>
  <si>
    <t xml:space="preserve"> ,Quran adalah bukti manuskrip tertua berbahasa Arab, sedangkan manuskrip Qumran merupakan bukti tertua teks berbahasa Ibrani dan Aram. Bahasa Arab, Aram dan Ibrani adalah 3 bahasa Semit yang masih eksis hingga kini.,Namun, tata bahasa Arab yang digunakan kitab suci Quran sering kali dikritik oleh para misionaris. Menurutnya, gramatika bahasa Arab Quran dianggap "error." Dalam konteks ini saya akan menjelaskan kajian tata bahasa (linguistik) Arab yang termaktub dalam teks Qs. Al-Baqarah 2:30 yang sering kali menjadi bahan kritikan para misionaris tersebut, khususnya terkait penggunaan kata ÿßŸÑÿØŸÖÿßÿ° (al-dima'), lit. "darah-darah.",Penggunaan istilah ÿßŸÑÿØŸÖÿßÿ° (al-dima') pada frase ŸàŸäÿ≥ŸÅŸÉ ÿßŸÑÿØŸÖÿßÿ° (wa yasfiku al-dima') sebagaimana ayat yang termaktub dalam Qs. Al-Baqarah 2:30, sebenarnya konteksnya mengacu pada jabatan sang tokoh, yang disebut sebagai ÿÆŸÑŸäŸÅÿ© (khalifah) pada ayat tersebut. Sang Khalifah ini kemudian namanya disebutkan secara jelas pada ayat berikutnya, yakni Qs. Al-Baqarah 2:32, sebagaimana teks Arabnya yang berbunyi demikian:,ŸàÿπŸÑŸÖ ÿ°ÿßÿØŸÖ ÿßŸÑÿßÿ≥ŸÖÿßÿ° ŸÉŸÑŸáÿß," wa 'allama Adama al-asma'a kullaha ...",(dan Dia mengajarkan kepada Adam nama-nama seluruhnya .... ),Ada kaitan harmoni antara sang tokoh yang bernama ÿ°ÿßÿØŸÖ (Adam) sebagaimana bunyi ayat Qs. Al-Baqarah 2:31, dengan jabatannya sebagai ÿÆŸÑŸäŸÅÿ© (khalifah), sebagaimana bunyi ayat Qs. Al-Baqarah 2:30. Dengan demikian, nama ÿ°ÿßÿØŸÖ ("Adam", singular/tunggal), dan sebutan ÿÆŸÑŸäŸÅÿ© ("khalifah", singular/tunggal) memiliki paduan. Namun masalahnya, para misionaris selalu mengkritik penggunaan dua kata kunci yang menurutnya tidak ada sinkronisasi, yakni antara penggunaan term ÿÆŸÑŸäŸÅÿ© ("khalifah") yang "singular/tunggal" dengan term ÿßŸÑÿØŸÖÿßÿ° ("darah-darah") yang "plural/jamak." Menurutnya, seharusnya teks Qs. Al-Baqarah 2:30 tersebut ayatnya tertulis ÿßŸÑÿØŸÖ (al-dam), lit. "darah", (singular, maskulin), bukan tertulis ÿßŸÑÿØŸÖÿßÿ° (al-dima'), lit. "darah-darah" (plural, maskulin). Demikianlah kritikan mereka terhadap Quran yang dianggapnya "error.",Bila kita merujuk pada Quran terjemahan bahasa Ibrani, Qs. Al-Baqarah 2:30 tersebut berbunyi demikian.,◊ï◊õ◊¢◊©◊® ◊ê◊û◊® ◊®◊ë◊ï◊†◊ö ◊ú◊û◊ú◊ê◊õ◊ô◊ù ◊î◊†◊†◊ô ◊©◊ù ◊ë◊ê◊®◊• ◊ô◊ï◊®◊©. ◊ê◊û◊®◊ï ◊î◊™◊©◊ô◊ù ◊ë◊î ◊ê◊™ ◊û◊ô ◊©◊û◊©◊ó◊ô◊™ ◊ë◊î ◊ï◊©◊ï◊§◊ö ◊ê◊™ ◊î◊ì◊û◊ô◊ù, ◊õ◊©◊ê◊†◊ï ◊û◊©◊ë◊ó◊ô◊ù ◊ê◊™ ◊™◊î◊ú◊™◊ö ◊ï◊û◊ß◊©◊ô◊ù ◊ê◊™◊ö, ◊ê◊û◊®: ◊î◊†◊†◊ô ◊ô◊ï◊ì◊¢ ◊û◊î ◊©◊ê◊ô◊†◊õ◊ù ◊ô◊ï◊ì◊¢◊ô◊ù.,Ve ka-asher amar Ribonecha le mal'achim: "Hinni sam ba aretz Yoresh", amru: Hatasim boh et miy shimmashchit boh ve shofech et had-damim, ke sheanu me shabbechim et tehillathcha u-meqaddeshim otcha, amar: "Hinni yode'a mah she'eynchem yod'im.,Lihat karya Shubchi Ali Badr Fiyadh al-Adawi. Al-Qur'an bi al-Lughah Ukhra: Tarjamahu lil 'Ibriyyah (Amman, Yordania: Bayinat, 2015), hlm. 18,("Ingatlah ketika Tuhanmu berfirman kepada para malaikat: "Sesungguhnya Aku hendak menjadikan seorang khalifah di muka bumi." Mereka berkata: "Mengapa Engkau hendak menjadikan khalifah di muka bumi itu yang justru akan membuat kerusakan di muka bumi dan akan menumpahkan darah; padahal kami semua senantiasa bertasbih dengan memuji Engkau dan mensucikan Engkau." Tuhan berfirman: "Sesungguhnya Aku lebih mengetahui apa yang tidak Engkau ketahui").,Istilah ÿÆŸÑŸäŸÅÿ© (Khalifah) dalam bahasa Arab, sejajar dengan istilah ◊ô◊ï◊®◊© (Yoresh) dalam bahasa Ibrani, sedangkan istilah ÿßŸÑÿØŸÖÿßÿ° (ad-dima') dalam bahasa Arab, sejajar dengan istilah ◊î◊ì◊û◊ô◊ù (had-damim) dalam bahasa Ibrani. Mengapa pada teks Ibrani tersebut tertulis ◊î◊ì◊û◊ô◊ù (had-damim), lit. "darah-darah" yang merujuk pada term/ kata benda bentuk plural/jamak, dan tidak tertulis ◊î◊ì◊ù (had-dam), lit. "darah" yang merujuk pada term/ kata benda bentuk tunggal atau singular?,Dr. Sampson A. Isseroff berkata: the definite article "the" is expressed by prefixing a "hay" to the noun, this is called ◊î◊ô ◊î◊ô◊ì◊ô◊¢◊î (hay hayedi'ah), for example ◊î◊û◊ï◊®◊î (ham-Moreh), lit. "the teacher." Lihat Sampson A. Isseroff. An Introduction to Rashi's Grammatical Explanations (New York: The Torah Education Department of the World Zionist Organization, 1985), hlm. 9. Berdasarkan pada penjelasan Dr. Sampson A. Isseroff berkaitan dengan "definite article" dalam kosakata Ibrani yang ditandai dengan huruf ◊î (hay) yang melekat pada kata benda, maka hal ini sangat relevan untuk membahas penggunaan term ◊î◊ì◊û◊ô◊ù (had-damim) dalam teks Quran terjemahan bahasa Ibrani tsb. Qs. Al-Baqarah 2:30 itu ternyata menggunakan diksi ◊î◊ì◊û◊ô◊ù (had-damim) yang berasal dari paduan ◊î + ◊ì◊û◊ô◊ù (ha + damim) yang bermakna "darah-darah itu" (the bloods). Jadi, penggunaan definite article huruf Ibrani ◊î (hay) yang melekat pada kata ◊ì◊û◊ô◊ù (damim) merujuk pada makna "the bloods of Khalifah", yakni "darah-darah" Sang Khalifah yang bernama Adam.,Bentuk jamak (plural) dalam bahasa Ibrani terkait kata ◊ì◊û◊ô◊ù (damim), lit. "darah-darah/ bloods" ini memilki bentuk varian yang lain, yakni ◊ì◊û◊ô (demey), lit. "darah-darah/ bloods." Jadi kata benda ◊ì◊û◊ô (demey) merupakan bentuk jamak (plural) dari kata benda ◊ì◊ù (dam) yang merupakan bentuk kata benda tunggal (singular). Dalam teks Torah, Sefer Bereshit (kitab Kejadian) 4:10 tertulis demikian.,◊ï◊ô◊û◊® ◊û◊î ◊¢◊©◊ô◊™ ◊ß◊ï◊ú ◊ì◊û◊ô ◊ê◊ó◊ô◊ö ◊¶◊¢◊ß◊ô◊ù ◊ê◊ú◊ô ◊û◊ü ◊î◊ê◊ì◊û◊î,Vay-yomer meh 'asitha qol demey achi-kha tze'aqim elay min ha-adama.,"Dan firman-Nya: "Apakah yang engkau perbuat ini? Darah-darah adikmu itu berteriak kepada-Ku dari tanah." (Kejadian 4:10).,Teks Alkitab Kristen berbahasa Arab juga menegaskan hal yang sama, yakni kata Ibrani ◊ì◊û◊ô (demey) bentuk plural, ternyata dalam versi Arabnya diterjemahkan ÿØŸÖÿßÿ° (dima'), yang merupakan bentuk plural. Sefer Bereshit 4:10 teks Arabnya berbunyi demikian:,ŸàŸÇÿßŸÑ ŸÖÿßÿ∞ÿß ÿµŸÜÿπÿ™ ÿµŸàÿ™ ÿØŸÖÿßÿ° ÿßÿÆŸäŸÉ ÿµÿßÿ±ÿÆÿ© ÿßŸÑŸä ŸÖŸÜ ÿßŸÑÿßÿØŸäŸÖ," Wa qala madza shona'ta shoutu dima' akhika shorikhatun ilayya min al-adim. ",("Dan firman-Nya: "Apakah yang telah Engkau perbuat ini? Darah-darah adikmu berteriak dari tanah"). Lihat karya Abuna Bulus al-Faghaliy dan Abuna Anthon Awkar. Al-'Ahd al-Qadim al-'Ibriy. Tarjamah bayn as-Suthur 'Ibriy - 'Arabiy (Lebanon: Jami'ah Anthoniyyah, 2007), hlm. 6,RASHI menjelaskan: ◊ì◊û◊ô ◊ê◊ó◊ô◊ö ("darah-darah saudaramu). Istilah Ibrani ◊ì◊û◊ô (demey) merupakan bentuk jamak (plural) yang bermakna "darah-darah." Ayat ini merujuk pada ◊ì◊û◊ï ◊ï◊ì◊ù ◊ñ◊®◊¢◊ô◊ï◊™◊ô◊ï (damo ve dam zar'iyyotaiv), lit. "darah Habel dan darah keturunannya." Lihat Rabbi Yisrael Isser Zvi Herczeg. RASHI 'al ha-Torah. Sefer Bereshit. The Torah with Rashi's Commentary, Translated Annotated and Elucidated. Bereishis. Genesis. The Sapirstein Edition (Brooklyn: Mesorah Publications, ltd., 2011), hlm. 44. Penjelasan RASHI ini juga sejajar dengan teks Aramaic sebagaimana yang termaktub dalam Targum Onkelos, Sefer Bereshit 4:10.,◊ï◊ê◊û◊® ◊û◊î ◊¢◊ë◊ì◊™◊î ◊ß◊ú ◊ì◊ù ◊ñ◊®◊¢◊ô◊ü ◊ì◊¢◊™◊ô◊ì◊ô◊ü ◊ú◊û◊ô◊§◊ß ◊û◊ï ◊ê◊ó◊ï◊ö ◊ß◊ë◊ú◊ô◊ü ◊ß◊ì◊û◊ô ◊û◊ü ◊ê◊®◊¢◊ê.,Wa amar mah 'avodta qol dam zar'iyn di'atidin le meypeq min achuk qablin qadamey min ar'a. ("Then He said: "What have you done? The voice of the blood of the children who were to come from your brother is crying before Me from the ground."). Lihat Israel Drazin dan Stanley M. Wagner. Onkelos on the Torah. Understanding the Bible Text. Bereshit. Genesis. Including Original English Translation of Targum Onkelos, Commentary, Appendix, Onkelos Highlights, Beyond the Text and Translation of the Haphtarot from the Aramaic Targumim (New York - Jerusalem: Gefen Publishing House, 2011), hlm. 23. Sementara itu, Rabbi Meir Zlotowitz juga menjelaskan: "the plural form, ◊ì◊û◊ô (demey, lit. "bloods), means his blood and the blood of his potential descendants." Jadi, bentuk kata benda plural ◊ì◊û◊ô (demey, lit. "darah-darah") dalam bahasa Ibrani, merujuk pada makna darah Habel dan darah anak keturunan Habel. Lihat Rabbi Meir Zlotowitz. Sefer Bereshit. Bereishis. Vol. I (A). Genesis/ A New Translation with a Commentary Anthologized from Talmudic, Midrashic and Rabbinic Sources. Foreword by HaGaon HaRav Mordechai Gifter (Brooklyn, New York: Mesorah Publications, Ltd., 2009), hlm. 152</t>
  </si>
  <si>
    <t>https://khazanah.republika.co.id/berita/pxly4y385/manuskrip-qumran-hingga-quran-pola-lingustik-bahasa-semit</t>
  </si>
  <si>
    <t>Warta Ekonomi.co.id, Jakarta</t>
  </si>
  <si>
    <t>https://republika.co.id/berita/pxma8a5517000/ditinggal-jack-ma-apa-kabar-alibaba</t>
  </si>
  <si>
    <t>05:17 WIB</t>
  </si>
  <si>
    <t>Warta Ekonomi.co.id, -- , mengklaim telah kembali menemukan Vikram Lunar Lander di permukaan bulan beberapa hari setelah pesawat ruang angkasa itu diduga jatuh saat akan mendarat. Meski belum melakukan kontak dengan pesawat itu, pejabat India optimis itu masih berfungsi.,Vikram Lander merupakan bagian penting dari misi Chandrayaan-2 India yang bertujuan mempelajari kutub selatan bulan dengan lebih rinci. Pesawat ruang angkasa yang membawa kendaraan robotik bernama Pragyan itu harusnya mendarat di wilayah kutub selatan bulan. Jika berhasil, India akan jadi negara keempat di dunia yang mendaratkan kendaraan utuh di permukaan satelit bumi itu.,"Kami sedang berusaha menjalin kontak, akan segera kami informasikan," kata Ketua Organisasi Penelitian Antariksa India (ISRO), Kailasavadivoo Sivan kepada Asian News International, dilansir dari ,, Selasa (10/9/2019).,Sayangnya, pendaratan Vikram tak berjalan sesuai rencana minggu lalu. Pada Jumat (6/9/2019) sore, saat ingin melakukan pendaratan, komunikasi antara India dan pesawat ruang angkasa itu terputus. Hal itu mengacaukan upaya pendaratan.,Kini, Negeri Bollywood itu tak tahu persis di mana Vikram Lander berada. Ia melakukan perjalanan ke bulan dengan pesawat ruang angkasa lain yang masih beredar di atas permukaan bulan. Pengorbit itu berhasil memantau pendaratan Vikram dari atas, kemudian mengambil gambar kendaraan, menurut Sivan.,"Terlalu dini untuk mengatakan sesuati untuk saat ini," kata Sivan mengenai keberadaan Vikram.¬†,Namun begitu, menurut ISRO, seluruh sistem dan sensor Lander berfungsi dengan baik. Organisasi itu juga mencatat, pengorbit bulan masih beroperasi sesuai rencana dan bahkan dapat beroperasi hingga tujuh tahun di sekitar satelit bumi itu, bukan satu tahun seperti yang direncanakan.,Secara keseluruhan, ISRO mengklaim, misi Chandrayaan-2 telah tercapai antara 90 hingga 95 persen, kendati kehilangan komunikasi dengan Vikram dan Pragyan.</t>
  </si>
  <si>
    <t>https://republika.co.id/berita/pxma8i717000/misi-jelajah-bulan-india-bawa-penumpang-hapir-sukses-tapi-sayangnya</t>
  </si>
  <si>
    <t>Warta Ekonomi.co.id, Jakarta,Perusahaan penyedia solusi ,dengan pendekatan¬†,, menyatakan bahwa data ,dalam¬†,yang digunakan dalam layanannya aman. Hal itu menjawab keresahan masyarakat belakangan ini, di mana kasus kebocoran data menjadi hal yang dikhawatirkan sejak kasus , pada ,.,"Resulticks menjamin bahwa¬†,menjadi¬†,utama buat kita. Jadi, semua data yang ada dalam proses transaksi dan komunikasi itu akan dienkripsi," kata ,Resulticks, Adam Bachtiar, kepada awak media di Jakarta, Selasa (10/9/2019).,Lanjutnya, Adam menjelaskan bahwa data yang sudah dienkripsi tersebut tidak akan bisa dibuka, kecuali oleh ,itu sendiri.¬†,CEO dan¬†,Resulticks, Redickaa Subrammanian, juga menyebut bahwa Resulticks serius dalam menjaga keamanan data penggunanya.,"Kami mengambil langkah pengamanan yang cukup tinggi ,dan kami juga menggunakan pengamanan enkripsi 256bit¬†,, yang merupakan pengamanan kelas militer," jelas Redickaa.,Redickaa mencontohkan, jika seseorang membeli produk dari ,data¬†,akan masuk ke dalam ,. Data¬†,tersebut akan dienkripsi sehingga data ,hanya akan terlihat seperti kode sandi acak yang tidak bermakna apapun.,"Jadi anda tidak akan tahu nama¬†,email¬†,anda hanya bisa melihat kode sandi yang sudah dienkripsi. Kami menjaga keamanan data ,sampai tahap itu,"</t>
  </si>
  <si>
    <t>https://republika.co.id/berita/pxma731417000/amankah-layanan-realtime-marketing-omnichannel-resulticks</t>
  </si>
  <si>
    <t>Saya sering menuliskan tentang dongeng pengantar tidur yang diceritakan Papi pada saya dan adik-adik sewaktu kecil dulu. Favorit saya adalah perjuangan Shalahuddin Al Ayyubi saat membebaskan Al Quds.,Cerita lain yang menarik adalah kecerdikan Abu Nawas dan bijaksananya Raja Harun Al-Rasyid. Saya selalu tertawa terpingkal-pingkal dengan ulahnya. Sampai sekarang pun saya masih bisa mengingat detailnya.,Setiap selesai bercerita tentang Abu Nawas, Papi menutupnya dengan menyanyikan syair I‚Äôtiraf. Saking menancapkan syair itu, tiap kali mendengarnya, saya selalu terlempar ke momen masa kecil dulu.,Kenangan dongeng pengantar tidur itu terbawa sampai dewasa. Bahkan syair itu yang saya pilih saat melangkah ke pelaminan dengan Lambang.,Nama asli Abu Nawas adalah Abu Ali Al-Hasan bin Hani Al-Hakami. Ia lahir pada 145 H (747 M) di kota Ahvaz yang sekarang berada di Iran.,Ayahnya yang bernama Hani Al-Hakam, seorang legiun militer Marwan II. Ibunya bernama Jalban. Sejak kecil Abu Nawas sudah yatim. Ia dibawa ibunya ke Bashrah untuk menuntut ilmu.,Beberapa ulama tercatat menjadi gurunya. Di antaranya Abu Zaid al-Anshari dan Abu Ubaidah, pada keduanya ia belajar sastra Arab.,Ia belajar Alqur‚Äôan pada Ya'qub Al-Hadrami. Belajar hadist pada Abu Walid bin Ziyad, Muktamir bin Sulaiman, Yahya bin Said Al-Qattan, dan Azhar bin Sa'ad As-Samman.,Tak heran, sekalipun disampaikan dengan gaya humor sufi, namun perkataan dan syairnya penuh hikmah.,Kepandaiannya menulis puisi menarik perhatian Khalifah Harun Al-Rasyid. Melalui musikus istana, Ishaq Al-Wawsuli, Abu Nawas dipanggil untuk menjadi penyair istana (Sya'irul Bilad).,Syair dan puisi Abu Nawas dikumpulkan dalam ‚ÄúDiwan Abu Nawas‚Äù. Saking masyhurnya, kitab ini diterjemahkan dalam berbagai bahasa dan diterbitkan di berbagai negara. Seperti Wina, Austria (1885), Kairo, Mesir (1860), Beirut, Lebanon (1884), India (1894).,Manuskripnya saat ini masih tersimpan di perpustakaan Berlin, Wina, Leiden, dan Mosul.,Ia bisa menuturkan semua hal melalui humor satire. Bahkan tentang kematian sekalipun. Konon, sebelum meninggal ia minta keluarganya mengkafaninya dengan kain bekas yang lusuh.,Agar kelak jika Malaikat Munkar dan Nakir datang ke kuburnya, Abu Nawas dapat mengatakan. "Tuhan, kedua malaikat itu tidak melihat kain kafan saya yang sudah compang-camping dan lapuk ini. Itu artinya saya penghuni kubur yang sudah lama.",Orang-orang dengan mata batin yang terasah dan mampu menyampaikan hikmah melalui humor, tak hanya Abu Nawas.,Di Asia Tengah ada sosok yang bernama Nasreddin Hoja atau Nasarudin Hoja dalam pelafalan orang Indonesia. Tak kalah terkenalnya dengan Abu Nawas.,Sufi bijak ini lahir di Konya, Turki. Namun semasa hidupnya berkelana hingga ke Samarkand dan sempat berjumpa dengan Amir Temur.,Dalam catatan para sufi disebutkan beberapa dialog Nasarudin dengan Amir Temur. Kecerdikannya mampu menundukkan hati Sang Amir, hingga ia diangkat menjadi penasihatnya.,Nasarudin Hoja dikenal sebagai sufi bijak yang cerdas dalam membuat lelucon, serta mengajarkan ilmu hikmah dalam memaknai kehidupan.,Salah satu yang terkenal adalah kebiasaanya mengendarai keledai dengan menghadap ke belakang dan cerita tentang ia dan anaknya yang menggendong keledai ke pasar.,Ada lagi yang tak kalah terkenal. Kalau di Indonesia, entah mengapa kata bahlul dilekatkan dengan kata bodoh. Padahal dalam bahasa Arab tidak dikenal kata itu.,Bahlul sejatinya adalah nama orang sederhana yang bijak. Semacam Kabayan kalau dalam karakter cerita lokal. Ia menyampaikan nasihat dengan gaya humor ala Abu Nawas, namun sarat hikmah.,Konon, menyampaikan kebenaran melalui humor adalah salah satu bentuk kecerdasan. Tidak semua orang bisa melakukannya. Sayangnya, yang sekarang banyak disaksikan adalah para pemimpin yang terlihat lucu, padahal tidak bermaksud melucu.,Ah, tetiba saya teringat syair indah ini. Ilahi lastu lil firdausi ahla, wa la aqwa 'ala naril jahimi, wa habli taubatan waghfir dzunubi, fa innaka ghofirudz dzambil 'adhimi‚Ä¶</t>
  </si>
  <si>
    <t>https://khazanah.republika.co.id/berita/pxm3zu385/humor-cerdas-abu-nawas-nasrudin-hoja-dan-syekh-bahlul</t>
  </si>
  <si>
    <t>REPUBLIKA.CO.ID, JAKARTA -- Ari Bernardus Lasso atau lebih dikenal Ari Lasso dalam waktu dekat akan menggelar konser di tiga kota, yakni Medan, Jakarta, dan Solo. Konser yang bertajuk ‚ÄúKonser Perjalanan Panjang Ari Lasso‚Äù ini untuk memperingati 27 tahun kiprahnya di dunia musik Indonesia.,‚ÄúIni sebuah penghargaan yang luar biasa bagi seorang musisi khususnya bagi saya pribadi. Perjalanan karir bermusik saya yang cukup panjang nantinya dapat dinikmati dalam konser ini,‚Äù ujar¬† Ari dalam jumpa pers di Plaza Festival, Kuningan, Jakarta Selatan, belum lama ini.,Pria kelahiran Madiun tersebut mengatakan akan membuat konsernya nanti sangat membekas dalam ingatan para penggemarnya. Ari akan tampil diiringi dengan format band dan section brass section. ‚ÄúDi konser‚Äìkonser kecil sebelumnya, saya jarang pake ,. Jadi, ini sebagai penyegaran,‚Äù ungkpanya.,Dalam pertunjukkannya nanti ia akan membawakan 20 lagu selama dua jam nonstop. Lagu ‚Äì lagu yang akan ia nyanyikan adalah lagu‚Äìlagu dari awal karirnya sampai single terakhirnya. ‚ÄúNanti ada lagu hits waktu saya gabung dengan Dewa 19, lagu solo dan sampai lagu single treakhir kemarin,‚Äùimbuhnya.,Agar konsernya semakin berkesan ia juga mengandeng musisi papan atas¬† lain yang pernah mewarnai perjalan karirnya, yakni BCL, Melly Goeslaw dan Andra and The Backbone. ‚ÄúPara musisi ini memiliki andil dalam karir saya. Jadi, sudah sepatutnya dalam konser nanti, mereka akan duet dan kolaborasi dengan saya di panggung,‚Äùungkapnya.,Optimus One dan Concert.id selaku promotor akan meralisasikan konser tersebut¬† di Medan¬† pada 13 Oktober 2019 , Jakarta pada 16 Oktober 2019 dan Solo¬† pda 27 Oktober 2019. ‚ÄúAri Lasso adalah penyanyi yang fenomenal dan para penggemarnya nantinya akan dapat menyaksikan aksi panggung idola mereka lebih dekat lagi,‚Äù ujar CEO Optimus One, Rachmat Subakti.,Ada tiga kategori tiket yang dijual dalam konser tersebut, yakni kategori VIP Rp 800.000, Festival A Rp 650.000, dan Festival B Rp 500.000. Tiket dapat dibeli di¬† ,.</t>
  </si>
  <si>
    <t>https://senggang.republika.co.id/berita/pxmroe463/ari-lasso-gelar-konser-tunggal-setelah-27-tahun-berkiprah</t>
  </si>
  <si>
    <t>REPUBLIKA.CO.ID, JAKARTA -- Putra Presiden RI ke-3 BJ Habibie, Thareq Kemal Habibie menyebutkan ayahnya memiliki riwayat penyakit jantung sejak muda.,"Bapak saya memang dari dulu, semenjak muda punya masalah dengan jantung, otomatis setelah menua, jantungnya sangat melemah," kata Thareq saat memberikan keterangan pers di RSPAD Gatot Subroto Jakarta, Selasa (10/9).,Menurut Thareq, akibat aktivitas yang tinggi dan tidak dikasih waktu beristirahat sehingga tubuh Habibie berontak dan mengalami masalah pada jantung. Thareq mengatakan pihak keluarga membawa Habibie ke rumah sakit agar dapat beristirahat karena saat berada di rumah kerap dijenguk tamu akibatnya tidak mendapatkan waktu istirahat yang cukup.,"Membuat bapak beraktivitas lagi dan tidak akan ada waktu untuk beliau istirahat," ujar Thareq.,Thareq meminta masyarakat Indonesia mengerti kondisi Habibie agar beristirahat yang cukup dan meminta doa untuk kesembuhannya.,BJ Habibie dirawat di RSPAD Gatot Subroto sejak Ahad (8/9). Pemerintah telah menugaskan 44 dokter kepresidenan untuk membantu perawatan Habibie.</t>
  </si>
  <si>
    <t>https://nasional.republika.co.id/berita/pxma61382/punya-sakit-jantung-habibie-tetap-beraktivitas-tinggi</t>
  </si>
  <si>
    <t>01:37 WIB</t>
  </si>
  <si>
    <t>REPUBLIKA.CO.ID, SEMARANG -- Pemilik pabrik rokok Lentera Terang Jaya, Deny Ulkhaq, menggugat Kantor Pengawasan dan Pelayanan Bea Cukai Tipe Madya Kudus ke Pengadilan Tata Usaha Negara (PTUN) Semarang. Gugatan ini dipicu oleh pencabutan izin penjualan rokok perusahaan tersebut tanpa alasan jelas hingga mengakibatkan kerugian hingga miliaran rupiah.,Kuasa hukum pabrik rokok Lentera Terang Jaya, Yosep Parera, di Semarang, Selasa (10/9), mengatakan, akibat pencabutan izin tentang Penetapan Tarif Cukai Hasil Tembakau untuk merek baru atas nama PR Lentera Terang Jaya tersebut sekitar empat kontainer rokok yang siap dikirim ke Filipina tidak bisa dikirim.,Perkara itu, kata dia, bermula ketika Lentera Terang Jaya memperoleh izin melalui surat bernomor KEP-191/WBC.10/KPP.MC.02/2019 tentang Penetapan Tarif Cukai Hasil Tembakau untuk merek baru untuk pabrik yang belokasi di Jepara itu.,Berbekal izin yang diterbitkan pada 8 April 2019 itu, Lentera Terang Jaya mulai memroduksi rokok dengan merek NEW L.S Menthol (ND) yang akan diekspor ke Filipina. Namun, Bea Cukai tiba-tiba mencabut izin tersebut pada Juli 2019 tanpa alasan yang jelas.,Akibat pencabutan izin tersebut, pabrik rokok Lentera Terang Jaya mengalami kerugian materiil dan imateriil hingga Rp 12,8 miliar. "Kerugian atas batalnya pengiriman 1.200 karton rokok serta hilangnya kepercayaan bisnis," kata Ketua Peradi Semarang ini.,Menurut dia, terdapat pelanggaran terhadap azas umum penyelenggaraan pemerintahan yang baik oleh kantor Bea Cukai Kudus. Ia menegaskan, tindakan Bea Cukai tersebut dikhawatirkan akan menurunkan kepercayaan investor yang akan masuk ke Jawa Tengah.</t>
  </si>
  <si>
    <t>https://nasional.republika.co.id/berita/pxmi82383/bos-pabrik-rokok-gugat-bea-cukai-kudus-ke-ptun</t>
  </si>
  <si>
    <t>02:00 WIB</t>
  </si>
  <si>
    <t>REPUBLIKA.CO.ID, JAKARTA -- Aktris Riverdale, Camila Mendes ternyata pernah menjadi korban pelecehan seksual. Kejadian itu kemudian ia abadikan dalam sebuah tato di dada kanan bertuliskan "to build a home" (untuk membangun sebuah rumah).,Ia mengatakan, hal itu mengingatkan dirinya pada masa suram dalam hidupnya. Kepada , ia menceritakan, ia pernah mengalami pelecehan seksual saat menjadi mahasiswa baru di Tisch School of the Arts, New York Univesity.,"Saya mengalami pengalaman yang sangat buruk sekali, saya dihasut oleh orang yang telah melecehkan saya," kata Camila Mendes sebagaimana dilansir dari ,, Rabu (11/9).,Camila menjelaskan, saat ia masih anak-anak, ia tidak pernah merasa memiliki rumah. Ia pernah berpindah-pindah sebanyak 12 kali lantaran kedua orang tuanya berpisah.,"Yang saya inginkan hanyalah stabilitas, tidak lebih. Berpindah-pindah di usia anak-anak adalah pengalaman traumatis," kata dia.,Ia menuturkan, saat itu, dirinya dipisahkan dari identitas. Ketika ia mulai berinteraksi dengan masyarakat dan lingkungannya, termasuk dengan rumahnya, ia selalu dipindahkan kembali ke tempat lain.,Setelah Camila mengalami pelecehan, ia membuat tato dan berjanji pada dirinya bahwa tato tersebut akan mengingatkan untuk memperkuatnya dengan lingkungan sekitarnya. Camila menjelaskan, ia konsisten dengan kebiasaannya untuk berada di cafe, hotel, dan studio olahraga yang sama.,Hal itu dilakukan ketika pekerjaanya mendorong Camila untuk selalu bepergian. Cara tersebut merupakan langkahnya untuk membuat "rumah" dimanapun ia berada.,"Jika kamu tidak mampu memiliki bangunan itu, kamu harus menciptakannya dalam kebiasaanmu sehari-hari," tutur Camila.,Menurutnya, berolahraga dan menjaga waktu tidur secara ketat juga cukup membantu. Ketika ia mengalami sebuah hal sulit, ia akan memilih untuk melakukan aktivitas fisik.,"Orang-orang kadang memilih untuk bekerja terlebih dahulu dan tidak memberikan waktu istirahat bagi mereka. Namun, saya tidak sepakat dengan itu, saga akan memilih untuk tidur terlebih dahulu. Hal itah yang sering diremehkan orang," pungkasnya.</t>
  </si>
  <si>
    <t>https://senggang.republika.co.id/berita/pxmq42463/camila-mendes-ungkap-masa-lalunya-alami-pelecehan-seksual</t>
  </si>
  <si>
    <t>02:17 WIB</t>
  </si>
  <si>
    <t>REPUBLIKA.CO.ID, JAKARTA -- Legenda tenis Mats Wilander menilai, Roger Federer akan kembali menunda rencana pensiun karena harus bersaing dengan Rafael Nadal untuk mengoleksi gelar grand slam. Nadal yang baru saja memenangi US Open 2019 setelah mengalahkan petenis Rusia Daniil Medvedev membuat rekornya menjadi kurang satu gelar grand slam untuk menyamai rekor rival kuatnya, Roger Federer.,Federer telah mengoleksi 20 gelar grand slam. Adapun Nadal berhasil menorehkan 19 kemenangan di grand slam.,Atas alasan itu, Wilander menyatakan bahwa Federer kemungkinan akan melanjutkan karier tenisnya hingga dua tahun mendatang. Ini agar petenis Swiss itu bisa terus mengumpulkan kemenangan dan menguasai nomor tunggal putra dan bertahan dalam jajaran the Big Three.,"Saya sungguh tidak sabar menunggu dua atau tiga tahun ke depan akan seperti apa," kata Wilander kepada,, Rabu (11/9). "Federer akan berusaha mengungguli Nadal. Itu akan memacu semangat dia untuk terus bermain setidaknya dua atau tiga tahun lagi.",Meskipun kini Federer sudah berusia 38 tahun, ia diketahui telah setuju untuk mengikuti ATP tour pada 2021. Ketika diwawancarai di US Open, Federer menyatakan bahwa dia ingin bisa terus bermain tenis.,"Beberapa tahun yang lalu, saya tidak pernah terpikir akan bermain hingga saat ini. Tapi ketika Anda benar-benar mengerti apa yang saya rasakan sekarang, Anda juga akan berpikir supaya bisa bermain tenis sampai kapan pun," kata Federer seperti dikutip ,. "Saya belum pernah merasakan sebuah kemunduran besar dalam karier saya sejak saya mengalami cedera punggung saat melawan Sascha Zverev di Montreal (pada 2017).",Federer juga sedang mengejar rekor untuk menyamai Jimmy Conors yang mendapatkan 109 gelar ATP dan lima kali berhasil menutup musim di urutan pertama. Saat ini, Federer berada tujuh peringkat di bawah mantan petenis nomor satu dunia itu.</t>
  </si>
  <si>
    <t>https://bola.republika.co.id/berita/pxo9pb438/nadal-buat-federer-tunda-rencana-gantung-raket</t>
  </si>
  <si>
    <t>02:12 WIB</t>
  </si>
  <si>
    <t>REPUBLIKA.CO.ID, JAKARTA -- Hingga saat ini, Indonesia belum juga memiliki Undang-Undang (UU) Perlindungan Data Pribadi. Menteri Komunikasi dan Informatika (Menkominfo) Rudiantara berharap, RUU Perlindungan Data Pribadi dapat segera dibahas di DPR, untuk mendukung pertukaran data digital (Data Free Flow with Trust).,"Makanya kita percepat untuk perlindungan data pribadi, dan saya sudah tanda tangani rancangan pemerintah itu. Beberapa menteri lagi tanda tangan dikoordinasi oleh Setneg, nanti dikirim ke DPR," ujar Rudiantara kepada Antara ditemui usai menghadiri acara Digital Diplomacy di Jakarta, Selasa (10/9).,Ia menjelaskan Data Free Flow with Trust terdiri dari dua macam, yaitu data yang tidak menyangkut pribadi dan data yang berkaitan dengan pribadi yang perlu dilindungi. Undang-Undang Perlindungan Data Pribadi menjadi penting sebab, menurut Rudiantara, pertukaran data sudah tidak dapat dihindari lagi saat ini.,Selain RUU Perlindungan Data Pribadi, dalam forum Digital Diplomacy, Menkominfo mengatakan kekayaan intelektual (intellectual property rights) juga menjadi isu penting dalam pertukaran data digital. Ia juga menyebutkan keamanan (security) menjadi aspek ketiga yang penting untuk diperhatikan.,Sementara itu, Rancangan Undang-Undang tentang Keamanan dan Ketahanan Siber (KKS) diharapkan selesai pada akhir September 2019. UU KKS akan memudahkan Badan Siber dan Sandi Negara (BSSN) untuk bekerja dalam menangkal serangan-serangan siber dari negara lain.</t>
  </si>
  <si>
    <t>https://nasional.republika.co.id/berita/pxmqp0463/menkominfo-minta-ruu-data-pribadi-segera-dibahas</t>
  </si>
  <si>
    <t>https://republika.co.id/berita/pxmbmw2117000/pakai-meja-dari-pintu-bekas-bawa-amazon-jadi-perusahaan-berkelas</t>
  </si>
  <si>
    <t xml:space="preserve">REPUBLIKA.CO.ID, JAKARTA -- Berpelesir ke Korea Selatan (Korsel) mungkin sudah biasa bagi sebagian turis. Namun untuk para pelancong yang baru pertama kali datang ke Korsel, tempat ini tetaplan asing,Saat pergi ke Korea, hal-hal apa saja , yang harus disiapkan? Simak tips dari , Korea, Ujung Oppa yang ternyata pernah bekerja di dunia pariwisata.,Bagi anda wisatawan pemula yang ingin ke Korea Selatan, tak ada salahnya memanfaatkan jasa biro perjalanan. "Misalkan, jalan-jalan keluar negeri bisa pakai tur paket atau tinggal cari tiket pesawat kesana langsung. Kalau bisa bahasa Korea, bahasa Inggris atau ada teman Korea lebih mudah," ujar Ujung Oppa kepada ,, beberapa waktu lalu.,Oppa mengatakan, sebelum mendatangi suatu wilayah di Korea, yang paling penting adalah mengecek lokasinya. Rute berwisata harus direncanakan sebelumnya.,Kemudian, gunakan transportasi publik berupa MRT atau bus. "Kemana-mana dengan biaya sangat murah. Hemat waktu bisa sampai di tujuan. Apalagi di busnya. Tidak perlu naik taksi, kecuali rombongan banyak," ujarnya.,Oppa menambahkan, jangan takut untuk berpergian sendiri di Korea, termasuk saat malam hari. Menurutnya, Korea dikenal dengan keamannnya. Di sana hampir setiap sudut ada kamera tersembunyi. "Kemanapun bisa di ,. Korea benar-benar aman enggak usah takut," ujarnya.,Untuk segi makanan, bagi muslim traveler, makanan halal sangat penting. Beruntungnya di Korea kini banyak muncul restoran halal. "Walaupun bukan resto halal, bisa cari restoran yang tidak pakai daging babi dan sesuatu yang tidak haram. Misal, cari menu ikan atau ayam," ujarnya.,Sementara untuk beribadah, wisatawan muslim tak perlu khawatir. Saat ini, banyak masjid-masjid besar dibangun di Korea Selatan. Bahkan di hotel juga sudah memiliki mushola. </t>
  </si>
  <si>
    <t>https://gayahidup.republika.co.id/berita/pxmr7p463/tips-berpelesir-di-korea-selatan-bagi-pemula</t>
  </si>
  <si>
    <t>REPUBLIKA.CO.ID, JAKARTA -- Salah satu teknik yang diterapkan untuk memperbaiki kondisi lingkungan Wadi Hanifah adalah bioremediasi. Teknik alami ini mengacu pada serangkaian habitat lahan basah yang terdiri dari tiga kolam besar, dengan panjang total 900 meter (lebih dari setengah mil).,Wadi Hanifah mampu menampung setidaknya 134 sel bioremediasi, di mana setiap selnya berisi ganggang, tanaman air, dan varian lainnya yang membentuk dasar dari jaring makanan. Dibantu oleh fitur desain, seperti bendung dan sekat, sistem ini secara efektif menyaring air, menghilangkan racun, bakteri berbahaya, dan polutan lainnya. Dengan begitu, air akan selalu jernih dan tidak berbau.,Meskipun tidak dapat diminum, aman untuk kontak manusia. Teknik ini dinilai paling cocok diterapkan di Wadi Hanifah, mengingat bioremediasi membutuhkan tem pat yang besar, tapi lebih ekonomis dibanding perawatan mekanis lainnya. Ini adalah proses penyaringan yang sederhana, tapi berdampak besar, yakni limbah masuk, tapi air bersih yang yang keluar.,Seluruh wilayah bioremediasi di Wadi Hanifah akan mengolah sekitar 600 ribu meter kubik air limbah kota setiap harinya. Aquaculturist Eric Morales yang memantau 22 kriteria kualitas air setiap hari, menganggap fasilitas bioremediasi bukan hanya menjadi penyaring limbah, melainkan juga suaka margasatwa di dalam kota.,Banyak spesies burung yang hidup di sana, seperti elang, kuntul, bangau, dan burung camar. Ikan lele dan kura-kura juga hidup tenteram di kolam utama bioremediasi. Manfaat yang dihasilkan dari teknik penyaringan alami ini bukan hanya dirasakan para pengunjung Wadi Hani fah, tapi juga para petani di sekitarnya. Banyak pula bibit ikan yang disebar di kawasan bioremediasi.,Lantaran banyak ikan, memancing menjadi kegiatan yang banyak dilakukan warga saat bersantai di lembah ini. Fathi Noor Hassan, salah satunya. Sebelumnya, dia mengaku ragu untuk mengajak keluarganya ke Wadi Hanifah, terlebih untuk memancing. Namun kini, Wadi Hanifah menjadi tempat wajibnya bersama keluarga untuk menghabiskan akhir pekan.,"Sebelumnya, aku takut untuk datang ke sini bersama keluarga. Tapi sekarang, setiap ke sini aku merasa seperti berada di dekat Sungai Nil. Jika aku istirahat, aku membawa anak-anakku ke sini untuk memancing, katanya.,Salah satu area di Wadi Hanifah yang menjadi favorit untuk rekreasi warga Riyadh adalah Stone Dam Park. Setiap akhir pekan, kawasan ini di penuhi pengunjung yang menghabiskan waktu untuk bermain atau bersantai di bawah pohon rindang sambil memandang aliran air.,Keberhasilan restorasi Wadi Hanifah sehingga sukses menyabet penghargaan Aga Khan 2010, memang tak terlepas dari kenyamanan dan wahana rekresiasi yang disajikannya untuk masyarakat.,Salah satu juri penghargaan Aga Khan 2010 untuk bidang arsitektur mengatakan, poin plus lain yang menjadi pertimbangan juri adalah keberhasilan Wadi Hanifah menumbuhkan peluang yang menjanjikan bagi lingkungan, padahal sebelumnya tempat ini sangat tidak menarik bahkan dijauhi warga. Restorasi telah mengubah wadi ini dari sumber rasa malu menjadi kebanggaan,'' ujar sang juri.</t>
  </si>
  <si>
    <t>https://khazanah.republika.co.id/berita/pxmgns313/di-balik-jernihnya-wadi-hanifah</t>
  </si>
  <si>
    <t>03:03 WIB</t>
  </si>
  <si>
    <t>REPUBLIKA.CO.ID, JAKARTA -- Pakar Hukum Pidana, Prof Romli Atmasasmita menyebutkan revisi Undang-Undang Nomor 30 Tahun 2002 tentang KPK, terkait pembentukan dewan pengawas KPK memang diperlukan. Pada prinsipnya, Romli menilai revisi UU KPK itu sudah suatu keniscayaan.,"Revisi UU KPK itu harus, pembentukan pengawas harus. Namanya apa kek, mau dewan atau lainnya, tapi harus ada pengawasan yang melekat nempel di struktur, bukan di luar struktur," kata Romli, di Jakarta, Selasa (11/9).,Namun, kata dia, untuk siapa yang duduk mengisi sebagai pengawas tentu dibicarakan lagi nantinya, tetapi jangan sampai orang yang duduk sebagai pengawas tugas KPK justru diawasi. "Jangan nanti pengawas itu orangnya harus diawasi. Jadi ada bahasa 'who control, the controlers'. Pertanyaannya sekarang siapa? Apa malaikat lagi atau setengah malaikat?," ujarnya.,Pada prinsipnya, Romli mengatakan revisi UU KPK itu sudah suatu keniscayaan. Ia juga menyoroti tentang penyadapan. Menurut dia, penyadapan ini perlu direvisi mengenai prosedur karena ada beberapa syarat terkait KPK bisa melakukan penyadapan.,"Siapa objeknya, siapa subjek, apa masalahnya, berapa lama disadap, kepada siapa harus bertanggungjawab. ,, mekanisme ini tidak ada di KPK, ini ,," jelasnya.,Kemudian, kata dia, operasi tangkap tangan (OTT) juga menjadi polemik karena operasi tangkap tangan itu dimulai dari penyadapan. "Jadi, gaya KPK itu sadap dulu baru diintip orang tersebut," ucapnya.,Padahal, tambah dia, apabila KPK sudah menyadap seseorang dan tahu akan terjadi suatu peristiwa dugaan tindak pidana korupsi. Maka, harusnya KPK langsung menghubungi pimpinannya agar bisa dicegah dan berhenti. Namun, dirinya melihat koordinasi KPK sangat buruk sehingga menunggu sampai terjadinya suatu peristiwa tindak pidana korupsi. Harusnya, kata dia, KPK dijadikan sebagai lembaga yang terhormat.,"Misal , sadapan saya, berhentiin ,, kalau enggak saya tangkap. , ini enggak, koordinasi tidak ada tungguin kali aja dapat kakap. KPK tidak begitu, lembaga terhormat dibikin tidak terhormat. Kenapa tidak dikasih tahu? Harusnya pencegahannya, makanya saya bilang pencegahannya amburadul. Tidak paham," jelasnya.,Penyadapan itu sebetulnya dalam dunia , menjadi , atau alat terakhir di semua negara, karena mafioso organize itu susah kalau tidak disadap. Namun, pejabat itu tidak perlu disadap kan bisa juga cuma dilidik.,"Biasanya penyelidikan itu turun cari peristiwa. Penyadapan itu paling enak, duduk diam terima laporan masyarakat lalu disadap. Jadi penyelidikannya di belakang meja, turun itu kalau dia gerebek. , baru turun ramai-ramai, operasional ,. Jadi apa yang dicari KPK itu? Duitnya? Kembalikan ke negara saja tidak cukup, saya kan lakukan penelitian kajian," jelasnya.</t>
  </si>
  <si>
    <t>https://nasional.republika.co.id/berita/pxmsj8354/pakar-pembentukan-dewan-pengawas-kpk-diperlukan</t>
  </si>
  <si>
    <t>03:08 WIB</t>
  </si>
  <si>
    <t>REPUBLIKA.CO.ID, JAKARTA -- Penyanyi Riani Sovana merilis video musik lagu terbarunya yang berjudul¬† ‚ÄòAku Tak Setia‚Äô. Lagu kolaborasi dengan penyanyi legendaris, Atiek CB tersebut berkisah tentang ketidaksetiaan seorang wanita terhadap¬† pasangannya dimasa lalu.,Sedikit berbeda dengan lagu‚Äìlagunya sebelumnya yang sangat kental dengan nuansa ,, kini lagu terbarunya lebih menonjolkan nuansa pop. Hal tersebut dilakukan lantaran ia berduet dengan Atiek CB.,‚ÄúAgar penggemar Mbak Atiek juga bisa menikmati jadi kita gabung ,‚Äùujarnya saat pemutaran perdana video musik ‚ÄòAku Tak Setia‚Äô di Jakarta, Selasa malam (10/9).,Riani mengatakan, pada bagian lagunya memang tidak dark, tapi bagian interlude-nya baru terasa gelapnya. "Karena yang identik dengan gelap itu hanya saya saja, sementara Mbak Atiek enggak. Jadi saya harus legawa agar bisa dinikmati oleh penggemar Mbak Atiek juga," tutur Riani. ,Pelantun tembang "Senandung" itu awalnya menawarkan tujuh buah lagu untuk dinyanyikan oleh Atiek. Namun, Atiek memilih "Aku tak Setia" dan merasa lagu itu cocok untuk duet dengan Riani.,Riani Sovana mengawali karier musiknya lewat album Benang Merah yang dirilis pada tahun 2004. Dia juga pernah menciptakan lagu Apa Adanya untuk penyanyi Tere, berduet dengan Sujiwo Tejo dalam lagu Syair Dunia May,¬† mengisi vokal seriosa di lagu Patah Hati milik Ari Lasso.,Mengisi soundtrack musik untuk film televisi horor Djail dan film layar lebar Demona karya Rizal Mantovani juga dilakoni Riani Sovana. Selain itu, dia juga telah merilis album kedua berjudul Antagonis yang mengusung dark-pop romantic sebagai identitas musiknya</t>
  </si>
  <si>
    <t>https://senggang.republika.co.id/berita/pxmta3463/gandeng-atiek-cb-riani-sovana-beri-nuansa-pop-pada-musiknya</t>
  </si>
  <si>
    <t>https://republika.co.id/berita/pxmbnf10017000/resmi-undur-diri-jack-ma-gelar-pesta-perpisahan</t>
  </si>
  <si>
    <t>03:19 WIB</t>
  </si>
  <si>
    <t>REPUBLIKA.CO.ID, MANADO ‚Äì Kesehatan ibu dan anak terus menjadi prioritas pemerintah Indonesia dalam upaya membangun sumber daya manusia yang unggul dan berkualitas. Diperlukan berbagai usaha multisektoral untuk mendukung kegiatan tersebut, salah satunya melalui peningkatan kapasitas tenaga kesehatan seperti profesi Dokter Spesialis Anak/pediatrician.,Nutricia Indonesia Foundation (NIF) merupakan salah satu lembaga yang mendukung Ikatan Dokter Anak Indonesia dalam program peningkatan kapasitas profesional dokter spesialis anak melalui NIF Scholarship Program.,Dalam keterangan tertulisnya di Jakarta, Selasa (10/9/2019) sebagai organisasi profesional independen yang tidak terikat secara bisnis dengan perusahaan manapun, Nutricia Indonesia Foundation (NIF) secara berkesinambungan terus berperan aktif memberikan berbagai dukungan untuk meningkatkan kualitas dan layanan kesehatan anak-anak di Indonesia.,Prof. DR. Dr. Hardiono D. Pusponegoro, SpA(K) selaku Ketua Dewan Pengurus Nutricia Indonesia Foundation menjelaskan, NIF merupakan salah satu satu pelopor dan pencetus program pemberian beasiswa profesional kepada dokter spesialis anak di Indonesia. Melihat tantangan kesehatan yang dihadapi anak-anak di Indonesia saat ini dan di masa depan, penting bagi tenaga kesehatan seperti dokter spesialis anak untuk memiliki kemampuan serta jaringan tenaga kesehatan yang memadai.,"Setiap tahunnya, NIF secara konsisten memberikan beasiswa kepada 2-4 dokter spesialis anak untuk mengikuti fellowship program ke Belanda selama 3-6 bulan guna menambah wawasan, memperluas cakrawala dan pengalaman bekerja di institusi medis global," kata Hardiono.,Komitmen NIF diwujudkan dengan dukungan terhadap kemajuan kemampuan dokter spesialis anak melalui program beasiswa profesional dan pembangunan kapasitas (capacity building) seperti NIF Scientific Workshop serta pelatihan rutin setiap tahunnya bagi dokter spesialis anak di Indonesia.,Bahkan sejak 1995, NIF telah memberikan beasiswa kepada lebih dari 150 dokter spesialis anak di Indonesia. Tahun ini, NIF kembali melaksanakan program unggulan NIF Scholarship Program yang akan mengirim 4 penerima beasiswa terpilih untuk mengikuti program fellowship di Belanda.,Menjelang peringatan tahun ke 25 tahun depan, NIF kembali melakukan seleksi dan akan mengirimkan total 4 dokter spesialis anak dari Jakarta, Bandung, Padang, dan Manado ke Belanda pada 2020 mendatang.,Selama tiga bulan, dokter spesialis anak penerima beasiswa akan berkesempatan memperkaya keilmuan dalam bidangnya, berkonsultasi dengan mentor yang ahli di bidangnya, serta menambah referensi studi kasus serta jaringan tenaga ahli berskala internasional. Setelah melalui beberapa proses penyaringan, kandidat penerima beasiswa akan menghadapi wawancara seleksi pemilihan penerima beasiswa.,Tahun ini, wawancara dilaksanakan pada tanggal 9 September 2019, bertepatan dengan Pertemuan Ilmiah Tahunan Ilmu Kesehatan Anak (PIT IKA IDAI) yang diadakan oleh Ikatan Dokter Anak Indonesia di Manado.,Pada kesempatan yang tersebut, Ketua dan Jajaran Dewan Pengurus NIF akan menyeleksi lima kandidat penerima NIF Scholarship Program bersama Danone Nutricia Specialized Nutrition selaku co-founder NIF.,Connie Ang selaku CEO Danone Nutricia Specialized Nutrition Indonesia menyatakan, pihaknya percaya bahwa peran tenaga kesehatan khususnya profesi dokter spesialis anak merupakan faktor penting dalam membangun sumber daya manusia Indonesia yang unggul. "Untuk itu, kami berkomitmen untuk terus mendukung program-program Nutricia Indonesia Foundation, terutama NIF Scholarship Program," kata Connie dalam rilisnya, Selasa (10/9).,‚ÄúMelalui dukungan beasiswa dari NIF, kami berharap dokter spesialis anak yang terpilih nanti dapat memberikan kontribusi yang nyata ketika kembali ke Indonesia dan dapat menjadi penggerak laju peningkatan kualitas kesehatan anak-anak sebagai penerus masa depan Indonesia.‚Äù tutup Connie.</t>
  </si>
  <si>
    <t>https://nasional.republika.co.id/berita/pxnc61330/nutricia-indonesia-kirim-dokter-spesialis-anak-ke-belanda</t>
  </si>
  <si>
    <t>REPUBLIKA.CO.ID,¬†JAKARTA -- Kementerian Pekerjaan Umum dan Perumahan Rakyat (PUPR) saat ini sudah menyiapkan tahapan utama pembangunan ibu kota baru. Dirjen Bina Konstruksi Kementerian PUPR Syarif Burhanuddin mengatakan dengan adanya rencana tersebut maka program pembangunan infrastruktur untuk lima tahun ke depan hampir sama dengan program rencana untuk pembangunan ibu kota baru.,"Kalau kita melihat kemampuan dana (pembangunan itu kota baru) kurang lebih Rp 466 triliun. Itu dibagi terhadap tiga komponen," kata Syarif dalam sebuat diskusi menjelang pelaksanaan Konstruksi Indonesia 2019 di Gedung Kementerian PUPR, Selasa (10/9).,Komponen pertama yaitu dengan Anggaran Pendapatan dan belanja Negara (APBN) sebesar 19,2 persen dan kerja sama pemerintah dengan badan usaha (KPBU) sebanyak 54,6 persen. begitu juga pembiayaan dengan melibatkan swasta sebesar 26,2 persen.,Sementara itu, untuk tahapan utama pembangunan ibu kota baru akan dimulai dengan membuat ,. "Desain kawasan akan dibuat pada 2019 hingga 2020," tutur Syarif.,Tahapan selanjutnya yaitu pembangunan infrastruktur dasar seperti jalan, drainase, bendungan, embung, air bersih, dan juga , kawasan. Syarif mengatakan hal tersebut dilakukan melalui mekanisme desain dan bangunan pada 2020 hingga 2023.,", dijadwalkan pada pertengahan 2020," ujar Syarif.,Tahapan selanjutnya, lanjut Syarif, yaitu dengan pembangunan rumah dan gedung perkantoran kementerian atau lembaga. Hal tersebut dilakukan melalui mekanisme ,¬†pada 2020 sampai 2024.,Sementara itu, Wakil Ketua Komite Tetap Pengembangan SDM Infrastruktur Bidang Konstruksi dan Infrastruktur Kamar Dagang dan Industri (Kadin) Indonesia Dandung Sri Harninto menilai pengalaman Cina dalam pembangunan infrastruktur dapat menjadi contoh. "Pembangunan infrastruktur di Cina tidak mengandalkan keuangan negara," tutur Dandung.,Dandung menjelaskan pembangunan infrastruktur di Cina menjadi kunci pembangunan ekonomi negara tersebut. terutama, kata dia, pembangunan infrastruktur yang dilakukan Cina dalam dua dekade terakhir.,Selain itu, Dandung mengatakan porsi terbesar pembiayaan dari kategori ,. "Ini diusahakan sendiri oleh pemerintah daerah," ujar Dandung.</t>
  </si>
  <si>
    <t>https://nasional.republika.co.id/berita/pxm8w9370/pupr-siapkan-tahapan-utama-pembangunan-ibu-kota-baru</t>
  </si>
  <si>
    <t>03:26 WIB</t>
  </si>
  <si>
    <t>REPUBLIKA.CO.ID, JAKARTA -- Aktor Reza Rahadian berharap Gelar Karya Film Pelajar (GKFP) 2019 akan melahirkan talenta-talenta baru di industri film. Program tersebut diselenggarakan oeh Kementerian Pendidikan dan Kebudayaan (Kemendikbud) melalui Pusat Pengembangan Perfilman (Pusbangfilm). ,"Melalui GKFP, saya berharap talenta-talenta baru di industri film akan bermunculan sehingga terjadi keberlangsungan di industri film Indonesia," kata Reza seperti dikutip dari keterangan pers yang diterima ,, Selasa.,Reza merupakan direktur Festival GKFP. Ia menganggap keterlibatannya di GKFP merupakan salah satu kontribusinya di industri film Indonesia,Harapan serupa juga disampaikan Angga Aldi Yunanda yang terpilih sebagai ikon GKFP 2019. Angga yang dikenal lewat aktingnya dalam film , garapan sutradara Gina S Noer, dianggap mewakili suara generasi milenial.,"Ini adalah jalan pembuka untuk generasi saya untuk bisa terjun ke industri film dan membawa ide-ide baru bagi perfilman Indonesia," ujar Angga.,GKFP merupakan ajang kreativitas dan pencarian bakat baru di industri film yang diikuti oleh sineas muda tingkat SMA/SMK/sederajat. Ada dua kategori film yang dikompetisikan, yakni film pendek fiksi dan dokumenter.,Setiap sekolah hanya diperbolehkan mengirimkan satu karya berdurasi maksimal 10 menit. Film-film yang masuk akan diseleksi secara administrasi oleh tim Pusbangfilm untuk selanjutnya dinilai dan dipilih oleh tim ahli serta dewan juri.,Tim ahli yang beranggotakan praktisi film Pritagita Arianegara, Gita Fara, Titien Watimena, Gritte Agatha, dan Wicaksono Wisnu Legowo akan memilih 30 film pendek fiksi dan 30 film pendek dokumenter dari seluruh karya yang masuk. Sedangkan dewan juri yang terdiri atas Garin Nugroho, Sheila Timothy, dan Yudi Datau akan menentukan masing-masing 20 pembuat film pendek fiksi dan dokumenter untuk mengikuti lokakarya di Jakarta.,Dewan juri juga akan menentukan lima nominasi film pendek fiksi dan dokumenter¬† terbaik.¬† Pendaftaran untuk mengikuti GKFP dapat dilakukan melalui laman , atau , @gkfp_2019 dengan mengunduh formulir pendaftarannya pada profil akun tersebut sebelum 30 September 2019</t>
  </si>
  <si>
    <t>https://senggang.republika.co.id/berita/pxmf2e414/reza-rahadian-ingin-talenta-baru-lahir-dari-kalangan-pelajar</t>
  </si>
  <si>
    <t>03:31 WIB</t>
  </si>
  <si>
    <t>REPUBLIKA.CO.ID, NASSAU -- Pemerintah Bahama memastikan sedikitnya 50 orang meninggal dunia dalam bencana badai Dorian yang melenda negara kepulauan tersebut. Juru Bicara Badan Penanggulangan Darurat Bencana di Nassau, Carl Smith mengatakan, angka korban jiwa akibat angin kencang yang menghantam negara tersebut bertambah.,Smith mengatakan, semula tercatat 45 orang meninggal. Terbanyak, dikatakan dia korban ada di Pulau Abaco yang menjadi wilayah terparah dampak badai. ‚ÄúPejabat terkait memperkirakan jumlah korban akan bertambah menyusul proses penyelamatan, dan evakuasi,‚Äù begitu kata dia seperti diberitakan ,, Rabu (11/9).,Badai Dorian menghantam kawasan kepulaian Bahama dan Karabia, sejak akhir pekan lalu. Puncaknya terjadi pada Ahad (8/9) dan Senin (9/9) waktu setempat. Angin dengan kecepatan sekitar 320 kilo meter per jam, mengempaskan bangunan-bangunan, dan kawasan pariwisata di pulau-pulau utama Bahama. Badai Dorian tahun ini, dikatakan Reuters, menjadi catatan angin kencang terburuk dalam sejarah Bahama.,Selain menewaskan sedikitnya 50 orang, badai Dorian juga memaksa sekitar 70 ribuan warga di kepulauan itu mengungsi lantaran kehilangan tempat tinggal dan membutuhkan makanan. Sebagain memaksa diri untuk masuk ke wilayah Florida, Amerika Serikat (AS). Akibat bencana tersebut, diperkirakan kerugian materil mencapai tiga miliar dolar AS.</t>
  </si>
  <si>
    <t>https://internasional.republika.co.id/berita/pxmucv463/50-orang-meninggal-dalam-bencana-badai-dorian-di-bahama</t>
  </si>
  <si>
    <t>03:43 WIB</t>
  </si>
  <si>
    <t>REPUBLIKA.CO.ID, JAKARTA -- Celana kain dan kulit, hingga rok dan wol , Putri Diana ada di dalam kepala Tory Burch. Barang itulah yang kemudian menginspirasinya dalam New York Fashion Week 2019.,Burch memastikan bahwa ia tidak akan memaknai secara harfiah soal Diana. Pasalnya, Diana adalah ikon mode, namun bukan hal itu yang membuatnya tertarik.,Burch mengaku, hal yang membuatnya tertarik adalah sisi kemanusiaan Diana. Menurutnya, keberanian Diana sebagai ibu yang melindungi keluarganya telah menunjukkan kekuatan Diana sesungguhnya, sebagaimana dilansir ,, Rabu (11/9).,Ia menjelaskan, ia mencoba melihat kekuatan Diana melalui pakaian yang dikenakan, mulai dari kain dengan ikat pinggang tali, sweater wol dengan kerah payet dan rok kepar sutranya. Terlebih lagi dengan sneaker (sepatu kets) yang terlihat seperti sepatu musim panas koleksi tahun 2020.,Diana bercerai dari Pangeran Charles, termasuk juga berpisah dengan orang tua Pangeran William dan Pangeran Harry. Diana meninggal dalam sebuah kecelakaan mobil di Paris tahun 1997. Kecelakaan itu juga membunuh pacarnya, Dodi Fayed dan sopirnya.,Model Karolina Kurkova yang datang dan duduk di kursi baris depan mengatakan, ia sangat tertarik dengan koleksi tersebut. "Saya pikir setiap wanita ingin menjadi seorang putri. Hal itu menjadi mimpi saya pula untuk menjadi seorang putri. Maksud saya adalah mengikuti keluarga kerajaan, dan saya kira bagus pula perilaku mereka, Putri Diana sangatlah spesial," kata Karolina.,Sementara itu, pengunjung yang lain menyatakan sangat tertarik dengan karya estetik Burch dan pesan yang disampaikan. Menurutnya, Burch berusaha menampilkan motif bunga Taman Inggris dan pendapatnya sendiri atas peristiwa tahun 1980.,Penulis dan juga aktivis hak transgender, Janet Mock mengatakan, Burch menampilkan nilai pemberdayaan dan ambisi. "Bagi saya, saya hanya suka pakaian dan saya pikir pakaiannya laik dikenakan dan diakses," kata Janet.,Aktris Alexandro Daddario mengatakan, ia sangat tertarik pada pameran Burch. Hal itu adalah pengalaman pertamanya datang ke pameran. ,"Saya sangat suka Tory Burch. Saya sudah mengenakan pakaiannya sejak beberapa tahun lalu. Saya datang dari New York, dan saya rasa ini adalah pameran terbesar di New York. Ini adalah pameran yang sangat mengesankan," kata Alexandro Daddario.</t>
  </si>
  <si>
    <t>https://gayahidup.republika.co.id/berita/pxmuwx463/koleksi-terbaru-tory-burch-terinspirasi-putri-diana</t>
  </si>
  <si>
    <t>03:46 WIB</t>
  </si>
  <si>
    <t xml:space="preserve"> -- Musim kemarau tengah mencapai puncaknya di Wonogiri. Hal ini menyebabkan munculnya fenomena penampakan bekas bangunan di Waduk Gajah Mungkur (WGM).,Bekas bangunan yang terlihat muncul misalnya sumur, kamar mandi, pondasi rumah, atau tungku kayu. Sementara infrastruktur yang terlihat adalah bekas jembatan kereta api dan jalur lama penghubung antardesa.,Penampakan bekas bangunan itu benar-benar terjadi di WGM. Penyebabnya adalah volume air waduk yang menyusut. Bekas bangunan warga dan infrastuktur yang sebelumnya tenggelam, akan muncul lagi.,Menurut warga, Sunyoto, Selasa (10/9), kemunculan bekas bangunan itu tersebar di Kecamatan Nguntoronadi, Baturetno, Wuryantoro, Eromoko, maupun Wonogiri. Kemunculan hanya terjadi saat kemarau mencapai puncaknya. Selain waktu-waktu itu, bekas peninggalan warga yang bertransmigrasi tersebut akan tenggelam.,Sebagai informasi, pembangunan WGM memakan waktu selama lima tahun, sejak 1976 hingga 1981. Luas genangan WGM lebih dari 8.800 hektare.,Untuk membentuk genangan seluas itu daerah yang harus ditenggelamkan sekitar 90 kilometer persegi, terdiri atas 51 desa di tujuh kecamatan waktu itu. Sedangkan total penduduk yang sebelumnya menempati desa tersebut adalah 12.525 kepala keluarga (KK) atau 68.778 jiwa. Puluhan ribu warga itu selanjutnya bertransmigrasi ke berbagai daerah di pulau Sumatra. ,The post , appeared first on ,.</t>
  </si>
  <si>
    <t>https://nasional.republika.co.id/berita/pxm9105720000/air-kering-muncul-jembatan-sumur-di-waduk-gajah-mungkur</t>
  </si>
  <si>
    <t>03:52 WIB</t>
  </si>
  <si>
    <t>REPUBLIKA.CO.ID, JAKARTA -- Gelandang Tottenham Hotspur Giovani Lo Celso harus absen sampai Oktober akibat cedera pinggang yang didapatnya ketika memperkuat Argentina. Lo Celso mengalami cedera saat Argentina ditahan imbang tanpa gol oleh Chile pekan lalu.,Selama pertandingan, Lo Ceslo beberapa kali dilanggar dengan keras oleh para pemain lawan. Lo Celso pun harus ditarik keluar lapangan pada menit ke-53.,Gelandang Chile Charles Aranguiz menjadi salah satu pemain yang melakukan pelanggaran keras terhadap pergelangan kaki Lo Celso. Namun setelah pertandingan, pemain 23 tahun itu sempat mengatakan bahwa tidak ada yang perlu dicemaskan.,Meski demikian kini Lo Celso harus absen lama karena cedera pada pinggangnya. Selain pertandingan Argentina melawan Meksiko, Lo Celso juga kemungkinan besar akan absen saat Spurs bermain melawan Crystal Palace, Leicester City, Southampton, Brighton and Hove Albion, Watford, dan Liverpool di Liga Inggris.,Ia pun akan absen pada pertandingan Tottenham melawan Olympiacos, Bayern Munich, dan Red Star Beograd di Liga Champions. Di Tottenham, Lo Celso yang dipinjam dari Real Betis baru mencatatkan tiga penampilan sebagai pemain pengganti, dengan total waktu bermain sebanyak 44 menit.,Catatan tersebut sangat kontras dengan fakta bahwa ia bermain reguler untuk Betis pada musim lalu. Tampil sebanyak 45 kali di semua kompetisi, dengan koleksi 16 gol, dan enam assist.</t>
  </si>
  <si>
    <t>https://bola.republika.co.id/berita/pxmu4l354/lo-celso-bakal-absen-bela-tottenham-karena-cedera</t>
  </si>
  <si>
    <t>REPUBLIKA.CO.ID, Oleh: Asep Sapaat,Hijrah tak bermakna pindah. Merujuk pada kajian Dr Quraish Shihab, hijrah berarti: (1) berpindah dari sifat buruk ke sifat baik; (2) orang yang sungguh-sung guh akan mendapatkan kelapangan dari Allah SWT; (3) perencanaan yang matang; (4) ikhtiar diri yang maksimal.,Bagi guru yang berhijrah, setiap kata dan perbuatan akan selalu dievaluasi. Karena guru menjadi sosok yang patut diteladani, maka wawas diri menjadi pilihan dalam bersikap. Mereka akan bersungguhsungguh membenahi kekurangan diri. Hijrah seorang guru ditandai dengan berubahnya cara berpikir tentang makna dan esensi kehidupan.,Guru yang berhijrah menjadikan profesi guru bukan semata untuk mencari penghidupan. Guru berhijrah memaknai perannya sebagai ikhtiar untuk membangun kehidupan. Mengubah niat dari mencari peng hidupan menjadi membangun peradaban, ciri guru yang telah berhijrah. Bagi guru yang telah berhijrah, hidup adalah sedekah.,Rasulullah SAW bersabda, "Setiap Muslim wajib bersedekah." Lalu, ada orang yang bertanya, "Bagaimana kalau dia tidak sanggup?" Jawab Nabi SAW, "Dia harus bekerja untuk dapat memberi manfaat kepada dirinya sen diri dan supaya dia dapat berse dekah."Tanya: "Bagaimana kalau dia tidak sanggup?" Jawab Nabi SAW, "Menolong orang yang membutuhkan pertolongan."Tanya: "Bagaimana kalau dia tidak sanggup juga?" Jawab: "Mengajak kepada kebajikan atau kebaikan."Tanya: "Bagaimana kalau tidak sanggup juga?" Jawab: "Menahan diri dari berbuat kejahatan, itu pun adalah sedekah." (HR Muslim).,Ilmu, senyum ketulusan, keikhlas an mendidik, kata-kata pembang kit semangat hidup, dan doa tulus untuk para murid, itulah sedekah terbaik seorang guru. Bagi guru yang berhijrah, fokus utama mereka adalah berkarya, bukan bekerja. Bekerja cenderung sekadar untuk meng gugur kan kewajiban.,Bagi guru yang berhijrah, karya sesungguhnya adalah menyentuh ke hidupan murid-murid, menolong dan membantu murid menjadi pribadi yang mandiri, berilmu pengetahuan, dan ber akhlakul karimah. Setiap niat, perkataan, dan perbuatan guru yang meng andung nilai kebaikan dan de ngan mengharap ridha Allah SWT ada lah karya terbaik guru yang amat ber ni lai di sisi Allah SWT (QS an-Nisa: 114).,Menggeser tujuan hidup dari dunia ke akhirat adalah cara pandang guru yang telah berhijrah tentang tujuan hidup menjadi guru. Guru yang telah berhijrah menjadikan akhirat sebagai tujuan dan akan dicukupkan oleh Allah SWT.,Terakhir, guru yang berhijrah akan menjadikan semua aktivitas hidupnya sebagai jalan menuju ketakwaan. Wallahu a'lam bishawab</t>
  </si>
  <si>
    <t>https://khazanah.republika.co.id/berita/pxmgjr313/guru-yang-berhijrah</t>
  </si>
  <si>
    <t>01:34 WIB</t>
  </si>
  <si>
    <t>REPUBLIKA.CO.ID, JAKARTA -- Proses penegakan hukum bencana kebakaran hutan dan lahan (karhutla) di sejumlah wilayah Indonesia terus berlanjut. Polri kini sudah menetapkan 175 orang sebagai tersangka. Kepolisian, juga mengantongi empat tersangka korporasi yang diduga melakukan kelalaian sehingga terjadi karhutla.,‚ÄúProses penegakan hukum terkait penanganan karhutla, masih terus dilanjutkan. Ada penambahan tersangka, termasuk menetapkan korporasi sebagai tersangka,‚Äù kata Karo Penmas Mabes Polri Brigjen Dedi Prasetyo di Gedung Humas Polri, Jakarta, Selasa (10/9). ,Dedi menerangkan, enam provinsi rawan karhutla, menempatkan Kalimantan Barat (Kalbar) sebagai wilayah penegakan hukum terbanyak. Di wilayah tersebut, kata Dedi, kepolisian setempat mencatat 54 tersangka individu, dan dua tersangka korporasi. ‚ÄúPT SISU dan PT SAP. Dua perusahaan ini dalam proses penyidikan,‚Äù terang Dedi.,Tersangka lainnya, ada di wilayah Kalimantan Tengah (Kalteng) dengan penetapan tersangka terhadap 45 orang. Polda Kalteng, kata Dedi juga menetapkan satu tersangka korporasi. Yaitu, PT PGK. Sedangkan di Riau, kepolisian setempat menetapkan 42 tersangka individi, dan satu tersangka korporasi, yakni PT SSS. ,Polda Sumatera Selatan (Sumsel), juga menetapkan 18 orang tersangka. Kepolisian Jambi, menetapkan 14 orang tersangka. Dan terakhir, wilayah Kalimantan Selatan (Kalsel) kepolisian setempat menetapkan dua orang tersangka dalam penanganan hukum karhutla. ,‚ÄúDari semua tersangka itu, totalnya ada 101 kasus. Dan 21 kasus di antaranya, sampai saat ini, sudah dilakukan pelimpahan berkas (perkara) ke kejaksaan,‚Äù terang Dedi.,Bencana karhutla tahun ini, rawan terjadi di enam provinsi tersebut. Kepolisian, ikut membantu proses penanggulangan dan pemadaman, serta penegakan hukum. Dari catatan kepolisian, Riau masih menjadi provinsi paling rawan karhutla dengan sebaran api yang masih luas di lahan terbakar 491,7 ribu hektare.,Di Kalteng, tingkat luas karhutla juga melebar mencapai 338,9 ribu hektare. Di Kalbar, karhutla membakar areal seluas¬† 69,9 ribu hektare, menyusul Jambi yang terdeteksi karhutla di luasan 23,5 ribu hektare. Karhutla dengan luasan terbakar terkecil di Kalsel dengan cakupan areal titik api seluas dua ribu hektare.</t>
  </si>
  <si>
    <t>https://nasional.republika.co.id/berita/pxmoxb463/polri-tetapkan-175-tersangka-karhutla</t>
  </si>
  <si>
    <t>REPUBLIKA.CO.ID,¬†MATARAM -- Sekretaris Jenderal Persatuan Guru Republik Indonesia (PGRI) H Ali Rahim menyebutkan Indonesia masih kekurangan sebanyak 1,1 juta guru. Sehingga belum bisa untuk mencapai delapan standar pendidikan.,"Jumlah 1,1 juta itu data versi PGRI hingga Agustus 2019. Kalau berdasarkan Direktorat Jenderal Guru dan Tenaga Kependidikan (Ditjen GTK), Kementerian Pendidikan dan Kebudayaan (Kemendikbud), kekurangan guru lebih dari 870 orang per 31 Desember 2018," katanya di Mataram, Selasa (10/9).,Menurut dia, kekurangan jumlah guru terbanyak di jenjang pendidikan sekolah dasar (SD). Sebab, sebagian besar guru yang pensiun setiap tahun mencapai 45 ribu hingga 50 ribu orang. Sedangkan guru SMP dan SMA/SMK relatif sedikit.,Kekurangan jumlah guru tersebut, katanya, sebagai dampak dari adanya kebijakan moratorium penerimaan calon pegawai negeri sipil (CPNS) untuk tenaga kependidikan selama lima tahun. "Ada memang guru berstatus honorer tapi itu hanya untuk melengkapi, tidak bisa dikatakan menutupi kekurangan. Untuk itu, yang dibutuhkan adalah keseriusan pemerintah agar mereka diberikan status," ujarnya.,Oleh sebab itu, kata Ali Rahim, Ditjen GTK atas petunjuk Mendikbud sudah membentuk lima tim dalam rangka tata kelola pendidikan Indonesia sesuai dengan visi misi Presiden terpilih periode 2019-2024, yang menginginkan masa depan pendidikan berstandar pada sumber daya manusia unggul untuk Indonesia maju.,Masing-masing tim beranggotakan empat sampai lima orang, di mana Sekjen PGRI masuk dalam Tim Empat yang membidangi peningkatan mutu dan organisasi profesi. Ada juga satu orang pengurus PGRI Pusat yang masuk dalam tim lain yang membidangi masalah honorer K2.,"Salah satu fungsi dari tim yang dibentuk adalah memberikan masukan kepada pemerintah agar guru-guru yang non-PNS yang sudah lama mengabdi diberikan standar gaji seperti PNS golongan 3A. Karena pada umumnya mereka sarjana," kata Ali Rahim yang masih menjabat sebagai Ketua PGRI NTB.,Menurut dia, upaya untuk memberikan status baik sebagai PNS atau P3K dengan gaji standar minimal golongan 3A bisa menjadi solusi mengatasi kekurangan guru. Jika hal itu tidak dilakukan, dia mengatakan, maka kekurangan sebanyak 1,1 juta orang guru versi PGRI atau lebih dari 870 ribu orang guru versi Ditjen GTK Kemendikbud, akan bisa terpenuhi dalam jangka waktu 20 tahun.,Dengan asumsi perekrutan CPNS tenaga pendidik sebanyak 130 ribu orang per tahun. "Kalau pemerintah akan mengangkat 130 ribu guru PNS tahun ini, itu artinya butuh 20 tahun untuk mengisi kekurangan guru," ujar Ali Rahim.,¬†</t>
  </si>
  <si>
    <t>https://republika.co.id/berita/pxmknp384/pgri-indonesia-kekurangan-11-juta-guru</t>
  </si>
  <si>
    <t>REPUBLIKA.CO.ID, JAKARTA -- Revisi Undang-Undang Komisi Pemberantasan Korupsi (UU KPK) kembali mendapat penolakan. Kali ini, penolakan itu datang dari alumni Yayasan Lembaga Bantuan Hukum Indonesia (YLBHI)-Lembaga Bantuan Hukum Indonesia (LBH). Mereka mendesak Presiden Joko Widodo (Jokowi) bersikap tegas menolak revisi UU KPK tersebut.,"Mendesak Presiden Joko Widodo untuk tidak mengeluarkan Surat Presiden (Surpres) menyetujui pembahasan RUU Revisi UU KPK serta mengembalikan RUU Revisi KPK kepada DPR," kata Pakar Hukum Abdul Fickar Hadjar dalam keterangan tertulis di Jakarta, Selasa (10/9).,Menurutnya, revisi UU KPK berpotensi mengancam melumpuhkan eksistensi dan kewenangan KPK karena RUU tersebut meniadakan kewenangan KPK untuk melakukan penyadapan. Dia juga mengkritik akan dibentukanya lembaga inkonstitusional Dewan Pengawas KPK, penambahan wewenang untuk menerbitkan SP3 dan status pegawai KPK.,"Pada saat ini, KPK berhasil membongkar kasus-kasus korupsi karena adanya kewenangan penyadapan, dan jika KPK harus mendapatkan izin penyadapan dari Dewan Pengawas KPK maka berpotensi ada intevensi dan penyalahgunaan persetujuan penyadapan tersebut," katanya.,Abdul melanjutkan, KPK secara konstitusional merupakan lembaga negara independen. Oleh karena itu KPK harus diberikan kewenangan untuk melakukan rekruitmen pegawainya secara independen termasuk rekruitmen penyidik dan penuntutnya sendiri.,Dia mengatakan, KPK merupakan lembaga negara yang tidak berada di bawah lembaga eksekutif, legilsatif dan yudisial. Tegas dia, , UU KPK Nomor 30 Tahun 2002 secara jelas menegaskan bahwa kelahiran lembaga KPK merupakan , untuk pemberantasan korupsi di Indonesia. ,"Dan sampai saat ini konsep , masih diperlukan di Indonesia dalam pemberantasan korupsi," katanya.,Oleh karena itu, Abdul mengatakan, KPK mempunyai wewenang yang unik yaitu sebagai penyidik dan penuntut, dan tidak mempunyai wewenang untuk menerbitkan SP3. ,, paparnya, lahir dari asas korupsi sebagai kejahatan luar biasa (,). ,Lebih jauh, dia mengatakan jika "bola panas" revisi UU KPK kini berada di tangan Presiden Jokowi. Dia mengingatkan, pada saat kampanye Pilpres 2019, Presiden Jokowi juga berjanji untuk memperkuat KPK. Dia menuntut presiden untuk membuktikan janjinya tersebut.</t>
  </si>
  <si>
    <t>https://nasional.republika.co.id/berita/pxlyzj409/alumni-ylbhi-tolak-revisi-uu-kpk</t>
  </si>
  <si>
    <t>00:05 WIB</t>
  </si>
  <si>
    <t>REPUBLIKA.CO.ID, JAKARTA -- Pihak keluarga Presiden ketiga RI BJ Habibie menyatakan, awal Habibie sakit karena kelelahan dan kerap menerima tamu untuk berbincang. Habibie saat ini sedang menjalani perawatan intensif di RSPAD Gatot Subroto.,"Banyak sahabat datang dan minta pendapat, bapak menerima dengan senang hati," kata putra Habibie, Thareq Kemal Habibie saat menyampaikan keterangan pers, di RSPAD Gatot Soebroto, Jakarta, Selasa (10/9).,Thareq menjelaskan, Habibie yang pernah menjabat Wakil Presiden dan Presiden RI mengerti tentang politik, sehingga kerap didatangi tamu dari kalangan politikus. "Kelemahan bapak karena otaknya masih jalan, tapi suka lupa badannya sudah tidak bisa mengikuti lagi," ujar Thareq.,Karena kelelahan menerima tamu tersebut, menurut Thareq, sang ayah mengalami kelelahan dan harus menjalani perawatan di Paviliun Kartika RSPAD Gatot Soebroto Jakarta. Thareq menyatakan, pihak keluarga akan membatasi tamu yang menjenguk Habibie, setelah tim dokter kepresidenan mengizinkan pulang.,"Untuk itu, nanti di rumah Kuningan harus kami batasi siapa yang menjenguk," ujar Thareq.</t>
  </si>
  <si>
    <t>https://nasional.republika.co.id/berita/pxmh1g409/keluarga-jelaskan-kelelahan-jadi-penyebab-habibie-sakit</t>
  </si>
  <si>
    <t>REPUBLIKA.CO.ID, SURABAYA -- Wali Kota Surabaya Tri Rismaharini menceritakan pengalaman dan stategi dalam pengelolaan lingkungan. Hal itu terkait pemasangan saluran pembuangan air di berbagai kawasan pemukiman Kota Surabaya. Risma berpendapat, pemasangan saluran pembuangan air sangat penting.,"Karena jika tidak diperhatikan, maka air akan kemana-mana, kawasan kota akan kumuh. Maka impact-nya, banyak sekali terutama kesehatan bagi warga sendiri,‚Äù kata Risma di Surabaya, Selasa (10/9).,Risma menjelaskan, dalam pengelolaan lingkungan, Pemkot Surabaya memasang saluran pembuangan air sampai pada gang-gang kecil. Bahkan ketika tidak bisa dipasang di pinggir, diputuskan memasang saluran pembuangan air di tengah jalan.,‚ÄúAda gang yang cukup sempit sekitar satu meter. Itu pun saya tetap paksa agar dipasang saluran di tengah,‚Äù ujar Risma.,Selain itu, upaya lain yang juga dilakukan Pemkot Surabaya yakni dengan membangun Instalasi Pengolahan Air Limbah (IPAL), untuk kawasan pemukiman. Hal ini dilakukan karena menurutnya dapat dimanfaatkan lebih banyak lagi untuk masyarakat.,‚ÄúIPAL ini banyak sekali manfaatnya, seperti warga bisa menyiram tanaman. Lalu jika ada warga yang rumahnya kebakaran juga bisa dibantu dengan pertolongan pertama menggunakan air ini,‚Äù kata dia.,Wali kota perempuan pertama di Kota Surabaya ini memastikan, tidak hanya pembangunan fisik saja yang dilakukan. Namun, pihaknya juga memberikan edukasi kepada warga terkait pentingnya menjaga lingkungan.,‚ÄúTidak ada gunanya jika kita membangun fisik saja. Warga juga harus diberi edukasi agar upaya ini lebih sustainable dan investasi yang sudah dikeluarkan tidak sia-sia,‚Äù kata Risma.</t>
  </si>
  <si>
    <t>https://nasional.republika.co.id/berita/pxlr3s335/risma-cerita-pentingnya-pemasangan-saluran-pembuangan-air</t>
  </si>
  <si>
    <t>Warta Ekonomi.co.id -- Anda memproteksi akun , untuk menghindari penguntit yang penasaran dengan aktivitas media sosial itu? Bagaimana kalau ternyata, hal itu tak berguna? Sebab temuan baru dari , membeberkan beberapa hal yang Anda belum ketahui soal akun Instagram yang dikunci.,Dilansir Selasa (10/9/2019), , mengungkapkan, foto dan video yang ada dalam akun pribadi Instagram dapat diakses, diunduh, dan didistribusikan secara publik. Untuk melakukannya, dibutuhkan pemahaman mendasar tentang HTML dan peramban.¬†,"Pengguna cukup memeriksa gambar dan video yang sedang dimuat pada halaman, kemudian tampilkan URL sumber. Kemudian, URL publik itu dapat dibagikan dengan orang-orang yang bahkan tak masuk ke akun Instagram dan tidak mengikuti pengguna pribadi tersebut," jelas Buzzfeed dalam laporannya.,Menurut uji coba yang dilakukan oleh tim , dan ,, gambar (JPEG) dan video (MP4) dari laman pengguna pengguna dapat dilihat, diunduh, dan dibagikan ke publik dengan cara tersebut.,Menanggapi temuan itu, Juru Bicara Facebook berujar, "Temuan yang dijelaskan itu sama dengan mengambil tangkapan layar dari foto teman di Facebook dan Instagram, lalu dibadikan dengan orang lain. Itu tak memberi akses ke akun pribadi pengguna kepada orang sembarangan.",Peretasan itu juga dapat bekerja, bahkan saat gambar dan video dalam cerita Instagram pribadi sudah hilang atau dihapus. Menautkan URL dengan konten dari ceriita tampaknya berlaku selama beberapa hari, sedangkan tautan ke foto di kronologi akan memakan waktu yang jauh lebih lama. Hal yang sama berlaku untuk cerita yang sudah menghilang.,Karena semua data tersebut disimpan oleh jaringan pengiriman konten Facebook, penyelesaiannya juga berlaku untuk konten pribadi Facebook. Jika teman atau pengikut mengambil tautan, mereka bisa saja membagikan konten itu dengan orang yang tidak dikenal pengguna pribadi itu.,Meskipun Instagram bisa melacak siapa yang melihat konten pengguna di aplikasi, Instagram tidak bisa melacak yang melihat konten Anda melalui URL publik. Dengan kata lain, jika seseorang membagikan gambar atau video tanpa izin Anda, maka Anda tak tahu siapa yang melakukannya.,Jelas, hal itu berbeda dari tangkapan layar dari akun pribadi yang dilakukan oleh pengikut Anda. URL publik itu berisi beberapa informasi dasar tentang foto atau video yang mereka tautkan, termasuk cara pengunggahan, dimensi foto, dan sebagainya.¬†,Jika konten yang sudah Anda proteksi begitu mudah diakses dan dibagikan kepada publik, maka itu mengerikan. Padahal, CEO Facebook, Mark Zuckerberg sudah berjanji untuk menjaga privasi pengguna jejaring sosialnya.,"Kami memiliki tanggung jawab untuk melindungi data Anda. Jika kami tidak bisa, kami tidak layak untuk melayani Anda," tulis Zuckerberg pada 2018.,Quartz menemukan celah yang serupa pada konten Instagram pribadi pada 2015. Tes yang dilakukan oleh Quartz menunjukkan, foto yang diposting ke Instagram ketika akun pengguna masih bersifat publik tetap dapat dilihat secara publik di situs Instagram, bahkan jika akun pengguna berubah jadi pribadi.</t>
  </si>
  <si>
    <t>https://republika.co.id/berita/pxma8e1017000/waduh-instagram-yang-digembok-masih-bisa-dihack</t>
  </si>
  <si>
    <t>REPUBLIKA.CO.ID, JAKARTA -- Menteri Perindustrian Airlangga Hartarto mengklarifikasi tudingan bahwa produk mobil Esemka menduplikasi mobil pabrikan asal China. Meski tidak secara tegas menyebutkan apakah produsen Esemka, PT Solo Manufaktur Kreasi (SMK), melakukan kerja sama dengan pabrikan luar negeri, Airlangga menyebut bahwa sudah banyak praktik kerja sama , antarprodusen otomotif.,Ia menyebutkan, kerja sama , sudah dilakukan oleh produsen besar seperti Nissan dan Mistubishi dari Jepang, Ssangyong Motor dari Korea Selatan dan Mercedes-Benz dari Jerman, hingga Seat dari Spanyol dan Fiat asal Italia. Tak hanya itu, produsen otomotif berbasis di Vietnam, Vinfast pun disebut memiliki kerja sama , dengan BMW.,"Jadi dalam industri otomotif , itu hal yang biasa. Yang paling penting adalah ,nya, itu , diproduksi di Indonesia, dan kita membicarakan industri, industri di sini konteksnya merek lokal, investor lokal untuk menjadi bagian dari 18 industri otomotif yang ada di Indonesia," kata Airlangga di Istana Negara, Selasa (10/9).,Menanggapi tingkat komponen dalam negeri (TKDN) mobil Esemka yang baru 60 persen, Airlangga optimistis capaian TKDN Esemka bisa terus meningkat. Ia yakin, semakin banyak komponen lokal diserap dari dalam negeri, akan membuat produk Esemka lebih kompetitif.,"Jadi memang , itu sekarang industri itu ,, , harus lebih rendah, terus stok material harus rendah. Jadi kalau , harus impor semua , tinggi. Tapi kalau semua dari vendor lokal dia akan lebih efisien," katanya.¬†,¬†</t>
  </si>
  <si>
    <t>https://republika.co.id/berita/pxm8fq382/menperin-klarifikasi-tudingan-esemka-duplikat-mobil-china</t>
  </si>
  <si>
    <t>Warta Ekonomi.co.id, Jakarta -- , papan atas Tanah Air, ,, dikabarkan berencana untuk memangkas jumlah karyawan dalam jumlah besar dalam waktu dekat ini. Pemangkasan jumlah karyawan itu diakui Bukalapak dilatarbelakangi oleh alasan efisiensi perusahaan.¬†, Bukalapak, Intan Wibisono, menyatakan bahwa hal itu sejalan dengan pertumbuhan Bukalapak saat ini. Dengan pertumbuhan yang terbilang pesat, Bukalapak tengah menata diri dan mulai beroperasi layaknya perusahaan yang dewasa.,"Bukalapak sudah tumbuh sebesar dan secepat ini dalam kurun waktu singkat. Di skala perusahaan seperti ini tentunya kami perlu menata diri dan mulai beroperasi layaknya perusahaan yang sudah dewasa, atau bisa kami sebut sebagai ,," jelasnya seperti dikutip WE Online, Selasa (10/09/2019).¬†,Kendati enggan menyebut besaran karyawan yang terdampak pemutusan hubungan kerja (PHK), Intan mengaku kebijakan ini dilakukan sebagai salah satu bentuk implementasi strategi bisnis jangka panjang.¬†,"Yang jelas, kami menata diri secara terbatas dan selektif supaya kami bisa fokus untuk bisa implementasi strategi bisnis jangka panjang," sambungnya.¬†,Bahkan, Intan menilai hal efisiensi jumlah karyawan tersebut merupakan suatu hal yang lazim dilakukan di tubuh perusahaan.,"Tentunya sudah lazim untuk perusahaan mana pun melakukan penataan internal secara strategis untuk mendukung implementasi strategi bisnisnya. Demikian pula dengan Bukalapak," tegas Intan.</t>
  </si>
  <si>
    <t>https://republika.co.id/berita/pxma7x1017000/dikabarkan-phk-ratusan-karyawan-bukalapak-tentu-sudah-lazim</t>
  </si>
  <si>
    <t>Warta Ekonomi.co.id, Jakarta -- Selasa (10/9/2019), Jack Ma resmi pensiun dini dari perusahaan buatannya, Alibaba. Kursi jabatannya sebagai ,akan ia berikan kepada Daniel Zhang.,Daniel Zhang bukanlah pemain baru dalam bisnis Alibaba. Ia juga merupakan salah satu orang yang turut andil dalam kesuksesan Alibaba sejak tahun 2007.,Awal mulanya, Zhang menjabat sebagai Chief Financial Officer (CFO) di Taobao, anak perusahaan Alibaba. Taobao merupakan situs lelang yang mirip eBay meletakkan fokus pada pemasaran barang elektronik.,Memasuki tahun 2008, Zhang beralih menjadi COO Taobao. Kemudian, di tahun 2011, ia menjabat sebagai Presiden Tmall, ,(B2C) milik Alibaba.,Jika Anda mengetahui tentang 11 November Shopping Festival (Single‚Äôs Day), festival belanja yang begitu populer di China untuk mereka yang masih lajang, ,festival tersebut merupakan cetusan dari Zhang. Namanya semakin dikenal usai menciptakan festival tersebut.,Sukses dengan sejumlah anak perusahaan membuat induk usaha, Alibaba Grop kepincut menarik pria yang dikenal dengan kelembutannya ini untuk bekerja di kantor pusat. Ia dipercaya menjabat sebagai COO Alibaba Group sejak 2013.,"Sejak ia mengambil alih sebagai CEO, ia telah menunjukkan bakatnya yang luar biasa, ketajaman bisnis dan kepemimpinan yang teguh," puji Jack Ma, "di bawah kepemimpinannya, Alibaba telah melihat pertumbuhan yang konsisten dan berkelanjutan selama 13 kuartal berturut-turut.",Itulah alasan mengapa Jack Ma rela melepas perusahaannya dan memberikan kepercayaan kepada Daniel Zhang sebagai penerusnya.</t>
  </si>
  <si>
    <t>https://republika.co.id/berita/pxmbn86817000/sosok-daniel-zhang-tokoh-ulung-alibaba-yang-gantikan-jack-ma</t>
  </si>
  <si>
    <t>REPUBLIKA.CO.ID, JAKARTA -- Paviliun Kartika Rumah Sakit Pusat TNI Angkatan Darat (RSPAD) Gatot Subroto, Jakarta, tempat Presiden RI ketiga, BJ Habibie dirawat secara intensif terpantau sepi pada Selasa (10/9) malam. Pascakonferensi pers yang digelar pihak keluarga Habibie, Thareq Habibie, situasi di paviliun itu tampak sepi.,Hanya terlihat petugas keamanan dari rumah sakit yang berjaga-jaga di depan Paviliun tersebut. Tidak banyak awak media yang berada di rumah sakit itu untuk mewartakan kondisi kesehatan BJ Habibie.,Berdasarkan penuturan anak bungsu Habibie, Thareq, kondisi kesehatan ayahnya sudah mulai stabil. "Keadaan bapak sudah stabil membaik, cuma bapak sangat lemas, sangat capek, diajak bicara bereaksi, ditanya manggut," ujarnya.,Kini, BJ Habibie tengah terbaring di ruang perawatan dan pengunjung pun dibatasi. Bahkan, tidak semua pihak keluarga boleh menjenguk ke dalam ruang perawatan BJ Habibie.,"Sangat terbatas yang boleh jenguk. Keponakan saja tidak semua, hanya anak cucu, dan kakak-adik," tuturnya. Thareq pun meminta kepada seluruh masyarakat Indonesia agar mendoakan ayahnya supaya lekas sehat.</t>
  </si>
  <si>
    <t>https://nasional.republika.co.id/berita/pxmlav384/thareq-habibie-bapak-sudah-stabil-membaik</t>
  </si>
  <si>
    <t>00:09 WIB</t>
  </si>
  <si>
    <t>REPUBLIKA.CO.ID,¬†JAKARTA -- Komisi Pemberantasan Korupsi (KPK) meminta jajaran petinggi di PT Pertamina untuk menghentikan praktik mafia minyak dan gas. KPK menduga praktik suap dari pengadaan minyak dan gas masih terjadi di PT Pertamina.,"Kami berharap pemerintah dan Pertamina yang banyak beli minyak luar negeri, tidak mengulangi praktik di PES (Pertamina Energy Services)," kata Wakil Ketua KPK, Laode M Syarif di Gedung KPK Jakarta, Selas (10/9).,Syarif menuturkan, KPK juga mengimbau pejabat BUMN dan ,nya yang memiliki kerja sama atau kontrak pengadaaan barang atau jasa dengan perusahaan dari luar negeri agar tidak menerima suap atau gratifikasi. Demikian juga pada korporasi asing yang memiliki bisnis di Indonesia juga diminta agar tidak memberikan suap atau gratifikasi kepada pejabat BUMN.,Untuk perusahaan BUMN dan ,-nya agar meningkatkan penerapan prinsip-prinsip , yang berlaku di internal perusahaannya. KPK, lanjut Syarif, akan terus mendorong peningkatan penerapan prinsip-prinsip GCG tersebut untuk mencegah terjadinya korupsi dan menjamin bisnis yang dilakukan berjalan dengan adil dan tanpa suap.,"KPK mengajak semua pihak untuk mengawal penanganan perkara ini. Perkara ini merupakan salah satu perkara yang menarik perhatian publik terutama setelah Presiden Joko Widodo membubarkan Petral. Dalam proses Penyelidikan, banyak dorongan dan suara yang kami dengar agar KPK terus mengungkap kasus ini. KPK tentu tetap harus melaksanakan tugas secara hati-hati dan cermat dan baru dapat menyampaikan Informasi pokok perkara setelah naik ke tahap penyidikan," tutur Syarif.,Selain itu, jika masyarakat memiliki Informasi terkait mafia migas, Syarif mengatakan silakan disampaikan ke KPK untuk dapat dipelajari lebih lanjut. "Semoga perkara ini dapat menjadi kotak Pandora untuk mengungkap skandal mafia migas yang merugikan rakyat Indonesia," harapnya.,Syarif menambahkan, dalam pelaksanaan tugas, KPK berharap ada dukungan dari berbagai pihak. Karena jika dalam penanganan perkara-perkara besar yang bukan tidak mungkin melibatkan kekuatan besar yang selama ini menikmati hasil korupsi tanpa terganggu, maka upaya-upaya melemahkan seperti memangkas kewenangan KPK akan berpengaruh dan beresiko terhadap penanganan perkara korupsi.,"Bukan tidak mungkin kasus-kasus korupsi dengan nilai yang besar dan dilakukan oleh pejabat tinggi ataupun pihak swasta akan lebih sulit atau tidak mungkin tersentuh jika KPK terus dilemahkan," ujar Syarif.,KPK, baru saja menetapkan Bambang sebagai tersangka dalam perkara dugaan suap terkait degan perdagangan minyak mentah dan produk kilang di PT Petral. Bambang diduga menerima hadiah atau janji terkait kegiatan perdagangan minyak mentah dan produk kilang di Pertamina Energy Services Pte. Ltd (PES) selaku subsidiary company PT Pertamina (Persero).</t>
  </si>
  <si>
    <t>https://nasional.republika.co.id/berita/pxmkz5384/kpk-minta-pt-pertamina-hentikan-praktik-mafia-migas</t>
  </si>
  <si>
    <t>00:11 WIB</t>
  </si>
  <si>
    <t>REPUBLIKA.CO.ID, JAKARTA -- Membaiknya kondisi kesehatan Presiden ketiga RI Bacharuddin Jusuf Habibie yang tengah dirawat di Rumah Sakit Pusat Angkatan Darat (RSPAD) Gatot Subroto, Jakarta Pusat, ditanggapi dengan penuh rasa syukur oleh Kepala Badan Pengkajian dan Penerapan Teknologi (BPPT), Hammam Riza. Pihak BPPT pun mendoakan agar Habibie segera pulih.,"Alhamdulillah, semoga eyang Habibie yang kami cintai, dikaruniai kesehatan yang berlimpah," kata Hammam di Kantor BPPT, Jakarta (10/9).,Seluruh warga BPPT ungkap Hammam, mendoakan kondisi Habibie agar segera pulih, untuk kembali beraktivitas seperti sediakala. Figur Habibie sebagai pendiri BPPT, kata Hammam, menjadi ruh bagi aktivitas pengkajian dan penerapan teknologi hingga saat ini.,"Kami selalu ingat filosofi Berawal di Akhir dan Berakhir di Awal. Inilah yang menjadi semangat bagi kami untuk berupaya menghadirkan inovasi yang dapat dikomersialisasikan, dan diproduksi massal oleh industri," ujar Hammam.,Lebih lanjut , Hammam juga menyebut dirinya bulan lalu baru bertemu dengan Habibie guna membicarakan konsep SDM Iptek untuk Indonesia Maju. Saat itu, Habibie mengingatkan kepadanya, bahwa sumber daya manusia Iptek, merupakan pilar penting guna membangun Indonesia kedepan.,"SDM berbasis Iptek, menjadi keunggulan bagi Indonesia yang akan menghadapi bonus demografi kedepan. Prof. Habibie bulan lalu saat saya berkunjung ke kediaman beliau menegaskan agar BPPT, terus fokus juga dalam¬† pembangunan SDM berbasis Iptek," papar Hammam.</t>
  </si>
  <si>
    <t>https://nasional.republika.co.id/berita/pxmh6w409/bppt-doakan-habibie-segera-pulih</t>
  </si>
  <si>
    <t>00:18 WIB</t>
  </si>
  <si>
    <t>Warta Ekonomi.co.id, Jakarta -- Pemerintah terus mendorong perkembangan , di Indonesia. Berbagai cara dilakukan salah satunya dengan menggelar Inovator Inovation Indonesia Exhibition (I3E) oleh Kementerian Riset Teknologi dan Perguruan Tinggi (Ristekdikti).</t>
  </si>
  <si>
    <t>https://republika.co.id/berita/pxma6z7917000/wow-startup-jadi-pendorong-pertumbuhan-ekonomi</t>
  </si>
  <si>
    <t>REPUBLIKA.CO.ID, BANTUL -- Tiga mahasiswa Universitas Muhammadiyah Yogyakarta (UMY) mencatatkan prestasi di kancah internasional. Mereka berhasil menorehkan prestasi di bidang olahraga pencak silat.,Ketiganya berhasil mendapatkan medali emas untuk kategori Ganda Tangan Kosong Putera dan medali emas untuk kategori Tunggal Tangan Kosong Puteri pada ajang 1st Tapak Suci World Championship. Ajang ini diselenggarakan di Kota Solo, Jawa Tengah pada 2 hingga 5 September 2019. ,Ketiga mahasiswa tersebut yakni Panji Nugroho dari Jurusan Pendidikan Bahasa Inggris, Aldi Hendarsyah dari Jurusan Hubungan Internasional dan Fanny Periamaya Utami dari Jurusan Teknik Sipil.,Kejuaraan untuk menyongsong Muktamar Muhammadiyah ke-48 dan olahraga Pencak Silat menuju Olimpiade tahun 2020 ini diikuti oleh 547 atlet dari 14 negara.,Rektor UMY, Gunawan Budiyanto mengucapkan selamat dan terima kasih kepada ketiga mahasiswa tersebut. Sebab, mereka telah mengharumkan tidak hanya UMY, namun Indonesia di tingkat internasional melalui salah satu olahraga asli Tanah Air.,‚ÄúSaya ucapkan selamat untuk kalian yang sudah berjuang dengan baik sehingga mendapatkan hasil yang setimpal. Kalian bukan hanya membawa nama pribadi, tapi membawa nama UMY,‚Äù kata Gunawan di UMY, Senin (9/9).,Gunawan pun mendorong agar Unit Kegiatan Mahasiswa (UKM) Tapak Suci UMY dapat berkembang lebih maksimal. Untuk itu, ia berencana membangun fasilitas untuk menunjang aktivitas Tapak Suci UMY, yakni gedung latihan beladiri.,‚ÄúDalam beberapa waktu kedepan UMY berecana untuk mendirikan gedung yang dapat digunakan oleh UKM beladiri untuk latihan. Segalanya harus dipersiapkan dengan baik,‚Äù kata dia.,Ketua Tapak Suci UMY sekaligus peraih medali emas, Panji Nugroho menjelaskan, persiapan untuk ajang tersebut telah dilakukan sejak beberapa bulan lalu. Persiapan mulai dari koreografi gerakan, fisik dan lainnya. ,Melalui berbagai persiapan yang telah dilakukan, hasil yang didapatkan pun juga cukup maksimal. Sehingga, turut memberi sumbangsih guna menjadikan kontingen Tapak Suci Daerah Istimewa Yogyakarta (DIY) menjadi Juara Umum Dua.,"Gerakan yang kami tampilkan ketika lomba merupakan hasil usaha yang cukup lama. Tetapi itu semua kami lakukan agar mendapatkan hasil yang terbaik untuk UMY dan juga kontingen DIY," ujarnya.,Pengalaman ini, kata Panji, dapat menjadi semangat untuk semua anggota Tapak Suci UMY ke depannya. Ia berkomitmen untuk berusaha meningkatkan kualitas anggotanya agar semakin berprestasi. ,"Jadi porsi latihan harus dilakukan secara konsisten dan berkualitas. Pencapaian ini harus bisa menjadi pelecut semangat untuk kami agar dapat berprestasi lebih tinggi lagi," kata Panji.,Kejuaraan dunia ini diikuti oleh belasan negara dari berbagai belahan dunia seperti Aljazair, Timor Leste, Singapura, Mesir, Thailand, Pakistan, Uganda, Palestina serta tuan rumah Indonesia. Kemudian dalam kejuaraan dunia tersebut dipertandingkan 18 nomor kategori olahraga yakni 11 untuk putra dan tujuh untuk putri, serta 16 nomor kategori seni.</t>
  </si>
  <si>
    <t>https://republika.co.id/berita/pxlxh1368/umy-raih-medali-emas-dan-perak-di-kejuaraan-dunia-tapak-suci</t>
  </si>
  <si>
    <t>REPUBLIKA.CO.ID, JAKARTA -- Aksi lucu seorang pencuri terekam kamera CCTV dan tersebar di media sosial. Dalam rekaman video itu terlihat seorang pencuri kebingungan saat akan melarikan diri usai melancarkan aksinya.¬†</t>
  </si>
  <si>
    <t>https://nasional.republika.co.id/berita/pxltxq335/aksi-pencuri-kebingungan-mencari-jalan-keluar-terekam-cctv</t>
  </si>
  <si>
    <t>00:42 WIB</t>
  </si>
  <si>
    <t>REPUBLIKA.CO.ID, SURABAYA -- Kepala Kepolisian Daerah Jawa Timur Irjen Pol. Luki Hermawan mengungkapkan, pihaknya tengah melakukan pemantauan transaksi keuangan pada rekening Veronica Koman (VK). Veronica merupakan salah satu tersangka dalam insiden di asrama mahasiswa Papua di Jalan Kalasan nomor 10, Surabaya, pada 16 Agustus 2019. Luki mengungkapkan, pemantauan dimaksudkan untuk memantau pendanaan terkait aktivitas Veronica.,"Kasus Veronica secara persyaratan formil dan materiil ini sudah lengkap. Kami saat ini sudah mengembangkan juga terkait dengan transaksi daripada keuangan yang masuk dan ke keluar. Arahnya ke sana (pendanaan)" kata Luki saat menggelar konferensi pers di Mapolda Jatim, Surabaya, Selasa (10/9).,Luki mengungkapkan, saat ini pihaknya telah mengantongi dua rekening milik Veronica Koman. Baik rekening dari dalam negeri maupun rekening dari luar negeri. Polda Jatim, diakuinya terus berkoordinasi dengan Hubinter Mabes Polri terkait pemantauan transaksi di dua rekening milik Veronica Koman tersebut.,"Kita punya dua nomor rekening baik itu yang dalam negeri dan luar negeri. Kami akan koordinasi dengan Hubinter, kami akan mencari tahu dari mana uang yang masuk dan uang ke luar ke mana. Ini untuk mencari benang merah terhadap permasalahan yang saat ini sedang terjadi di Indonesia," ujar Luki.,Luki mengaku, Hubinter Mabes Polri telah menjalin komunikasi intensif dengan pihak dari negara dimana Veronica tinggal. Meskipun, Luki enggan mengungkapkan di negara mana Veronica berada. "Kami memang selalu berkomunikasi dengan lembaga-lembaga yang lain seperti Hubinter, Menteri Luar Negeri, imigrasi, BIN, dan sebagainya," ujar Luki.,Sebelumnya Kepolisian Daerah Jawa Timur menetapkan Veronica Koman (VK) sebagai tersangka dalam insiden di asrama mahasiswa Papua di Jalan Kalasan nomor 10, Surabaya, pada 16 Agustus 2019. Tersangka VK disebut-sebut sangat aktif menyebarkan hoaks dan provokasi di media sosial Twitternya.,Tersangka VK memang sangat aktif terlibat dalam aksi-aksi yang melibatkan mahasiswa Papua di Jawa Timur. Tidak saja pada aksi yang terjadi pada 16 Agustus 2019, tapi juga aksi-aksi sebelumnya. Bahkan, kata Luki, tersangka VK pernah membawa dua jurnalis asing untuk meliputa aksi mahasiswa Papua pada Desember 2018.,Atas perbuatannya tersebut, tersangka VK diancam pasal berlapis. Di antaranya pasal 45A ayat (2) Jo Pasal 28 ayat (2) UU RI nomor 19 tahun 2016 tentang perubahan atas UU nomor 11 tahun 2008 tentang UU ITE. Kemudian Pasal 160 KUHP dan atau Pasal 14 ayat (1) dan atau ayat (2) dan atau Pasal 15 UU nomor 1 tahun 1946 tentang Peratutan Hukum Pidana, serta Undang undang Nomor 40 tahun 2008 tentang Penghapusan Diskriminasi Ras dan Etnis.</t>
  </si>
  <si>
    <t>https://nasional.republika.co.id/berita/pxlu3n335/polisi-lacak-transaksi-keuangan-veronica-koman</t>
  </si>
  <si>
    <t>00:21 WIB</t>
  </si>
  <si>
    <t>REPUBLIKA.CO.ID, JAKARTA -- Sejumlah tokoh Papua dan Papua Barat melakukan audiensi dengan Presiden Joko Widodo (Jokowi) di Istana Negara, Jakarta, Selasa (10/9). Dalam pertemuan ini, Ketua DPRD Jayapura Abisai Rollo yang juga ketua rombongan pun mengungkapkan kekhawatiran generasi muda Papua.,Salah satunya yakni terkait masaah ketertinggalan masyarakat Papua dalam hal pendidikan. "Banyak anak kami yang putus sekolah, menganggur serta terlibat masalah sosial. Baik di Papua maupun di luar Papua," ujar Abisai kepada Jokowi.,Selain itu, profil demografi Papua yang cepat berubah dalam 20 tahun terakhir ini juga menimbulkan kecemasan tersendiri. Mereka khawatir terhadap persaingan di berbagai sektor yang mulai tumbuh di Papua. Menurut dia, persaingan yang muncul di berbagai sektor tersebut justru menghilangkan kesempatan masyarakat lokal yang tengah merintis usahanya. ,"Kami paham betul bahwa persaingan baik untuk meningkatkan produktivitas dan inovasi, namun pada sisi lain juga dapat menghilangkan akses dan kesempatan bagi pihak yang sedang merintis usahanya dan menggantikan kearifan lokal atau adat yang keluarga kami hormati selama berabad-abad," jelas dia.,Karena itu, ia meminta Presiden agar memberikan perhatian terhadap perkembangan sumber daya manusia (SDM) Papua. Sehingga, dapat meningkatkan dan meratakan kesejahteraan masyarakat. ,Selain itu, Abisai juga menyampaikan kegelisahannya terhadap perkembangan tata ruang di Papua dan Papua Barat. Sebab, sebagian masyarakat asli Papua masih melakukan kegiatan meramu dan berburu di sejumlah wilayah tertentu. Namun, wilayah-wilayah itu dinilainya terganggu oleh kegiatan pembangunan dan investasi yang dilakukan pemerintah.,"Kami tidak keberatan dengan masuknya investasi Papua karena akan menggerakkan ekonomi dan mensejahterakan kami. Namun investasi tersebut yang sekaligus juga memampukan sumber daya manusia di tempat investasi tersebut," kata dia.,Menurut dia, pemerintah perlu memberikan pendampingan kepada masyarakat Papua dan juga memberikan akses di berbagai lapangan pekerjaan yang ada, baik di Papua maupun di daerah lainnya. Ia juga berharap ada putra Papua yang dapat menduduki jabatan di sejumlah kementerian maupun lembaga.,"Bapak Jokowi sebagai sobat kami di Papua, kami sangat berharap dengan keselarasian investasi di bidang SDM, stigma negatif tidak lagi diletakkan kepada kami," lanjutnya.,Abisai juga mengusulkan agar didirikan sebuah lembaga terpisah di Papua yang dapat mengelola investasi SDM yang masif dilakukan di Tanah papua. "Jika diperlukan maka didirikan sebuah lembaga terpisah yang mengelola investasi SDM yang masif dan berdampak harus didukung regulasi yang fokus dan tidak tumpang tindih," kata Abisai.</t>
  </si>
  <si>
    <t>https://nasional.republika.co.id/berita/pxmhfb409/bertemu-jokowi-tokoh-ungkap-kegelisahan-masyarakat-papua</t>
  </si>
  <si>
    <t>Warta Ekonomi.co.id, Jakarta -- Industri kreatif dan hiburan seperti konser musik, , olahraga, pertunjukan seni, aplikasi dan ,, film, festival seni, MICE (meeting, incentive, conference, exhibition), dan pariwisata diperkirakan akan terus mengalami pertumbuhan pesat saat ini dan di masa-masa mendatang.</t>
  </si>
  <si>
    <t>https://republika.co.id/berita/pxmbn16617000/kiostix-berbagi-kesuksesannya-sebagai-digital-entrepreneur</t>
  </si>
  <si>
    <t>00:29 WIB</t>
  </si>
  <si>
    <t>Warta Ekonomi.co.id, Jakarta -- Bersamaan dengan diluncurkannya Legion Y540, Y7000, dan Y740, Lenovo juga meluncurkan IdeaPad L340 dengan spesifikasi¬†,yang tidak kalah dengan seri Legion untuk pasar,Jika sebelumnya IdeaPad erat dengan kesan 'laptop untuk kerja', lewat IdeaPad L340, Lenovo ingin mengubah kesan tersebut.,Lenovo Indonesia, Budi Janto mengatakan bahwa Lenovo telah melakukan riset mengenai segmentasi jenis ,Memaparkan hasil risetnya, segmentasi ,dapat dibagi menjadi¬†,dan¬†,"Dari banyaknya segmentasi¬†,Lenovo ingin menyediakan perangkat dan,yang cocok untuk mereka. Karena yang cocok buat¬†,belum tentu cocok dengan ,dan¬†, begitu pula sebaliknya," kata Budi dalam,produk terbaru Lenovo di Jakarta, Senin (9/9/2019).,IdeaPad L340¬†,tidak hanya mampu digunakan untuk kebutuhan bekerja serta ,, tapi juga sanggup digunakan untuk bermain gim. Hal ini juga dibenarkan oleh Consumer Lead Lenovo Indonesia Julius Tjhin.,"Selama ini IdeaPad digunakan untuk bekerja dan belajar. Kini, kami tambahkan kartu grafis sehingga bisa digunakan untuk bermain gim," kata Julius.,Penambahan yang dimaksud Julius sendiri yakni adanya NVIDIA GeForce GTX 1650 4GB GDDR6, pada IdeaPad L340. Tidak hanya kartu grafis, IdeaPad L340 memiliki ,Intel I7 generasi sembilan, dengan kapasitas penyimpanan 512GB SSD, serta RAM 8GB DDR4.,Melengkapi gelar¬†,yang disematkan pada IdeaPad L340, layar IdeaPad L340 dilengkapi spesifikasi¬†,dengan¬†,60 Hz dan 250N dalam ukuran 15,6 inch.,Tidak mau kalah dengan¬†,Legion yang baru, IdeaPad juga dilengkapi perangkat suara dari Dolby untuk memanjakan telinga pengguna.,Jika¬†,Legion dijual dengan harga mulai dari Rp14,9 juta, IdeaPad L340 dijual dengan harga mulai dari Rp10,9 juta.</t>
  </si>
  <si>
    <t>https://republika.co.id/berita/pxksvy4717000/lenovo-incar-pasar-casual-gamer-dengan-ideapad-l340</t>
  </si>
  <si>
    <t>00:49 WIB</t>
  </si>
  <si>
    <t>Warta Ekonomi.co.id, Jakarta -- Lebih dari tiga dekade berkiprah dalam dunia jasa cuci, Jerry Pozniak, pemilik layanan jasa cuci atau ,Jeeves New York, Amerika Serikat (AS) memiliki banyak cerita di balik lemari para miliarder. Kliennya merupakan orang-orang kaya New York.,Melansir dari ,(10/9/2019), Pozniak memulai usahanya seharga US$35 atau setara Rp500 ribu. Saat ini, harganya melonjak menjadi US$200 atau sekitar Rp2,8 juta.,Angka tersebut terbilang lazim apabila melihat kliennya dari kalangan selebriti kaya serta miliarder dunia. "Semua klien kami memiliki lemari pakaian dengan harga yang fantastis," jelas Pozniak.,Bukan sembarang pakaian, Jeeves New York kerap menyuci pakaian kelas atas. Noda yang ada di baju kliennya pun, seperti noda anggur merah, makanan, darah, make up dan lain-lain.,Bertahun-tahun Jerry selalu mendapati kasus , aneh. Keanehan-keanehan klien tersebut membuat harga jasa , milik Jerry Pozniak melonjak.,Beberapa cerita anehnya, antara lain saat ada seorang anak perempuan Hong Kong yang menumpahkan minuman anggur merah ke gaun pengantin Chanel seharga US$500 ribu atau Rp7,1 miliar. Dengan penuh hati-hati, Jerry akhirnya berhasil menghilangkan noda tersebut.,Selanjutnya, juga pernah ada seorang pengantin wanita yang menolak mengambil cucian gaun pengantinnya yang sudah berlalu sejak empat bulan lalu.,Klien selanjutnya menangis histeris karena noda di ketiaknya yang tidak bisa dihilangkan dari gaun mahal berbahan sutera yang di desain oleh seorang desainer mahal.</t>
  </si>
  <si>
    <t>https://republika.co.id/berita/pxmbms717000/cerita-aneh-di-balik-lemari-para-miliarder-amerika</t>
  </si>
  <si>
    <t>REPUBLIKA.CO.ID, JAKARTA -- Pengembang situs dan aplikasi kini tengah diminati dalam dunia industri dan teknologi saat ini. Kini setiap orang bisa dengan mudah menjadi pengembang tanpa harus belajar dengan cara yang rumit.,Seperti dilansir laman ,, Selasa (10/9), ada enam langkah mudah untuk menjadi seorang pengembang website dan aplikasi. Langkah-langkah itu bahkan bisa diikuti oleh seorang pemula sekalipun.,Langkah ini menampilkan langkah demi langkah dalam dasar-dasar pengembangan web seperti jQuery, PHP 7, MySQL 5 dan Twitter Bootstrap. Pelajaran itu juga memuat , dasar dalam pembuatan HTML5, CSS3 dan Python yang merupakan program terbaik untuk memulai bagi pemula.,Setelah dasar-dasar pengembangan web dipelajari, Anda bisa mulai beralih ke pengembang aplikasi. Langkah membuat aplikasi ini dapat dipelajari dalam waktu tujuh jam.,Kursus lebih dari 40 jam ini menawarkan penyelaman mendalam untuk membangun aplikasi yang berfungsi. Bahkan jika Anda belum pernah menyentuh sederet kode. Pelajaran dimulai melalui dasar-dasar Swift 4 dan Xcode 10 untuk iOS 12.,Setelah Anda mempelajari esensi pengembangan iOS, kursus ini akan menunjukkan kepada Anda bagaimana mengintegrasikan SDK pihak ketiga ke dalam aplikasi Anda sendiri untuk meningkatkan nilai pasar. Kursus enam jam ini mencakup semua SDK iOS pihak ketiga yang paling populer seperti Facebook, Amazon AWS S3, Foursquare, Google dan banyak lagi. ,Bukan penggemar iOS? Ada juga kursus yang menyelami pengembangan aplikasi Android. Pengembangan langkah demi langkah di Java, Android Studio dan Google Firebase. ,Dengan lebih dari 20 jam konten, Anda akan mempelajari esensi pengkodean dengan C, bahasa pemrograman sederhana dan modern yang digunakan oleh pengembang dan Microsoft untuk semuanya mulai dari aplikasi Windows dan pengembangan web hingga desain game.</t>
  </si>
  <si>
    <t>https://trendtek.republika.co.id/berita/pxmmu4463/langkah-mudah-menjadi-seorang-pengembang-aplikasi</t>
  </si>
  <si>
    <t>00:43 WIB</t>
  </si>
  <si>
    <t>REPUBLIKA.CO.ID, JAKARTA -- Zat-zat yang dapat memicu kanker ternyata terdapat di setiap rumah kita. Beberapa jenis zat, seperti Formaldehida, nitrobenzene dan metilen klorida adalah karsinogen yang dapat ditemukan dalam karet, plastik, pewarna, parfum, dan shampo.,Ini berarti kita dikelilingi oleh zat-zat yang dapat menyebabkan lebih banyak bahaya daripada manfaatnya bagi kesehatan. Apa sajakah itu? Dikutip dari thelifehacker.org, berikut beberapa jenis zat yang bisa memicu kanker.,Pertama, ,. Penelitian oleh Anne Steinemann dari Universitas Washington, menyebut, parfum ruangan mengandung karsinogen dan racun yang tak sesuai standar Amerika Serikat (AS).,Selain itu, penelitian dari Dewan Pertahan Sumber Daya Nasional (NDRC) AS menyebut bahwa parfum ruangan juga mengandung bahan kimia yang bisa menyebabkan asma dan gangguan reproduksi. Oleh karena itu, untuk menyegarkan udara di ruangan Anda, cobalah gunakan wewangian alami.,Kedua, ,. Komisi Keamanan Produk Konsumen AS (CPSC) menyebut, lilin yang mengandung timah, salah satunya lilin wewangian, lim kali lebih berbahaya karena meghasilkan polusi yang lebih di atas standar. Terlalu banyak terpapar dapat menyebabkan gangguan hormon, masalah perilaku, ketidakmampuan belajar, dan banyak masalah kesehatan lainnya.,Ketiga, , anak-anak. Orang tua perlu memperhatikan jenis pewarna gambar, spidol dan karet penghapus yang digunakan untuk anak mereka dalam menggambar. Sebab, terdapat sejumlah peralatan tersebut yang mengandung zat yang bisa menyebabkan alergi, kerusakan organ dan kanker.,Keempat, ,. Mungkin ini aneh bagi kita mengetahui shampo yang kita gunakan setiap hari ternyata juga berpotensi menyebabkan kanker. Tapi sejumlah penilti telah melakukan riset terkait shampo. Jika Anda ingin tetap sehat, gunakanlah shampo berbahan natural.,Kelima, ,. Kandungan zatnya yang bisa membuat tubuh Anda bertahan lebih lama tanpa bau ternyata juga membahayakan kesehatan. Sebab, deodoran mengandung zat beracun yang bisa menyebabkan kanker.,Keenam, ,. Pembatas kamar mandi anda yang terbuat dari bahan kimia yang mudah menguap. Zat kimianya membahayakan diri Anda dan lingkungan.</t>
  </si>
  <si>
    <t>https://gayahidup.republika.co.id/berita/pxmml6463/bendabenda-ini-ternyata-bisa-menjadi-pemicu-kanker</t>
  </si>
  <si>
    <t>Warta Ekonomi.co.id, Surakarta, memberikan lisensi perbankan baru kepada satu-satunya bank digital, Bank Xinja. Lisensi itu memungkinkan startup Negeri Kangguru itu bersaing dengan empat pemberi pinjaman besar yang mendominasi sektor ini.,Lisensi dari regulator keuangan tersebut mengizinkan perusahaan menawarkan produk simpanan dan menggunakan dana untuk meminjamkan, seperti dilansir dari , (10/9/2019).,"Kami ingin masyarakat memiliki alternatif nyata di luar pemberi pinjaman besar yang mendominasi," kata CEO dan Pendiri Bank Xinja Eric Wilson dalam pernyataan resminya.,Xinja akan mengembangkan lini produknya dari kartu prabayar ke rekening bank dan berencana menambah produk pinjaman pada kuartal pertama tahun 2020.,Sekadar informasi, pasar deposito dan pinjaman Australia sangat didominasi oleh , Bank of Australia, Westpac Banking Corp Australia dan Grup Perbankan Selandia Baru dan Bank Nasional Australia.,Penyelidikan oleh penasihat ekonomi utama negara itu menemukan fakta, kurangnya kompetisi di sektor perbankan telah merugikan pelanggan.,Bank digital mulai hadir di Asia, karena Lembaga Keuangan Bukan Perbankan berupaya memanfaatkan teknologi dan basis data pengguna mereka untuk menantang bank tradisional dalam menawarkan layanan kepada bisnis ritel dan kecil.,Bulan lalu, Singapura memulai proses untuk mengeluarkan lima lisensi bank digital baru, sedangkan Hong Kong dijadwalkan akan meluncurkan bank virtual tahun ini.,Pada tahun lalu, Otoritas Peraturan Prudensial Australia (APRA) lebih proaktif dalam memberikan lisensi perbankan baru kepada pesaing. Hingga saat ini, Xinja hanya memiliki lisensi perbankan terbatas.,Tahun lalu, APRA memberikan lisensi pertamanya untuk startup perbankan khusus internet, Volt Bank. Pemberi pinjaman digital lainnya yang telah menerima lisensi perbankan penuh pada tahun lalu termasuk Judobank dan 86 400.,Analis Perbankan di Bell Potter, T.S. Lim menilai, ke depannya lisensi bank digital akan lebih bervariasi, apalagi fintech di Australia belum menjadi penantang nyata bagi bank-bank Australia sejauh ini.</t>
  </si>
  <si>
    <t>https://republika.co.id/berita/pxma7k1817000/nasabah-sektor-bank-di-australia-rugi-regulator-keuangan-putuskan-hal-ini</t>
  </si>
  <si>
    <t>01:04 WIB</t>
  </si>
  <si>
    <t>Warta Ekonomi.co.id, Jakarta -- Bapak investor dunia, Warren Buffett mengaku, uang bukanlah tolok ukur kebahagiaan dan kualitas hidupnya.,Baginya, orang-orang di sekitar Anda hiduplah yang menjadi aset penting. Sebab, mereka membawa pengaruh besar untuk perubahan hidup Anda.,"Anda akan bergerak ke arah orang-orang yang bergaul dengan Anda, jadi, penting untuk bergaul dengan orang-orang yang lebih baik daripada dirimu sendiri,‚Äù jelas Buffett seperti yang dilansir dari ,(10/9/2019).,Buffett yang kini telah berusia 89 tahun mengatakan, kesuksesan akan terukur dari berapa banyak orang yang benar-benar mencintai Anda.,"Pada dasarnya, ketika Anda mencapai usia saya, Anda akan benar-benar mengukur kesuksesan Anda dalam hidup dengan berapa banyak orang yang Anda cintai benar-benar mencintai Anda," katanya pada tahun 2001 saat berpidato di Universitas Georgia.,Dari semua orang yang mencintai Anda, orang terpenting sejauh ini, menurut Buffett adalah pasangan Anda. "Saya tidak bisa terlalu menekankan betapa pentingnya itu,"¬†katanya dalam percakapannya¬† dengan Gates pada 2017.,Sekadar tambahan informasi, Buffett memang orang berharta yang memiliki kehidupan layak. Namun, dari segi percintaan, dia tak terlalu mujur.,Buffett menikah dengan istri pertamanya, Susan, selama lebih dari 50 tahun. Namun, pernikahan tidak berjalan mulus.¬†Hal itu terjadi terutama¬† ketika Buffett berselingkuh dengan Katherine Graham, penerbit¬†,.,Susan memutuskan tidak tinggal bersama Buffett lagidan hidup masing-masing saja. Meskipun begitu, Susan tetap memerintahkan temannya, Astrid Menks untuk menjaga Buffett hingga akhirnya mereka hidup bersama.</t>
  </si>
  <si>
    <t>https://republika.co.id/berita/pxmbmj4117000/uang-bukan-sumber-kebahagiaan-warren-buffett</t>
  </si>
  <si>
    <t>00:52 WIB</t>
  </si>
  <si>
    <t>REPUBLIKA.CO.ID, ANKARA -- Menteri Luar Negeri Turki Mevlut Cavusoglu mengatakan AS sedang menunda implementasi perjanjian membentuk zona aman di timur laut Suriah, Selasa (10/9).,Sekutu NATO itu melakukan patroli darat militer gabungan pertama mereka di kawasan tersebut pada Ahad. Turki ingin operasi tersebut berkembang pesat sekaligus memukul mundur pasukan Kurdi sejauh 32 Km dari perbatasan. Caranya dengan menciptakan zona yang harus dikontrol oleh pasukan Turki.,Cavusoglu menuturkan Turki ingin bermitra dengan Amerika Serikat, namun Turki juga siap membersihkan daerah kelompok YPG itu sendiri jika diperlukan. "Ya, ada beberapa patroli gabungan tapi selain itu, langkah-langkah yang telah diambil atau langkah-langkah yang katanya akan diambil merupakan langkah hiasan," katanya kepada wartawan di Ankara.,"Kami sedang melihat apakah Amerika Serikat sedang mengulur waktu... dan sedang berupaya membuat Turki terbiasa dengan proses mengulur waktu ini.",Cavusoglu menyebutkan pendekatan AS melayani pasukan YPG Kurdi Suriah sejauh ini lebih dari Turki. YPG, yang menjadi sekutu utama AS dalam memerangi ISIS di Suriah, dianggap organisasi teroris oleh Turki. Turki berpendapat YPG buntut dari milisi Kurdi di Turki.,Presiden Tayyip Erdogan pekan lalu mengatakan Turki juga berniat mengirim satu juta dari 3,6 juta pengungsi Suriah di Turki untuk pulang ke zona aman yang direncanakan di Suriah utara.</t>
  </si>
  <si>
    <t>https://internasional.republika.co.id/berita/pxmmzg366/turki-sebut-as-tunda-pembentukan-zona-aman-suriah</t>
  </si>
  <si>
    <t>01:02 WIB</t>
  </si>
  <si>
    <t>REPUBLIKA.CO.ID, JAKARTA ‚Äì Badan Meteorologi Klimatologi dan Geofisika (BMKG) membantah adanya asap kebakaran hutan Indonesia yang melewati wilayah Malaysia. Hal itu karena titik panas , di wilayah Malaysia meningkat.,Berdasarkan pantauan Badan Meteorologi Klimatologi dan Geofisika (BMKG) melalui citra satelit Himawari 8, pada 5 September 2019 citra satelit menunjukkan wilayah di Sumatera bagian Timur atau Riau bersih dari , karena pengaruh hujan di hari tersebut. Di sisi lain pantauan menunjukkan terdapat lokal , Malaysia yang meningkat.,Kepala BMKG Dwi Korita menyampaikan, berdasarkan analisis data satelit dan geohotspot BMKG, memang terjadi lonjakan , di Serawak dan Kalimantan Barat pada 4 September 2019. Berdasarkan perhitungannya, pada 6 September 2019 terdapat 1.038 , di Malaysia yang meningkat menjadi 1.423 titik pada 7 September.,‚ÄúArtinya, tidak ada , adanya , Malaysia yang meningkat,‚Äù kata Dwi, di Kementerian Lingkungan Hidup dan Kehutanan (KLHK), Jakarta, Selasa (10/9).,Dia menjabarkan, pada kurun waktu 4-5 September terjadi peningkatan jumlah , secara mencolok di beberapa wilayah Asia Tenggara, terutama di wilayah Semenanjung Malaysia dan sebagian Vietnam. Hal berbeda justru terjadi di Riau, di mana berdasarkan laporan satelit tercatat jumlah , di wilayah Riau yang berbatasan dengan Malaysia mengalami penurunan.,Turunnya jumlah , di Riau dipengaruhi turunnya hujan di hari tersebut dengan curah 23 mm. Di saat yang bersamaan, arah angin di wilayah perbatasan Riau dengan Semenanjung Malaysia yakni dari tenggara ke barat laut dengan kecepatan 5-10 knots. Dia meyakinkan atas faktor tersebut, asap dari Riau tidak terdeteksi melintasi Selat Malaka karena terhalang angin kencang yang dominan.,‚ÄúMakanya kami sangat mengapresiasi Malaysia yang mau bikin hujan buatan, mungkin (Malaysia) sudah menyadari , sudah banyak,‚Äù ungkapnya.,Dia menjabarkan, , di Semenanjung Malaysia pada 8 September pun terpantau semakin rapat, kepadatan bahkan terlihat mencolok di garis pantainya. Meski demikian dia tak menampik bahwa sejumlah , di beberapa wilayah di Indonesia masih ada, antara lain Sumatera Selatan, Kalimantan Barat, dan Kalimantan Selatan.,¬†</t>
  </si>
  <si>
    <t>https://nasional.republika.co.id/berita/pxm91p382/bmkg-bantah-indonesia-kirim-asap-ke-malaysia</t>
  </si>
  <si>
    <t>00:59 WIB</t>
  </si>
  <si>
    <t>REPUBLIKA.CO.ID, JAKARTA -- Kebanyakan orang mungkin sudah berniat menjadikan penurunan berat badan sebagai progress tahunan. Namun demikian itu bukan hal yang mudah dilakukan, seiring dengan tantangan dan tugas di lingkungan modern, di mana makanan enak dan berenergi saat ini dapat mudah didapat.,Namun nyatanya, banyak juga orang yang makan berlebihan selama periode liburan, khususnya ketika diet, tetapi bisa mendapat setengah dari kalori yang dibutuhkan sepanjang hari. Dilansir dari ,, Selasa (10/9), ada penelitiannya terbaru, di mana makan berlebih bisa tidak terdeteksi, bahkan ketika asupan energinya meningkat. Dalam studi tersebut makan berlebih dengan kalori sekitar 150 persen juga tidak akan mengubah selera makan peserta.,Pengujian yang dilakukan itu berdasarkan peringkat nafsu makan dan kadar hormon spesfik yang mengatur nafsu makan. Dalam temuan tersebut menunjukan bagaimana tubuh bisa gagal untuk menyesuaikan dengan kalori tambahan ini. Ini menunjukkan bahwa, sadar pada asupan kalori merupakan hal penting, karena periode singkat pada makan berlebihan secara tidak sengaja, bisa menyebabkan kenaikan berat badan atau mengganggu penurunan berat badan.,Demikian pula, makan berlebihan pada akhir pekan dapat dengan mudah menggagalkan diet ketat yang dipertahankan pada hari kerja. Namun faktanya, memahami mudahnya makan berlebihan, tidak berarti bahwa penurunan berat badan tidak dapat dicapai. Untuk mendukung hal tersebut, anda juga harus melakukannya diiringi dengan olah raga rutin.,Perubahan pola makan dan gaya hidup yang benar akan menghasilkan dan mempertahankan penurunan berat badan. Terkait hal tersebut, berolahraga faktanya dapat melengkapi perubahan pola makan dan membantu meminimalkan peningkatan lapar yang dialami akibat berdiet. Sebab, olahraga tidak menyebabkan peningkatan rasa lapar yang sama dengan diet, meskipun akan menciptakan defisit energi untuk penurunan berat badan.,Selama penelitian dan pelacakan dalam kurun waktu enam tahun ini, mengungkapkan bahwa orang-orang yang mempetahankan penurunan berat badannya, dikarenakan aktivitas fisik mereka meningkat 160 persen. Sedangkan mereka yang mendapati pengurangan berat badan, hanya meningkatkan aktivitas fisik sebesar 34 persen.,Selain itu, untuk mendukung proses lanjutan diperlukan juga fleksibilitas, terlepas dari pilihan diet mana yang akan dipilih. Sebab, sebagian besar diet pastinya membutuhkan kompromi.,Jika anda menyadari tubuh yang tidak akan merespons pada peningkatan asupan kalori, berarti anda dapat menyesuaikan perilaku untuk menghindari atau mengimbangi makan berlebih. Misalnya dengan lebih memperhatikan pilihan makanan, atau meningkatkan tingkat olahraga untuk mengatasi kelebihannya.</t>
  </si>
  <si>
    <t>https://gayahidup.republika.co.id/berita/pxmnbu463/cara-sederhana-menurunkan-berat-badan</t>
  </si>
  <si>
    <t>REPUBLIKA.CO.ID, ANKARA -- Presiden Turki Recep Tayyip Erdogan mengatakan negaranya tidak mampu menangani gelombang baru migran dari Suriah utara, Selasa (10/9). Erdogan menambahkan Turki dan Amerika Serikat perlu membuat zona aman di kawasan tersebut sesering mungkin.,Turki dan AS, dua sekutu pada Pakta Pertahanan Atlantik Utara (NATO), sudah sepakat membentuk zona aman di Suriah timur laut di sepanjang perbatasan Turki di selatan. Kedua negara juga sepakat membersihkan wilayah yang dikuasai para petempur YPG Kurdi Suriah.,Pada Ahad (8/9), pasukan Turki dan AS melaksanakan patroli militer bersama di darat di kawasan itu. Presiden Tayyip Erdogan pekan lalu mengatakan Turki juga berniat mengirim satu juta dari 3,6 juta pengungsi Suriah di Turki untuk pulang ke zona aman yang direncanakan di Suriah utara.</t>
  </si>
  <si>
    <t>https://internasional.republika.co.id/berita/pxmngo366/turki-tak-sanggup-lagi-tangani-pengungsi-suriah</t>
  </si>
  <si>
    <t>Warta Ekonomi.co.id, Jakarta,Shinhan Financial Group (SFG) meluncurkan program akselerasi startup, Shinhan‚Äôs Future‚Äôs Lab Indonesia pada Senin (9/9/2019) di Jakarta. Berkolaborasi dengan CoHive, program ini bertujuan untuk menghadirkan lingkungan yang mendukung startup mengoptimalisasi pertumbuhan bisnisnya sehingga menciptakan dampak positif.,Berlokasi di¬† Gedung pusat CoHive 101 di area Mega Kuningan, Jakarta Selatan, Shinhan Future‚Äôs Lab dirancang untuk menjadi pusat temu startup Korea dan Indonesia untuk mengembangkan ide-ide inovatif, berbagi pengetahuan dan pengalaman, serta akses investasi.,Presiden Bank Shinhan, Jin Ok-dong mengatakan bahwa Shinhan Future‚Äôs Lab Indonesia mendukung program pemerintah Indonesia untuk menjadi pusat startup di Asia Tenggara. ‚ÄúKami berkomitmen untuk aktif mendukung startup Indonesia dan Korea dalam memperluas bisnis mereka ke luar negeri. Shinhan telah beroperasi di Indonesia sejak 2016 dan kami yakin Indonesia memiliki potensi besar untuk startup Korea,‚Äù ucap Jin.,Sementara itu, Co-founder dan Chief of Creative Officer (CCO) CoHive, Ethan Choi menjelaskan bahwa kolaborasi ini sangat bermanfaat bagi kedua negara.,‚ÄúVisi yang paling ideal adalah bahwa dengan kolaborasi ini, startup Indonesia dan Korea Selatan dapat berinovasi bersama dan ekspansi ke pasar global. Namun, menemukan mitra yang tepat tidaklah mudah. Itulah sebabnya kami menyediakan cara bagi mereka untuk terhubung, membangun kepercayaan dan persahabatan, dan akhirnya berkolaborasi,‚Äù jelas Ethan.,Ethan menambahkan bahwa Shinhan Future‚Äôs Lab memiliki visi sejalan dengan perusahaan untuk menumbuhkan ekosistem startup di Indonesia. Oleh karena itu, kedua belah pihak meresmikan kolaborasi ini dengan penandatanganan nota kerjasama (MoU). Dasar bagi kerja sama ini sangatlah kuat.,‚ÄúBerdasarkan jumlah startup, Indonesia menempati urutan pertama di Asia Tenggara dan ketiga di dunia. Sementara itu, Korea Selatan telah memiliki infrastruktur teknologi yang jauh lebih unggul daripada negara maju lainnya, sehingga menjadikan Korea Selatan mitra yang tepat dalam kerjasama bidang pengetahuan dan teknologi,‚Äù pungkasnya.,Shinhan Future‚Äôs Lab Indonesia merupakan program akselerasi startup kedua di dunia, mengikuti jejak Shinhan Future‚Äôs Lab Vietnam yang telah diluncurkan pada Desember 2016. Shinhan Future‚Äôs Lab memiliki , untuk lebih dari 40 orang, berbagai ruang pertemuan dan area komunal yang dapat mengakomodasi kebutuhan kelas atau seminar.</t>
  </si>
  <si>
    <t>https://republika.co.id/berita/pxkswx2617000/shinhanscohive-kerja-sama-percepatan-pertumbuhan-startup</t>
  </si>
  <si>
    <t>Warta Ekonomi.co.id, Jakarta -- Mengusung tema percepatan tranformasi digital ekonomi Keluarga Alumni Fakultas Ekonomi dan Bisnis ,(KAFEGAMA) menyelenggarakan Indonesia Fintech Forum 2019 (IFF 2019) beberapa waktu lalu. Kegiatan ini diadakan oleh KAFEGAMA Periode Kepengurusan 2018-2021 yang diketuai oleh Gubernur Bank Indonesia, , dan Sekretaris Umum, ,.,Dihadiri oleh lebih dari 1200 peserta, IFF 2019 yang dibuka oleh Menteri Koordinator Bidang Perekonomian, , yang mewakili Presiden RI Joko Widodo. Dalam sambutannya, Darmin Nasution mengapresiasi dan menyambut baik Indonesia Fintech Forum 2019 yang diselenggarakan oleh KAFEGAMA.¬†,‚ÄúMelalui kegiatan ini, para regulator, perbankan, investor dan pelaku usaha fintech dapat dipertemukan untuk bersama-sama mempercepat proses inklusi keuangan digital di Indonesia," ujar Darmin.,Acara ini juga mengadakan sesi panel discussion bertema ‚ÄúShaping the Future of Indonesia Fintech Industry‚Äù√Ç¬ù dengan pembicara Deputi Gubernur Bank Indonesia (BI), Sugeng, Dirjen Kependudukan dan Pencatatan Sipil (Dukcapil) Kemendagri, Zudan Arif Fakrulloh, Deputi Komisioner OJK Institute dan Keuangan Digital, Sukarela Batunanggar, dan dimoderatori Direktur Utama Bank Mandiri, Kartika Wirjoatmodjo sebagai salah satu pelaku industri perbankan yang berkontribusi dalam perkembangan fintech di Indonesia.,Dalam sambutannya, Ketua Umum KAFEGAMA Perry Warjiyo mengungkapkan bahwa acara ini merupakan bentuk kepedulian KAFEGAMA terhadap perkembangan ekonomi digital serta mendorong akselerasi industri keuangan digital di Indonesia. Saat ini perkembangan ekonomi keuangan digital di Indonesia juga sudah mengubah kehidupan di sektor riil. Berbagai inovasi digital di beberapa sektor industri terbukti dapat mempercepat dan memotong proses yang selama ini memakan waktu lama.¬†,‚ÄúHadirnya inovasi-inovasi digital di bidang ekonomi dapat mempercepat inklusi keuangan dan ekonomi kita yang saat ini baru mencapai 51%. Melalui fintech juga diharapkan lebih dari 60 juta UMKM yang saat ini belum tersentuh perbankan atau financial services dapat membantu mendorong perekonomian Indonesia,‚Äù kata Perry.,Selain menghadirkan regulator, KAFEGAMA juga menghadirkan expertise dan founder dari pelaku startup yang ada di Indonesia. Sesi panel discussion kedua mengangkat tema "The Untold Story: Why We Survive" dengan menghadirkan pembicara diantaranya SVP Traveloka, Alvin Kumarga, CEO Modalku, Reynold Wijaya, CEO &amp; Co-Founder TaniHub, Pamitra Wineka dan CEO Modal Rakyat, Stanislaus Tandelilin serta dimoderatori oleh CEO &amp; Co-Founder KataData, Metta Dharmasaputra.¬†,Dengan dihadirkannya seluruh pemangku kepentingan dan pelaku industri, diharapkan acara ini dapat memberikan wawasan dan masukan dalam menghadapi kendala yang mungkin terjadi dalam terciptanya percepatan transformasi digital ekonomi di Indonesia.,Acara ini juga memberi kesempatan kepada startup-startup yang ada untuk dapat menyampaikan atau mempresentasikan ide yang dimiliki melalui pitching competition yang juga merupakan salah satu agenda dalam IFF 2019. Terdapat kurang lebih 100 startup yang mendaftar untuk selanjutnya diseleksi oleh panitia dan dewan juri sehingga menghasilkan 8 pilihan startup yang memenuhi kriteria seleksi.,Dewan juri yang dihadirkan merupakan individu yang telah memiliki banyak pengalaman di industri keuangan dan startup diantaranya Wakil Ketua Dewan Komisioner OJK, Nurhaida, CEO PT Mandiri Capital Indonesia, Eddi Danusaputro, Ketua Umum Asosiasi Fintech Pendanaan Bersama Indonesia (AFPI), Adrian Gunadi serta Direktur Bisnis Konsumer BNI, Anggoro Eko Cahyo. Delapan (8) startup yang ikut berkompetisi akan berhadapan satu dengan lainnya untuk memperebutkan capital injection sebagai hadiah dalam pitching competition ini.,Adapun pemenang pitching competition KAFEGAMA Indonesia Fintech Forum 2019, adalah Halofina, start up asal Bandung yang merupakan aplikasi perencanaan keuangan personal berhasil meraih juara pertama. Peringkat kedua, Crowde sebagai platform peer to peer landing untuk petani serta peringkat ketiga adalah Portofolio, aplikasi trading untuk pemula. CEO &amp; Co-Founder Halofina, Adjie Wicaksana mengapresiasi KAFEGAMA sebagai inisiator dari Indonesia Fintech Forum 2019 yang dinilai berhasil memberikan edukasi bagi para pelaku start up di Indonesia.¬†,"Melalui ajang ini, kami dapat langsung bertemu dengan para regulator, investor dan sharing dengan pelaku start up lainnya", ujar Adjie yang merupakan lulusan ITB dan University of Southern California ini.,Tidak hanya pitching competition dan panel discussion dukungan KAFEGAMA juga ditunjukkan melalui kegiatan business matchmaking yang mempertemukan startup dengan pihak investor dan korporasi sehingga diharapkan terdapat beberapa sinergi yang terjalin. Sesudah acara Indonesia Fintech Forum 2019 diharapkan para peserta mendapatkan kesiapan dalam menghadapi tranformasi digital ekonomi di Indonesia.</t>
  </si>
  <si>
    <t>https://republika.co.id/berita/pxma8n6417000/kafegama-percepat-tranformasi-digital-ekonomi-lewat-iif-2019</t>
  </si>
  <si>
    <t>01:18 WIB</t>
  </si>
  <si>
    <t>REPUBLIKA.CO.ID, JAKARTA -- Seiring bertambahnya usia, berat badan seseorang cenderung bertambah. Mengapa hal itu bisa terjadi?,Sebuah penelitian dari Karolinska Institutet Swedia menjelaskan, hal itu terjadi lantaran pergantian lipid dalam jaringan lemak semakin menurun ketika proses penuaan. Karenanya, seiring bertambahnya usia, berat badan seseorang akan cenderung naik meskipun dia telah membatasi jumlah kalori yang dikonsumsinya dan berolahraga.,Penelitian yang diterbitkan dalam jurnal , ini menganalisis sel-sel lemak pada 54 pria dan wanita selama periode rata-rata 13 tahun. Pada saat itu, semua peserta menunjukkan penurunan pergantian lipid dalam jaringan lemaknya. Mereka yang tidak mengimbangi dengan pembatasan kalori, umumnya mengalami peningkatan berat badan rata-rata 20 persen.,Para peneliti juga memeriksa pergantian lipid pada 41 wanita yang menjalani operasi bariatrik untuk melihat bagaimana tingkat pergantian lipid memengaruhi kemampuan mereka untuk menjaga berat badan setelah operasi pengurangan berat badan.,"Hasilnya menunjukkan bahwa proses pergantian lipid dalam jaringan lemak mengatur perubahan berat badan selama masa penuaan dengan cara yang tidak tergantung pada faktor-faktor lain," kata salah satu penulis studi, Prof Peter Arner seperti dilansir ,, Selasa (10/9).,Menurut Arner, hasil penelitian ini juga bisa membuka cara baru untuk mengobati obesitas. Studi sebelumnya telah menunjukkan bahwa salah satu cara untuk mempercepat pergantian lemak di jaringan lemak adalah dengan berolahraga lebih banyak.,Sedangkan penelitian ini menunjukkan gagasan baru bahwa hasil jangka panjang dari operasi bariatrik akan membaik jika dikombinasikan dengan peningkatan aktivitas fisik.,"Obesitas dan penyakit terkait obesitas telah menjadi masalah global. Memahami dinamika lipid dan apa yang mengatur ukuran massa lemak pada tubuh masih cukup relevan,‚Äù kata Kirsty Spalding, peneliti senior di Karolinska Institutet.</t>
  </si>
  <si>
    <t>https://gayahidup.republika.co.id/berita/pxmfli414/makin-tua-makin-gemuk-emkenapaem-ya</t>
  </si>
  <si>
    <t>01:13 WIB</t>
  </si>
  <si>
    <t>REPUBLIKA.CO.ID, JAKARTA -- , asal Korea, Ujung Oppa telah menjadi mualaf sejak lima bulan lalu. Namun, apa sebenarnya yang membuatnya memilih menjadi seorang Muslim? ,"Banyak hal yang mendasari memeluk Islam, terutama teman-teman muslim saya baik ,. Saya rasa mereka bahagia," ujarnya kepada Republika saat ditemui disela acara Korea Travek Fair 2019 di Jakarta belum lama ini.,Menurut Ujung Oppa, pertimbangannya memeluk Islam bukan hanya dalam jangka waktu satu atau dua bulan. Tapi selama 16 tahun dia sudah memikirkan untuk memeluk Islam.,"Mengubah agama maupun memeluk agama yang lain tidak segampang itu menurut saya. Pertimbangannya cukup lama," tambahnya.,Namun Oppa mengaku, ada beberapa alasan utama mengapa ia pindah ke agama Islam. Semenjak sebelum ke Indonesia, ia sering berkomunikasi dengan musisi yang¬† Sabyan Gambus. Saat ini, hubungan Oppa dan para personil Sabyan sangat akrab.,"Kami sering ketemu, sering kontak. Lebih bisa buka hati walaupun bukan lewat ajaran Islam tapi lewat lagunya shalawat," tambahnya.,Diluar itu, ada pula teman lain yang bernama Mohammad Zon. Sosok sahabatnya ini juga menjadi inspirasinya memeluk Islam. Zon merupakan orang Korea yang menjadi mualaf, kemudian menikah dengan wanita Indonesia dan tinggal di Korea.,"Saya lihat perubahan dia. Menurut saya ,. Mungkin saya bisa bahagia seperti mereka. Seperti Mohammad Zon, seperti teman-teman Muslim lainnya," ujarnya.,Setelah memeluk Islam, Oppa mengaku banyak perubahan yang terjadi di dalam hidupnya. Menurutnya setelah jadi muslim, dari segi mental jauh lebih tenang daripada sebelumnya.,"Umur saya tidak muda, 34 tahun, belum menikah belum punya pasangan, apalagi saya hidup bukan di negara saya sendiri. Memutuskan untuk tinggal di negara orang lain tidak segampang itu," katanya.,Bahkan, lanjut Oppa, sebelumnya hampiri setiap hari setiap detik ia masih tertekan. Ia harus berpikir keras bagaimana cari rezeki atau jodoh. Dia harus bisa bertahan hidup di negara orang lain.,"Tapi sekadang tidak terlalu khawatir. Soalanya saya percaya Allah yang mengatur semuanya. Itu peribahan yang dratis buat saya," papar Oppa.</t>
  </si>
  <si>
    <t>https://senggang.republika.co.id/berita/pxmnyc463/ujung-oppa-mencari-kebahagiaan-dalam-islam</t>
  </si>
  <si>
    <t>01:17 WIB</t>
  </si>
  <si>
    <t>Warta Ekonomi.co.id -- Penyandang kursi besar perusahaan patungan , dan Oriente, Peter Lydian, resmi ditunjuk menjadi bos , untuk menggantikan Sri Widowati. Lantas, bagaimanakah sepak terjang Peter sebelum bergabung dengan perusahaan teknologi tersebut?,Yang paling anyar adalah posisinya sebagai Presiden Direktur Finmas, startup teknologi finansial (,) yang didirikan oleh Oriente dan Sinar Mas Multi Artha, dengan porsi saham masing-masing berjumlah 85% dan 15%.,"(,) bertumbuh dengan cepat dalam kurun waktu setahun, infrastrukturnya kuat, juga memiliki , untuk kebutuhan scale up di masa depan,"¬† tulis Peter dalam laman LinkedIn-nya, dikutip Selasa (10/9/2019).,Sebelum memimpin Finmas, Peter merupakan Direktur Bidang Publik dan Direktur Solusi untuk UMKM dan Partner di , Indonesia, masing-masing dijalani selama tiga dan dua tahun.¬†,Tak hanya berhubungan dengan partner, ia juga banyak terlibat dengan pemerintahan ketika bekerja di perusahaan teknologi raksasa itu. "(Saya) membantu lembaga kementerian untuk membangun, mengulas, dan meninjau kebijakan soal manajemen data informasi dan peta jalan teknologi baru," tulisnya lagi.,Ia pun pernah aktif terlibat di industri perangkat keras teknologi saat memimpin , Indonesia sejak 2009 hingga Juni 2013. Bahkan, pernah menjadi bagian dari tim Dell Asia Pasifik.,Jika dihitung secara keseluruhan, Peter telah banyak terlibat di industri teknologi saat mengawali kariernya sebagai Manajer Umum di Berca ICT Group selama 10 tahun. Di sana, ia berkesempatan terjun ke ragam bidang, dari penjualan, admin, distribusi, pemasaran merek dan komunikasi, manajemen SDM, hingga P&amp;L (profit and loss).,Dalam laman LinkedIn resminya, para koneksinya sepakat, Peter ahli dalam menyusun strategi dan manajemen produk. Selain itu, ia juga memiliki kemampuan penjualan solusi dan manajemen yang adaptif.,Tentunya, kompetensi itu cocok dengan tanggung jawab Peter dalam memimpin Facebook Indonesia. Ia wajib memimpin kegiatan bisnis, termasuk memberikan saran dan mendukung merek dan agensi lokal untuk mencapai target pertumbuhan melalui Facebook.</t>
  </si>
  <si>
    <t>https://republika.co.id/berita/pxlogm7117000/dari-bos-fintech-sinar-mas-jadi-bos-facebook-indonesia-siapakah-sosoknya</t>
  </si>
  <si>
    <t>01:24 WIB</t>
  </si>
  <si>
    <t>REPUBLIKA.CO.ID, JAKARTA -- Keberadaan media sosial memang tak bisa dianggap sebelah mata terkait urusan diplomasi negara. Kepala Kebijakan Publik Twitter Indonesia Agung Yudha mengatakan, media sosial kini menjadi wadah untuk berdiplomasi secara digital seiring dengan perkembangan teknologi saat ini.,"Komunikasi dunia berubah saat ini, yang membuat perubahan cara berkomunikasi dalam hal diplomatik. Hampir semua pemimpin menggunakan platform Twitter," ujar Agung dalam acara Digital Diplomacy di Jakarta, Selasa (10/9).,Dalam presentasinya, Agung menyebutkan sebanyak 951 akun Twitter adalah milik para pemimpin dunia. , menjadi platform yang paling banyak digunakan oleh pemimpin dunia. , pada urutan kedua dengan 677 akun, sementara , di urutan ketiga dengan 403 akun.,Hal tersebut, menurut Agung, dikarenakan konten Twitter yang 'hidup'. "Twitter dibuat untuk mendiskusikan sesuatu dan biasanya tempat untuk bertemu orang yang tidak kita kenal secara personal. Pembicaraan yang timbul di Twitter ini mendukung usaha diplomasi," kata dia.,Percakapan yang sedang hangat-hangatnya di Twitter sering kali dimanfaatkan oleh akun kedutaan besar untuk mempromosikan diri. Sebagai contoh, Yudha menyebutkan, akun @KBRIWashDC memanfaatkan momentum tingginya percakapan Marvel vs DC saat film "Justice League" meluncur pada 2017.,Akun kedutaan besar Indonesia di Washington DC itu ikut dalam obrolan tersebut untuk "mengiklankan" keberadaan kantor kedutaan besar tersebut. Akun Twitter Swedia @swedense juga memanfaatkan media sosial untuk mempromosikan kuliner khas bola daging Swedia, yang bisa ditemui di IKEA.</t>
  </si>
  <si>
    <t>https://trendtek.republika.co.id/berita/pxmohh463/ini-medsos-terbanyak-yang-dipakai-para-pemimpin-dunia</t>
  </si>
  <si>
    <t xml:space="preserve">REPUBLIKA.CO.ID, JAKARTA -- Pelatih PSM Makassar Darije Kalezic belum menurunkan pemain baru, Ezra Walian, saat menjamu PSIS Semarang pada laga tunda pekan ke-11 Liga 1 2019 di Stadion Andi Mattalatta, Rabu (11/9). Darije mengungkapkan, mantan pemain timnas U-23 Indonesia itu masih harus menjalani program latihan khusus selama tiga hingga empat pekan ke depan. ,Hal ini, kata Darije, berlaku bagi semua pemain yang baru kembali ke tim. Ia memberikan program tersebut demi menghindari pemain dari cedera otot yang serius.,"Dan kami cukup sukses dalam hal ini karena sampai sekarang kami tidak memiliki pemain yang cedera otot cukup serius," kata Darije dalam konferensi pers jelang laga, Selasa (10/9).,Sementara itu, Darije mengaku telah mempersiapkan tim dengan baik sebelum melawan PSIS Semarang. Menurutnya, PSIS merupakan tim yang cukup kuat meskipun saat melakoni laga-laga tandang. ,Setelah mempelajari cara bermain calon lawannya tersebut, Darije memperingatkan kepada pemainnya untuk berusaha semaksimal mungkin jika ingin menembus pertahanan tim berjuluk Laskar Mahesa Jenar tersebut. "Mereka (PSIS) bermain rapat dan keras, kami butuh kesabaran untuk menembus lini pertahanan mereka," kata Darije. "Saya bahagia dengan semua pemain yang saya miliki besok." ,Kendati demikian, Darije tidak memberi penjagaan khusus kepada pemain-pemain lawan terlebih kepada pemain barunya, Jonathan Cantillana. Laskar Mahesa Jenar memboyong 18 pemain ke Makassar termasuk Jonathan. Pemain asal Palestina tersebut langsung bergabung dengan latihan tim untuk persiapan menghadapi PSM Makassar sejak resmi diperkenalkan pada Ahad (8/9).,"Cara kerja saya adalah memberikan perlakuan khusus kepada pemain-pemain saya. Visi saya adalah tentang bagaimana tim saya akan bertanding besok, dan dari apa yang saya pelajari dan saya dapat tentang kekuatan dan kelemahan lawan-lawan saya tentu saya perhatikan. Tapi saya tidak terlalu membuat penelitian kekuatan pemain baru," jelas Darije.,Sementara itu, bek PSM Makassar Abdul Rahman memastikan akan bekerja keras untuk mendapatkan hasil terbaik saat menjamu Laskar Mahesa Jenar. Menurutnya, laga tunda ini sangat penting bagi tim untuk bisa bersaing di papan atas klasemen. Saat ini, tim berjuluk Juku Eja berada di peringkat ke delapan dengan koleksi 23 poin dari 13 laga yang telah dilakoni. </t>
  </si>
  <si>
    <t>https://bola.republika.co.id/berita/pxmf8n438/vs-psis-pelatih-psm-belum-turunkan-ezra-walian</t>
  </si>
  <si>
    <t>01:33 WIB</t>
  </si>
  <si>
    <t>REPUBLIKA.CO.ID, SUMEDANG -- Dua buah video porno pasangan muda sempat viral di media sosial dan menggemparkan masyarakat Sumedang. Diketahui, jika pasangan tanpa status atau ikatan pernikahan yang berada di dalam video merupakan warga asal Kabupaten Sumedang berinisial YS (perempuan) dan IAS (laki-laki).,Saat dikonfirmasi, Kapolres Sumedang, AKBP Hartoyo membenarkan adanya video porno yang viral di media sosial. Katanya, dua orang yang berada dalam video tersebut merupakan warga Sumedang.,"Betul, jadi itu dipastikan dua warga Sumedang (dalam video). Sudah diminta keterangan dua orang saksi, pelakunya penyebarnya sedang dicari," ujarnya saat dihubungi via sambungan telepon, Selasa (10/9).,Ia mengungkapkan, berdasarkan informasi Satreskrim Polres Sumedang, dua buah video porno yang viral berisi dua orang yang sama. Pihaknya mengaku akan segera menangkap penyebar dan perekam video tersebut.,"Tindak lanjut tangkap yang menyebarkan pertama, sudah ada identitasnya dan dugaan yang ngerekam yang menyebarkan. Inisial perempuan YS dan laki-laki IAS. Mereka yang ada di dua video itu," katanya.,Dirinya mengimbau agar masyarakat tidak ikut menyebarkan video tersebut. Sebab dampak yang bisa terjadi bagi yang menyebarkan adalah terancam pidana. Lebih baik katanya jika menerima video tersebut langsung dihapus.,Hartoyo mengungkapkan motif video porno tersebut tersebar diketahui jika pelaku laki-laki sakit hati karena diputuskan oleh paaangannya. Sehingga ia memutuskan untuk menyebarkan video tersebut.</t>
  </si>
  <si>
    <t>https://nasional.republika.co.id/berita/pxmow5349/duh-video-porno-pasangan-tanpa-status-viral-di-sumedang</t>
  </si>
  <si>
    <t>04:06 WIB</t>
  </si>
  <si>
    <t>REPUBLIKA.CO.ID, NIAS -- Kabupaten Nias Selatan diharapkan mampu mewujudkan Nias menjadi destinasi wisata dunia. Gubernur Sumatera Utara Edy Rahmayadi melalui Kadispora Baharuddin Siagian di Teluk Dalam, Selasa (10/9), mengatakan, Kabupaten Nias Selatan memiliki destinasi wisata yang cukup banyak seperti Pantai Sorake yang memiliki ombak cukup mennatang bagi peselancar dunia.,"Saat ini sedang berlangsung kejuaraan surfing tingkat dunia yang diikuti 126 peselancar dari 15 negara," kata Edy.,Surfing merupakan olahraga pariwisata yang diharapkan mampu menunjukkan potensi yang menarik. Saat ini, olahraga pariwisata mendapat perhatian khusus dari pemerintah maupun Pemprov Sumut untuk pengembangan ke depannya.,"Sebagai upaya pengembangan pariwisata Sumut, khususnya dalam rangka Sail Nias 2019, kami berharap Kabupaten Nias Selatan melalui kejuaraan surfing internasional ini dapat mewujudkan Nias menuju gerbang destinasi wisata dunia," katanya.,Surfing internasional yang bertajuk Nias Pro 2019 bekerja sama dengan World Surf League itu merupakan salah satu pembuktiannya.,"Untuk itu mari kita suguhkan pelayanan terbaik kita kepada para peserta maupun wisatawan pada event ini. Buat mereka betah di daerah kita ini sampai mereka merasa aman dan nyaman," katanya.,Surfing bertaraf internasional tersebut diikuti 126 peserta, masing-masing laki-laki 102 orang dan wanita 24 orang yang berasal dari antara lain Amerika Serikat, Australia, Portugal, Jepang, Venezuela, Prancis, Afrika Selatan, Argentina, Chile, Brazil, Spanyol, Selandia Baru, dan Peru.,Para peserta surfing dibagi dalam dua bagian yakni untuk Man Qualifying Series (QS) 3000 dan Women pada Qualifying Series (QS) 1000. Nias Pro Internasional Surfing yang merupakan bagian dari acara Sail Nias 2019 di Pantai Sorake, Kabupaten Nias Selatan, akan memperebutkan total hadiah 75.000 dolar AS. Nias Pro Internasional Surfing merupakan bagian dari kegiatan Sail Nias 2019 yang melibatkan empat kabupaten dan satu kota di Pulau Nias yakni Kota Gunungsitoli, Kabupaten Nias Selatan, Nias Barat, Nias, dan Nias Utara.</t>
  </si>
  <si>
    <t>https://gayahidup.republika.co.id/berita/pxmvz2463/wisata-nias-ingin-emgo-internationalem</t>
  </si>
  <si>
    <t>04:07 WIB</t>
  </si>
  <si>
    <t>REPUBLIKA.CO.ID, JAKARTA -- Timnas Indonesia merasakan dua kali kekalahan beruntun dalam laga kualifikasi Grup G Piala Dunia 2022 zona Asia. Meski begitu, Simon McMenemy menegaska dirinya masih layak jadi pelatih timnas Indonesia.,Bertanding di Stadion Utama Gelora Bung Karno (SUGBK), Indonesia kalah dari Malaysia 2-3, Kamis (5/9) dan takluk dari Thailand 0-3, Selasa (10/9). "Tentu saja saya masih layak. Saya tidak akan berkata tidak," ujar Simon usai laga Grup G Kualifikasi Piala Dunia 2022 zona Asia kontra Thailand di SUGBK, Jakarta, Selasa (11/9) malam.,Pelatih asal Skotlandia itu merasa percaya diri dengan kemampuan yang dimilikinya meski beberapa kali hasil laga timnas Indonesia tidak sesuai harapan. Dia juga menganggap wajar kekecewaan para suporter Indonesia yang sempat diwujudkan dalam teriakan 'Simon out' di laga kontra Thailand.,"Saya di sini mewakili lebih dari 200 juta penduduk Indonesia yang tidak semuanya memiliki pandangan seperti saya. Saya tahu dalam sepak bola selalu ada kritikan, tetapi yang membuat saya khawatir adalah reputasi dan ekspektasi di luar lapangan," katanya.,Meski demikian, Simon tetap saja terkejut dengan teriakan-teriakan negatif yang diarahkan suporter kepada para pemainnya saat melawan Thailand. "Ketika pemain keluar untuk berjuang di lapangan, mereka memberikan upaya yang bagus. Jangan lupa Thailand berlaga dengan salah satu pemain terbaik dari Liga Jepang," kata pria yang membawa Bhayangkara FC juara Liga 1 Indonesia 2017 itu.,Tim nasional Indonesia ditaklukkan tamunya Thailand dengan skor 0-3 dalam lanjutan laga Grup G Kualifikasi Piala Dunia 2022 zona Asia, Selasa (10/9) malam, di Stadion Utama Gelora Bung Karno, Jakarta.,Dua dari tiga gol Thailand dicetak oleh Supahok Sarachat (56', 72') dan lainnya dibuat Theerathon Bunmathan (64') melalui titik penalti. Hasil dari laga tersebut membuat Indonesia masih menduduki peringkat terbawah atau kelima klasemen sementara Grup G dengan nol poin dari dua laga. Sebelumnya, pada Kamis (5/9), Indonesia ditaklukkan Malaysia 2-3 juga di SUGBK.,Thailand sendiri naik ke puncak klasemen dengan empat poin dari dua laga. UAE berada di posisi kedua dengan tiga poin setelah mengalahkan tuan rumah Malaysia, yang saat ini bertengger di peringkat ketiga klasemen, dengan skor 2-1 di Kuala Lumpur, Selasa (10/9). Vietnam, yang baru menjalani satu laga, menduduki posisi kempat dengan satu poin.</t>
  </si>
  <si>
    <t>https://bola.republika.co.id/berita/pxmtgb354/simon-saya-masih-layak-jadi-pelatih-timnas-indonesia</t>
  </si>
  <si>
    <t>REPUBLIKA.CO.ID, oleh ,Film Gundala bercerita tentang pahlawan super berkekuatan petir. Tanpa menjelaskan asal usul kekuatan petirnya di dalam film itu, Gundala langsung dijuluki putra petir. Padahal, dalam film itu, jelas memperlihatkan Sancaka yang merupakan Gundala kecil, adalah putra seorang buruh. Lewat film Gundala itu, kita bisa melihat perjuangan para buruh yang menuntut sistem kerja berkeadilan. Tetapi apakah buruh itu hanya mereka yang berada di pabrik atau sebenarnya kita inilah para buruh yang harus menuntut keadilan dari sistem ketenagakerjaan?,Film Gundala dibuka dengan kerumunan massa yang rupanya merupakan serikat pekerja di sebuah pabrik. Yel-yel "buruh bersatu tak bisa dikalahkan" diteriakkan lantang saat para pekerja itu berdemonstrasi di depan pabrik. Mereka menentang sistem kerja di pabrik, yang dalam film itu disebutkan sebagai "ketidakadilan". Ayah Sancaka, dalam film diperankan oleh Rio Dewanto, menjadi pemimpin dalam serikat pekerja yang berdemonstrasi. ,Mungkin Anda telah menonton Gundala bersama keluarga. Meski film sudah mencantumkan untuk usia 13 tahun, cerita film Gundala agaknya sulit untuk dicerna remaja. Apalagi anak balita yang diajak orang tua menonton Gundala karena ini film pahlawan super. Joko Anwar, sutradaranya memilih menarasikan cerita Gundala sebagai pertentangan antar-kelas, orang miskin dan orang kaya. Cerita film Gundala tidak seperti dalam komik. Joko mengubah cerita Sancaka dari seorang insinyur, menjadi seorang teknisi yang kemudian menjadi sekuriti.,Penggambaran buruh di dalam film Gundala menguatkan stereotipe yang melekat dalam kata 'buruh'. Yel-yel "buruh bersatu tak bisa dikalahkan" seolah hanya milik mereka yang bekerja di pabrik, kelas sosial rendah. Buruh jarang digunakan untuk menunjuk mereka yang bekerja di perkantoran. Kita lebih sering memakai kata karyawan atau pekerja bagi mereka yang bekerja di kantor. ,Mereka yang bekerja di perkantoran, ada yang menganggap beda kelas dengan buruh. Mereka masuk golongan kelas menengah, bukan kelas bawah seperti buruh. Mereka juga berpendidikan dan berketerampilan, masak disamakan dengan buruh pabrik?,Kata buruh sebenarnya tidak ada bedanya dengan pekerja atau karyawan. Dalam KBBI, buruh adalah mereka yang bekerja untuk orang lain dengan mendapat upah. Makna buruh disejajarkan dengan kata 'pekerja'. Perubahan penyebutan buruh menjadi karyawan atau pekerja ini dipopulerkan era orde baru. ,Historia pernah menuliskan kata karyawan digunakan oleh pemerintah Orde Baru sebagai pengganti kata buruh. Kata buruh dinilai bermuatan politis yang diidentikkan dengan gerakan kiri. Itulah yang membuat Orde Baru menghapus peringatan Hari Buruh (May Day) setiap 1 Mei.,Seiring waktu, kata buruh memang lebih kerap terdengar saat Hari Buruh. Mereka yang berada di perkantoran seakan berjarak dari kata itu, karena mengidentifikasi diri sebagai karyawan meski masih diupah. Turun ke jalan atau demonstrasi adalah milik para buruh, kita tetap di kantor.,Lewat film Gundala, buruh direpresentasikan pekerja pabrik, orang miskin yang harus menuntut perusahaan lewat demonstrasi. Buruh dibiarkan berkelahi sesama buruh, hingga ayah Sancaka bisa dibunuh setelah dihasut temannya. Pelanggaran aturan ketenagakerjaan digambarkan hanya untuk mereka yang bekerja di pabrik. ,Padahal, mereka yang bekerja di perkantoran pun banyak yang diperlakukan tidak adil. Ada pemaksaan pemutusan hubungan kerja (PHK), jam kerja tinggi, beban kerja berlebihan, dan sederet masalah lainnya. Jika Joko Anwar tetap memilih Gundala adalah seorang insinyur, mungkin dia lebih sulit untuk menggambarkannya sebagai korban ketidakadilan sistem ketenagakerjaan. Karena, para insinyur, mereka yang berpendidikan, dan bekerja di kantor, lebih nyaman memilih diam dan memikirkan diri sendiri saat sesama pekerja menghadapi masalah ketenagakerjaan. Kita memilih menjadi karyawan, bukan buruh yang akan berdemonstrasi jika temannya diperlakukan tidak adil. Kita memilih diam daripada dianggap pahlawan kesiangan. Saat itu, saya ingat ucapan teman Sancaka, "tak ada gunanya hidup jika tidak peduli, dan cuman mikirin diri sendiri.‚Äù</t>
  </si>
  <si>
    <t>https://republika.co.id/berita/pxm3n6318/gundala-putra-seorang-buruh</t>
  </si>
  <si>
    <t>REPUBLIKA.CO.ID, JAKARTA -- TNI Angkatan Laut (AL) akan melakukan pembangunan peningkatan profesionalisme prajurit. Untuk itu, lembaga pendidikan dan pelatihan di lingkungan TNI AL diminta untuk membangun karakter prajurit baik.,‚ÄúKebijakan pembangunan TNI Angkatan Laut ke depan selain untuk mencapai kesiapan operasional, juga diarahkan pada peningkatan profesionalisme personel," ujar Kepala Staf TNI AL, Laksamana Siwi Sukma Adji, dalam keterangan pers, Selasa (10/9).,Untuk itu, kata Siwi, lembaga pendidikan dan lembaga pelatihan di lingkungan TNI AL harus mampu membangun karakter prajurit dengan baik. Karakter yang mampu menyikapi perkembangan ilmu pengetahuan dan tantangan tugas serta memiliki kejuangan tinggi.,"Sehingga mampu menghadapi perubahan dan persaingan dunia yang semakin ketat serta membutuhkan kualitas SDM yang tepat," tuturnya.,Menurutnya, peningkatan SDM di lingkungan TNI AL selaras dengan visi pemerintah lima tahun ke depan. Ia mengatakan, tingginya tingkat profesionalisme dan komitmen yang ditunjukkan oleh prajurit dan PNS TNI AL dengan jelas merupakan bekal pokok di jalur kemajuan bangsa Indonesia.,"Selama 74 tahun TNI AL telah menunjukkan jati dirinya sebagai komponen pertahanan negara yang tangguh di tengah perubahan lingkungan strategis yang kian dinamis," kata dia.,Ia mengatakan, tanggal 10 September memiliki arti yang sangat penting bagi TNI AL. Berdasarkan sejarah, 10 September 1945 merupakan hari lahirnya Badan Keamanan Rakyat Bagian Laut (BKR Laut), yang merupakan tonggak sejarah berdirinya TNI Angkatan Laut.,"Karena itu, untuk menghormati jasa pendiri BKR Bagian Laut, maka setiap 10 September ditetapkan sebagai hari lahirnya TNI AL," jelasnya.</t>
  </si>
  <si>
    <t>https://nasional.republika.co.id/berita/pxmwlz463/tni-al-bangun-profesionalisme-prajurit</t>
  </si>
  <si>
    <t>04:11 WIB</t>
  </si>
  <si>
    <t>Warta Ekonomi.co.id, Jakarta -- Dua bos teknologi dunia, Jeff Bezos dan Elon Musk, merupakan dua pemimpin yang memiliki gaya kepemimpinan berbeda. Prinsip keduanya pun tak sama.,Bezos lebih mengutamakan pelanggan untuk meraih ambisinya (,first), sedangkan Musk lebih mementikan teknologi (,). Sementara, itu dalam hal visi dan tujuan kedua pemimpin ini punya kekhasan tersendiri.,Melansir dari¬†,(10/9/2019), Musk dan Bezos berbeda dalam mengomunikasikan visi dan tujuan mereka. Musk sangat berani dan terbuka dalam menyuarakan tujuan usahanya. Sebaliknya, Bezos jauh lebih pendiam.,Perbedaan ini muncul karena jenis masalah yang mereka pilih untuk dipecahkan juga berbeda. Bezos lebih memilih sedikit berbicara dan banyak memperhitungkan kebutuhan pelanggannya. Ia lebih mengutamakan mengeksekusinya lebih cepat daripada pesaingnya. Untuk itu, ia jarang mengumumkannya sebelum produk itu meluncur.,Sebaliknya, Musk tengah mengejar terobosan teknologi. Ia menjadi berani mengungkapkannya ke publik untuk menarik perhatian dan pelanggan masa depan. Cara ini juga membantunya menarik sumber daya keuangan dan sumber daya manusia yang berbakat.,Tetapi perbedaan ini juga tampaknya berkaitan dengan gaya kepemimpinan pribadi. Ketika Musk meluncurkan SpaceX pada tahun 2002, ia mengumumkan: "Misi kami di SpaceX adalah untuk merevolusi teknologi ruang angkasa dengan tujuan akhir yang memungkinkan orang untuk hidup di planet lain.",Sebaliknya, Bezos diam-diam meluncurkan Blue Origin dua tahun sebelumnya pada tahun 2000 tanpa pengumuman ke publik. Bezos lebih memilih menguji dan belajar dengan tenang di bawah permukaan sebelum mengungkapkan apa yang telah ia temukan sebagai hasil dari upaya inovasinya.</t>
  </si>
  <si>
    <t>https://republika.co.id/berita/pxmbmn4217000/adu-gaya-kepemimpinan-elon-musk-dan-jeff-bezos-kamu-suka-yang-mana</t>
  </si>
  <si>
    <t>04:48 WIB</t>
  </si>
  <si>
    <t>REPUBLIKA.CO.ID, JAKARTA -- Secangkir espresso atau cappuccino yang dihidangkan di gelas akan menyita perhatian penikmatnya. Mendapatkan buih susu yang sempurna bukan hanya berkat seduhan kopi semata, tetapi gelas yang menjaga minuman hangat lebih lama, serta materialnya.,Charles Spence, seorang professor dari psikologi eksperimental di Universitas Oxford, berpendapat bahwa suhu ideal untuk menyajikan kopi biasanya adalah perkara personal dan kecenderungan kultural. ‚ÄúMeskipun suhunya sangat ideal pada awal penyajian, nantinya tidak akan cukup hangat hingga tegukan terakhir,‚Äù timpalnya.,Untuk menjaga cita rasa kopi perlu memperhatikan cangkir atau gelas yang digunakan. Berikut pemaparan Spence.,Mug keramik menjaga kopi tetap hangat, meski tidak selamanya porselen atau kaca. Bagian permukaan dalam berwarna putih memberikan kesan warna kontras yang bagus dan menjadikan kopi terlihat lebih kuat dan tajam. , ,Cangkir kopi plastik mungkin cocok digunakan selama perjalanan. Tidak seperti keramik atau kaca, plastik menghisap bau lama yang mungkin dapat disadari ketika menikmati teh atau minuman lain. Tutup botol juga dapat mencegah terhirupnya ‚Äòbau menyangat‚Äô langsung ke hidung anda. Kopi adalah salah satu dari sedikit minuman yang memiliki bau menyengat ,Gelas sekali pakai terbuat dari kertas cenderung dilingkari atau dilapisi dengan plastik untuk mencegah cairan bocor dan menyeruak keluar. Bukanlah suatu kebetulan kopi , disajikan di gelas atau dengan pelindung berwarna cokelat dan terbuat dari kertas atau kardus daur ulang. Menurut Spence, warna tersebut identik dengan alam dan kredensial lingkungan. ,Saat ini, Spence sedang mencari tahu bagaimana kertas dan kardus mempengaruhi cita rasa. Pada eksperimen tahun 2018, peneliti menemukan bahwa kopi yang disajikan di cangkir bertekstur kasar dinilai pahit dan lebih kering setelah dicicipi. ‚ÄúKopinya terasa lebih manis ketika disuguhkan di gelas yang lebih halus,‚Äù kata Spence. ,Kopi di cangkir besi lebih cepat dingin, tetapi bahan dasar ini lebih kuat. Lapisan perak atau emas identik dengan kualitas, harga, dan memberi kesan lebih modern. ,Tetapi, peneliti belum secara detail melihat pengaruhnya terhadap kopi.</t>
  </si>
  <si>
    <t>https://gayahidup.republika.co.id/berita/pxmxxg463/tips-menjaga-cita-rasa-kopi</t>
  </si>
  <si>
    <t>04:42 WIB</t>
  </si>
  <si>
    <t>REPUBLIKA.CO.ID, JAKARTA -- Wakil Ketua DPR Fahri Hamzah membentuk partai politik bernama Partai Gelombang Rakyat atau Partai Gelora. Partai baru ini ditargetkan ikut dalam kontestasi Pemilihan Kepala Daerah (Pilkada) 2020.,Dia menjelaskan target ikut Pilkada 2020 itu karena banyak anggota partai tersebut yang potensial menjadi kepala daerah sehingga diyakini bisa menang dalam kontestasi tersebut. "Ya kalau anda lihat di Kaltim, Wakil Gubernur (Hadi Mulyadi). Lalu, di Jakarta juga kan banyak. Salah satu cagub berpotensi Tri Wisaksana," ujarnya di Kompleks Parlemen, Jakarta, Selasa (10/9).,Namun, dia mengatakan partai tersebut masih dalam proses pembentukan dan akan dideklarasikan pada bulan Oktober 2019. "Mudah-mudahan bulan Oktober akan kita konkretkan di lapangan," kata Fahri¬†,Fahri mengatakan, pembentukan Partai Gelora itu merupakan permintaan dari para anggota Ormas Gerakan Arah Baru Indonesia (Garbi) yang diinisiasinya bersama mantan Presiden PKS Anis Matta. Selain dirinya dan Anis Matta, ada beberapa mantan anggota PKS yang bergabung dalam Partai Gelora.,Selain itu, dia mengatakan, struktur Partai Gelora sudah mulai dibentuk di daerah. Namun, dirinya belum terlalu banyak berkecimpung dalam pembentukan struktur partai.,Hal itu, menurut dia, karena dirinya masih fokus menyelesaikan tugasnya sebagai Wakil Ketua DPR RI sehingga setelah selesai, akan fokus di partai tersebut. "Nanti setelah saya betul-betul pensiun, baru saya intensif melihat bagaimana jadwal yang bisa kita terapkan," katanya.</t>
  </si>
  <si>
    <t>https://nasional.republika.co.id/berita/pxmod9428/fahri-targetkan-kader-partai-gelora-ikut-pilkada-2020</t>
  </si>
  <si>
    <t>Ada Tughra alias kaligrafi stempel resmi Sultan Turki Utsmani di Masjid Agung, Solo. Adalah Sultan Abdul Hamid II (1876-1909) mengirimkan hadiah mihrab berukir lambang itu.,Pakubuwono X memasangnya dengan penuh ta‚Äôzim. Terbaca tulisan: Al Ghazi, Abdul Hamid Khan Ats Tsani ibn ‚ÄòAbdul Majid.,Tulisan itu saya baca dari IG Ust Salim Fillah beberapa waktu lalu. Alangkah terkejutnya, karena sebagai orang Solo, saya tidak tahu kalau ada Tughra yang terpasang di Masjid Agung, Solo.,Padahal beberapa hari terakhir Ramadhan lalu, setiap malam saya I‚Äôtikaf di masjid yang didirikan oleh Pakubuwono III tahun 1763 itu.,Saat menulis buku JOURNEY TO THE GREATEST OTTOMAN, saya hanya fokus meriset data relasi Utsmani dengan Aceh dan Istana Pagaruyung. Tidak terpikir untuk menelusuri jejaknya di daerah lain, apalagi Solo.,Setelah membaca postingan itu, saya baru menyadari mengapa tidak pernah melihat Tughra yang dimaksud. Karena posisi mihrab berada di ruang utama yang dijadikan tempat shalat laki-laki.,Di ruang utama itu terdapat empat saka guru dan dua belas saka rawa. Selain mihrab yang berhias Turghra, juga terdapat maksura, dan mimbar sebagai tempat khatib berkhutbah.,Untuk jamaah putri, ruang shalatnya ada di sebelah kiri yang disebut Pawestren. Posisinya bersebelahan dengan ruang utama. Walaupun kalau mau shalat di ruangan lainnya tidak dilarang.,Seperti bangunan kuno pada umumnya, langit-langit ruangan terasa tinggi. Sehingga udara sejuk, sekalipun tidak berpendingin udara.,Pendopo di bagian depan didesain terbuka tanpa sekat karena difungsikan sebagai area komunal. Tempat berkumpulnya masyarakat. Area tersebut disebut tratag rambat dalam bahasa Jawa. Di musim haji, dari tempat inilah para jamaah haji diberangkatkan.,Dari Gapura utama yang berbentuk paduraksa terlihat halaman yang luas. Terdapat Patogogan, yakni pendopo kecil yang difungsikan sebagai tempat gamelan kraton. Gamelan ini akan ditabuh sewaktu perayaan Sekaten, festival tradisional untuk memperingati hari kelahiran Nabi Muhammad SAW.,Selain itu, terdapat istal dan garasi kereta untuk Sang Raja ketika shalat Jumat dan Gerebeg.,Menariknya, arsitektur minaret yang difungsikan sebagai tempat adzan terinspirasi dari Qutub Minar di Delhi, India yang terkenal itu. Minaret didirikan tahun 1928 oleh Sunan Pakubuwono XI.,Yang juga istimewa adalah adanya Istiwak, bagian dari jam matahari untuk menentukan waktu shalat.,Seluruh areal masjid ini menempati lahan seluas 19.180 meter persegi dengan tembok pagar keliling setinggi 3,25 meter. Pejabat kraton yang ditugaskan untuk memimpin bergelar Kanjeng Raden Tumenggung Penghulu Tafsiranom dan seorang Lurah Muadzin sebagai juru adzan.,Tak jauh dari area masjid, ada warung thengkleng legendaris Bu Edi. Kalau berkesempatan ke Masjid Agung, bolehlah mencicipi signature dish kota Solo ini. ,Saya jadi penasaran, kalau ada jejak Utsmani di dalam Masjid Agung Solo, pastilah ada jejaknya yang lain di kota ini. Saya akan mencarinya sewaktu pulang nanti.</t>
  </si>
  <si>
    <t>https://khazanah.republika.co.id/berita/pxlqbd385/jejak-kekhalifahan-otoman-di-solo</t>
  </si>
  <si>
    <t>04:24 WIB</t>
  </si>
  <si>
    <t>Warta Ekonomi.co.id -- ,, sosok yang membangun ,, menjadi pusat perdagangan China selama dua puluh tahun di apartemennya di Hangzhou, China, akan menyerahkan tongkat perjuangan kepada CEO Daniel Zhang Selasa (10/9/2019).¬†,Alibaba yang kini memiliki kapitalisasi pasar hampir setengah triliun dolar menyampaikan, tidak akan ada acara publik untuk menandai kepergian pendirinya. Alih-alih, akan ada pesta internal untuk merayakan hari jadi perusahaan yang kedua puluh, bertepatan dengan waktu pensiun Ma.,Muncul banyak pertanyaan soal perusahaan dan sosok Jack Ma sendiri, pasca mundurnya ia dari posisi puncak itu. Melansir ,, inilah setidaknya lima pertanyaan yang juga terbesit di benak para investor Alibaba, soal pensiunnya sosok Ma dari perusahaan:,Meskipun saham Alibaba turun hampir 4% pada 10 September tahun lalu, ketika Ma mengungkapkan niatnya untuk pensiun, perusahaan tersebut masih menjadi kesayangan para investor.,Harga sahamnya naik sekitar 10% selama 12 bulan terakhir. Konglomerat niaga-el itu juga mengatasi momentum pertumbuhan China stagnan dengan menghasilkan pendapatan 114,92 miliar yuan (US$16,15 miliar) pada kuartal April-Juni, naik 42% dari tahun sebelumnya dan lebih tinggi dari konsensus pasar 111,73 miliar yuan.,"Meskipun ada kekhawatiran makro, pendapatan perdagangan inti yang lebih kuat dari perkiraan membuktikan, ekosistem Alibaba lebih tangguh dari yang kami prediksi," tulis analis dari Daiwa Capital Markets dalam catatan penelitian pada 15 Agustus.,Ketika mengumumkan rencana pensiunnya, mantan guru bahasa Inggris itu menjelaskan, ia ingin mengabdi untuk pendidikan. Miliarder itu juga telah mendirikan Universitas Hupan di Hangzhou pada 2015 bersama delapan rekannya. Siswa di lembaga pembelajaran yang kini jadi jaringan bisnis di China itu sudah termasuk kepala eksekutif puluhan unicorn di Negeri Tirai Bambu.,Sementara itu, perusahaan ekuitas swasta berbasis di Shanghai yang didirikan oleh Ma dan David Yu, Yunfeng Capital, berharap untuk membangun Alibaba berikutnya di sektor kecerdasan buatan, perawatan kesehatan, logistik, dan keuangan.,Terlepas dari kinerja keuangan Alibaba yang kuat baru-baru ini, kekhawatiran tetap membayangi kemakmuran jangka panjangnya.,"Tantangan terbesar yang dihadapi Alibaba: cara mendapatkan lebih banyak pengguna," kata Analis di Hongong, Vicky Wu.,Saat dua bisnis niaga-el China terkemuka lain yang didukung oleh Tencent Holdings (JD.com dan Pinduoduo) dapat memanfaatkan aplikasi perpesanan yang sangat populer di Tencent untuk menarik pengguna baru, Alibaba tidak memiliki hal itu, kata Wu.,Untuk itu, Alibaba telah mengintegrasikan layanan niaga-el ke dalam Douyin, aplikasi video singkat untuk orang-orang pedesaan Cina. Namun, dalam beberapa bulan terakhir Douyin juga telah mulai bermitra dengan JD.com dan operator niaga-el lain. Penjualan dari segmen perdagangan saat ini berkontribusi besar terhadap seluruh pendapatan Alibaba.,Kepala Keuangan Alibaba, Maggie Wu pada bulan Juni mulai terjun ke investasi strategis, bekerja sama dengan Joseph Tsai, Wakil Ketua Perusahaan dan tangan kanan Ma.,"Maggie Wu jelas telah dipersiapkan untuk mengambil alih Joe Tsai," kata Profesor Investasi di Universitas Peking, Jeffrey Towson yang telah mempelajari Alibaba bertahun-tahun.,Towson dan yang lainnya mengatakan, perubahan manajemen baru-baru ini mengikuti pola yang sama. Wu menggantikan Tsai menjadi CFO Alibaba, yang menunjukkan, perusahaan sudah mengantisipasi kepergian Tsai.,Namun, itu tidak mungkin terjadi dalam waktu dekat, menurut seorang pemodal ventura yang terbiasa dengan pemikiran perusahaan. "Jika dua orang eksekutif pergi pada saat yang sama, bukankah investor akan khawatir?" kata orang itu.,Meskipun sebagian besar pendapatan perusahaan berasal dari pasar domestik, globalisasi selalu menjadi strategi jangka panjang Alibaba, menurut Zhang dalam suratnya pada 2018 kepada para pemegang saham.,Memang, perusahaan yang bermarkas di Hangzhou dengan sekitar 103 ribu karyawan di seluruh dunia itu mengoperasikan pusat data di 10 negara di luar China dan telah memperluas jaringan logistik ke Asia Tenggara dan Eropa.,Namun, masih belum jelas bagaimana Alibaba akan menavigasi bisnis global dengan adanya proteksionisme perdagangan yang berkembang dan ketegangan geopolitik saat Ma mundur dari posisinya.,Meskipun Alibaba memiliki tim yang bagus, mundurnya Ma tetap akan berpengaruh terhadap bisnis global perusahaan, kata Direktur Pelaksana Konsultasi Shanghai Reserach Market, Shaun Rein.,"Dia memiliki karisma untuk memanggil CEO perusahaan besar di Amerika dan berdiskusi. Saya tidak yakin orang ingin bertemu Daniel Zhang seperti mereka ingin bertemu Jack Ma," ungkap Rein.</t>
  </si>
  <si>
    <t>https://republika.co.id/berita/pxma8s2817000/jack-ma-lengser-investor-bertanyatanya</t>
  </si>
  <si>
    <t>04:30 WIB</t>
  </si>
  <si>
    <t>REPUBLIKA.CO.ID, JAKARTA -- Berdasarkan penemuan baru-baru ini, 200 penemuan akademis seputar khasiat kopi ditemukan. Dilansir melalui ,, Rabu (11/9), meta-analisis yang dicetak di jurnal ulasan rekanan medis BMJ ini menemukan bahwa mengkonsumsi 3-4 cangkir kopi setiap hari dapat mengurangi resiko kematian dari berbagai penyebab dan memperkecil kemungkinan terkena kanker.,Terlebih lagi, studi terbaru lainnya (yang beberapa diantaranya juga termasuk dalam meta-analisis) juga menyematkan manfaat lain yang ditawarkan dari meminum kopi. Laporan dari jurnal Applied Physiology, Nutrition, and Metabolism menghubungkan konsumsi kopi dengan peningkatan performa fisik dan kognitif, sesuai dengan penemuan pada sebagian besar urin dari 20.866 atlet Olympic ditemukan mengandung kafein.,Selain itu, sebuah studi pada tahun 2015 yang dipublikasikan pada Journal of Alzheimer‚Äôs Disease mendapati orang yang meminum sedikitnya 1-2 cangkir kopi perhari, lebih kecil berkemungkinan gangguan kognitif ringan. Ditambah dengan sebuah penelitian 10 tahun yang juga dimuat dalam jurnal JAMA juga menyebutkan bahwa kandungan kafein pada kopi dapat mengatur suasana hati dengan memberikan akses neurotransmitter di otak untuk melepaskan dopamin dan serotonin ‚Äî hormon bahagia.,Agar kopi lebih kaya manfaat, dianjurkan untuk tidak menambahkan krim dan gula. Keduanya harus dihindari karena dapat menambah kalori tak terbutuhkan dan lemak jenuh (dengan demikian mengurangi manfaat kesehatan kopi).,Tetapi, bagi siapa yang belum terbiasa untuk meminum kopi murni, almond, kelapa, dan susu oat tanpa pemanis bisa menjadi alternatif sehat yang bisa dicoba. Untuk mendapatkan susu yang benar-benar hangat, creamy, dan lembut, cobalah untuk menggunakan pembuih professional, seperti HIC Milk Creamer Frother. Selain itu, jika anda mencari produk bebas susu, oat milk menjadi solusi terbaik.</t>
  </si>
  <si>
    <t>https://gayahidup.republika.co.id/berita/pxmx2s463/emyukem-cari-tahu-manfaat-kopi-bagi-kesehatan</t>
  </si>
  <si>
    <t>04:17 WIB</t>
  </si>
  <si>
    <t>REPUBLIKA.CO.ID,¬†¬†SUMEDANG- Dua buah video porno sempat viral di jagat media sosial dan menggegerkan masyarakat Kabupaten Sumedang. Diketahui jika pelaku yang berada dalam video tersebut merupakan pasangan selingkuh berinisial IAS (laki-laki) dan YS (perempuan) warga Sumedang.,Kapolres Sumedang, AKBP Hartoyo mengatakan pihaknya membenarkan adanya video porno yang viral di media sosial. Ia mengungkapkan memperoleh informasi tersebut pada Senin (9/9) kemarin.¬†,"Kita mengambil langkah cepat dengan memeriksa dua saksi dan mengarah kepada satu pelaku yang merekam adegan tersebut," ujarnya, Selasa (10/9). Ia mengatakan pihaknya juga sedang mencari pelaku yang diduga menyebarkan video tersebut.,Menurutnya, pasangan yang diketahui selingkuh tersebut masing-masing sudah memiliki keluarga. Pelaku yang diduga menyebar video katanya tidak menerima ketika diputuskan sehingga menyebarkan video.,"Motifnya dua orang ini sama-sama berkeluarga kemudian berselingkuh.¬† Karena diduga pelaku yang menyebarkan ini tidak mau memutus hubungan sehingga kecewa dan akhirnya menyebarkan," katanya.,Dirinya menyebutkan jika perbuatan¬† perselingkungan terjadi sejak April hingga September. Sementara perekaman dilakukan saat bulan Agustus di sebuah penginapan di wilayah Tomo, Kabupaten Sumedang.,"Yang paling penting masyarakat tidak menyebarkan. Kalau menerima dari pesan berantai cukup dilihat dan dihapus tidak usah disebarkan. Karena pertama dapat dipidana kedua masing masing yang terlibat dalam adegan porno sudah berkeluarga," katanya.</t>
  </si>
  <si>
    <t>https://nasional.republika.co.id/berita/pxmpkg349/pelaku-video-porno-yang-viral-di-sumedang-pasangan-selingkuh</t>
  </si>
  <si>
    <t>04:19 WIB</t>
  </si>
  <si>
    <t>Warta Ekonomi.co.id, Jakarta,PT Defender Nusa Semesta atau Defenxor, anak perusahaan PT Computrade Technology International (CTI), akhirnya meluncurkan proyek Dsiem, bertepatan dengan hari ulang tahun ke-4, Selasa (10/9/2019).,Dsiem adalah proyek , untuk , yang dibuat di atas arsitektur , dan berfungsi sebagai SIEM (Security Information and Event Management). Proyek ini didesain secara khusus guna membantu analis keamanan di pusat operasi keamanan siber atau , (SOC).,Dsiem sendiri sudah digunakan pada SOC milik Defenxor untuk menjaga keamanan beberapa lembaga pemerintahan, sejumlah BUMN di Indonesia, dan juga menjaga keamanan siber saat momen Asian Para Games 2018 lalu.,Fungsi utama dari Dsiem ini adalah melakukan korelasi antar-, dan , yang ada, sehingga berfungsi sebagai SIEM. Namun, ada tiga hal yang membedakan Dsiem dari SIEM lainnya, yaitu pertama, sifatnya o,. Dsiem bisa digunakan dan dikembangkan oleh pengembang di seluruh dunia secara bebas tanpa batasan kapasitas dan fungsi, tanpa perlu mengeluarkan biaya. Kode sumber (source code) Dsiem pun bisa diubah dan dimodifikasi agar sesuai dengan kebutuhan organisasi atau perusahaan.,Kedua adalah kapasitas dan kecepatannya karena berjalan di atas platform ELK (Elasticsearch, Logstatsh dan Kibana) Stack, yang terbukti mampu mengolah data dalam jumlah amat besar dengan cepat. Karenanya, Dsiem bisa digunakan semua organisasi dengan berbagai ukuran.,Terakhir, Dsiem didesain untuk digunakan pada , berdasarkan kebutuhan dan pengalaman SOC Defenxor selama ini. Dsiem dapat pula digunakan pada pusat operasi keamanan siber level nasional atau NSOC.,"NSOC adalah inisiatif yang bersifat masif, strategis, dan amat sensitif, maka diperlukan solusi yang efisien dari sisi biaya dan terbuka untuk dievaluasi, bahkan hingga level ,. Maka, Dsiem lebih baik dari sisi biaya dibanding solusi lisensi berbayar, dan ,-nya terbuka untuk dievaluasi," ujar Toto Atmojo, Presiden Direktur Defenxor.,Yang tidak kalah penting, Dsiem adalah solusi bagi organisasi yang fokus pada anggaran yang tidak terlalu besar. Melihat rata-rata harga lisensi SIEM yang terbilang mahal, sehingga adopsinya rendah, maka Dsiem dapat jadi acuan awal untuk organisasi atau perusahaan mendapatkan pengalaman menggunakan SIEM.,"Kami harap Dsiem dipakai oleh sebanyak mungkin organisasi, untuk meningkatkan kondisi IT ,-nya. Semakin banyak pengguna Dsiem, maka kami dapat mengetahui kekurangan dan kelebihan dari , ini dan melakukan perbaikan maupun penambahan fitur yang diperlukan," tutup Toto.</t>
  </si>
  <si>
    <t>https://republika.co.id/berita/pxma7s1417000/defenxor-rilis-siem-open-source-ramah-kantong</t>
  </si>
  <si>
    <t>04:25 WIB</t>
  </si>
  <si>
    <t>REPUBLIKA.CO.ID, JAKARTA -- Pemerintah telah mengalokasikan anggaran pembangunan lima destinasi super prioritas sebesar Rp 9,35 triliun. Alokasi dana itu terdiri dari anggaran awal sebesar Rp 2,98 triliun serta anggaran tambahan Rp 6,36 triliun.,Wakil Menteri Keuangan, Mardiasmo mengatakan, Badan Otorita maupun Kawasan Ekonomi Khusus (KEK) yang mengelola destinasi prioritas bekerja secara optimal agar penggunaan anggaran yang besar memberikan hasil. Badan Otorita maupun KEK telah diberikan wewenang sehingga harus mampu menjalankan fungsi otoritas dan koordinasi antar lembaga.,"Semua harus terukur dengan rencana aksi dan siklus yang jelas. Sehingga masing-masing output dan input bisa digabung menjadi outcome base. Inilah tantangan kita," kata Mardiasmo dalam Rapat Koordinasi Nasional Pariwisata di Pantai Indah Kapuk, Jakarta Utara, Selasa (10/9).,Mardiasmo menuturkan, jika pengembangan kelima destinasi tersebut berhasil, devisa dipastikan akan terus meningkat. Dengan demikian kontribusi sektor pariwisata akan lebih maksimal. Sebagai informasi, lima destinasi prioritas di antaranya Danau Toba, Borobudur, Mandalika, Labuan Bajo, serta Likupang.,Koordinasi antara pemerintah pusat dan daerah juga perlu lebih diintensifkan. Pihaknya tak ingin mendengar terdapat masalah antara pusat dengan daerah atau antar daerah terbentur masalah ego sektoral dalam pembangunan pariwisata. Pihaknya berharap kepada semua kementerian lembaga yang terkait dapat bekerja optimal agar penganggaran efektif.¬† ,"Siapa melakukan apa, dimana, kapan. Harus betul-betul diawasi bersama," katanya menambahkan.,Tahun ini, pemerintah menargetkan devisa pariwisata mencapai 20 miliar dolar AS. Kurun waktu 2015-2018 devisa pariwisata konsisten mengalami pertumbuhan. Pada 2015, devisa pariwisata mencapai 12,23 miliar dolar AS. Memasuki 2016 devisa tembus 13,46 miliar dolar AS. Lalu tahun 2017 mencapai 15,24 miliar dolar AS dan tahun 2018 sebesar 19,29 miliar dolar AS.,Lima destinasi prioritas ditargetkan bisa membantu menambah kunjungan wisatawan mancanegara sebanyak 6 juta orang dengan perkiraan devisa sekitar 7,3 miliar dolar AS.,Anggaran terbesar ada pada Kementerian Pekerjaan Umum dan Perumahan Rakyat (PUPR) sebesar Rp 7,56 triliun. Selanjutnya diikuti Kementerian Perhubungan Rp 673,7 miliar, Kementerian Pariwisata Rp 874 miliar, Kementerian Lingkungan Hidup dan Kehutanan Rp 142,2 miliar, Kementerian Desa PDT Rp 82,9 miliar serta Bekraf Rp 19,2 miliar. ,Menteri PUPR, Basuki Hadimuljono menambahkan, pihaknya mendukung penuh pembangunan infrastruktur untuk pariwisata dengan dukungan anggaran yang ada. "Anggaran yang diberikan kepada kita sangat mendukung kerja pembangunan destinasi," kata dia.,Khusus di Danau Toba, pihaknya siap mengucurkan anggaran sebesar Rp 2,52 triliun. Selanjutnya, diikuti Borobudur mendapatkan anggaran Rp 1,51 triliun. Adapun untuk Mandalika pada tahun depan memperoleh kucuran dana sebesar Rp 1,74 triliun. Terakhir, di Labuan Bajo dan Mandalika masing-masing diberikan Rp 991 miliar dan Rp 499 miliar.,Kendati demikian, Basuki menekankan bahwa pembangunan infrastruktur jauh lebih mudah dibanding urusan sosial. Dampak sosial dari pembangunan fisik mesti dipikirkan agar infrastruktur yang didirikan dapat digunakan secara optimal dan memberi manfaat dari segi ekonomi, sosial, dan budaya.,Sementara itu, Menteri Perhubungan Budi Karya Sumadi memastikan proyek-proyek aksesibilitas menuju kawasan destinasi dipastikan berjalan sesuai target. Sebab, proyek infrastruktur dasar langsung berada di bawah arahan Presiden Joko Widodo.,Kemenhub sendiri, Budi mengatakan hingga melakukan pengalihan anggaran dan efisiensi anggaran di pos lain untuk mendukung destinasi super prioritas. "Kita pastikan pembangunan berjalan dengan baik karena kita mengalihkan anggaran dan efisiensi di masing-masig pos anggaran sekitar 10 persen," ujar dia.,Pembangunan bandara, pelabuhan, dan stasiun kereta api harus terpenuhi di setiap kawasan destinasi. Namun, menurut Budi dari lima destinasi super prioritas, kawasan yang paling membutuhkan perluasan akses transportasi yakni Borobudur dan Likupang.</t>
  </si>
  <si>
    <t>https://republika.co.id/berita/pxmiua383/pemerintah-bidik-devisa-5-destinasi-wisata-super-prioritas</t>
  </si>
  <si>
    <t>REPUBLIKA.CO.ID, SOUTHAMPTON -- Langkah Inggris menuju putaran final Euro 2020 berlanjut setelah mengalahkan Kosovo 5-3 pada laga Grup A di Stadion St Mary's, Rabu (11/9) dini hari WIB. Inggris memuncaki Grup A dengan nilai 12 dari empat pertandingan, atau mencatatkan rekor 100 persen.,The Three Lions unggul tiga angka dari Republik Ceska, yang sudah melakoni lima laga, di posisi kedua. Adapun Kosovo menempati peringkat ketiga dengan nilai delapan dari lima laga.,Valon Berisha mengejutkan fan Inggris ketika membawa Kosovo memimpin ketika laga baru berjalan 35 detik. Kesalahan bek Inggris Michael Keane yang menguasai bola dengan santai harus dibayar mahal. Bola direbut Berisha yang mengoper ke Muriqi. Sang penyerang mengoper balik¬†ke Berisha yang melepaskan tendangan menaklukkan kiper Jordan Pickford.,Namun bisa menyamakan kedudukan tujuh menit. Keane menebus kesalahannya dengan menyundul tendangan sudut Ross Barkley ke depan gawang yang disambut Raheem Sterling dengan tandukan menjebol gawang Kosovo.,Inggris menikmati ruang terbuka lebar yang ditinggalkan oleh Kosovo yang tampil menyerang. Setelah 19 menit Sterling menggiring bola ke kotak penalti Kosovo dan mengirim bola ke Kane yang berlari di sisi kiri. Penyerang Tottenham Hotspur itu dengan presisi melepaskan bola di bawah tubuh Muric untuk membawa Inggris memimpin 2-1.,Kosovo masih kompetitif meladeni Inggris, namun pertahanan buruk mereka harus dibayar mahal. Inggris mencetak tiga gol dalam tujuh menit. Mergim Vojvoda mencetak gol bunuh diri setelah salah mengantisipasi operan Jadon Sancho di depan gawang Kosovo.¬†,Sterling kemudian memberikan operan matang pada Sancho untuk memperbesar keunggulan Inggris pada menit ke-44. Ini merupakan gol pertama pemain belia Borussia Dortmund di timnas senior. Ia mencetak gol keduanya pada menit ke-45.,Tapi Kosovo tak kehilangan semangat walaupun tertinggal jauh.¬†Pada menit ke-49 umpan lambung Muriqi menemukan Berisha yang sentuhannya menaklukkan Pickford. Enam menit kemudian, Muriqi mencetak gol lewat tendangan penalti setelah dijatuhkan oleh Harry Maguire untuk memberi Kosovo harapan kembali. Namun sayang, Kosovo tak mampu memaksimalkan permainan Inggris yang di bawah performa. Hingga laga usai, skor bertahan 5-3 untuk kemenangan Inggris.</t>
  </si>
  <si>
    <t>https://bola.republika.co.id/berita/pxmzu5348/8-gol-tercipta-saat-inggris-taklukkan-kosovo</t>
  </si>
  <si>
    <t>05:23 WIB</t>
  </si>
  <si>
    <t>REPUBLIKA.CO.ID, JAKARTA -- Kementerian Perindustrian (Kemenperin) mempersiapkan kebijakan tindakan pengamanan atau , dan ,. Kebijakan ini untuk mengamankan industri tekstil dan produk tekstil dalam negeri.,"Kami siapkan , dan ,," kata Direktur Industri Tekstil, Kulit, dan Alas Kaki Kemenperin Muhdori dihubungi di Jakarta, Selasa (10/9).,Muhdori menyampaikan Kemenperin juga berupaya melakukan harmonisasi antara industri hulu hingga hilir industri tekstil, hingga tidak ada pihak yang merasa dirugikan. "Untuk antidumping masih di Badan Kebijakan Fiskal (BKF) Kementerian Keuangan. Bulan ini diharapkan selesai," ungkap Muhdori.,Menurut Muhdori, industri tekstil dan produk tekstil (TPT) nasional masih bertahan, namun selain dukungan perlindungan dari pemerintah, dunia usaha juga perlu segera melakukan restrukturisasi permesinannya.,Terkait tutupnya sembilan pabrik tekstil, Muhdori menyampaikan bahwa peristiwa tersebut bukan merupakan indikator bahwa industri TPT nasional terkontraksi. "Bukan, karena masih terdapat puluhan pabrik TPT yang ekspansi. Untuk diketahui impor yang saat ini dilakukan mutlak untuk kepentingan produksi yg 80 persen pasarnya ekspor," ujar Muhdori.</t>
  </si>
  <si>
    <t>https://republika.co.id/berita/pxmgt6383/pemerintah-siapkan-proteksi-untuk-industri-tekstil-nasional</t>
  </si>
  <si>
    <t>REPUBLIKA.CO.ID, JAKARTA -- Pelatih Persija Jakarta, Julio Banuelos, harus kehilangan empat pemain saat melawan Persipura Jayapura pada laga tunda pekan ke-11 Liga 2019 di Stadion Aji Imbut, Tenggarong, Kalimantan Timur, Rabu (11/9). Dua di antaranya yakni penjaga gawang Andritany Ardhiyasa dan gelandang Rohit Chand yang terpaksa absen karena membela tim nasional masing-masing. ,Andritany bermain untuk timnas Indonesia, sementara Rohit untuk timnas Nepal. Julio menyayangkan pengaturan jadwal liga yang berbenturan dengan kualifikasi Piala Dunia tersebut. ,Hal ini, lanjut Julio, tentu akan menyulitkan tim yang juga sama-sama mengandalkan pemain-pemain yang dipanggil timnas. Ia mengatakan, hal seperti ini tidak terjadi di negara-negara Eropa. ,"Sebagai seorang pelatih adanya pemain ke timnas adalah sebuah kebanggaan, cuma sangat disayangkan karena bersamaan kami harus berbagi jadwal dengan timnas," kata Julio dalam konferensi pers jelang laga, Selasa (10/9). "Tentu itu tak terjadi di Eropa di mana ada timnas bertanding liga akan stop. Itu sangat disayangkan." ,Dua pemain Persija lainnya, yakni Novri Setiawan, absen lantaran terkena hukuman akumulasi kartu. Sementara, Ismed Sofyan yang sedang ada urusan keluarga. Untuk menghadapi skuat berjuluk Mutiara Hitam, tim Ibu Kota memboyong 18 pemain ke Kalimantan. ,Julio bersyukur memiliki beberapa pemain baru yang dapat membantu tim mencuri poin penuh dari laga tandang tersebut. "Kami memiliki tiga pemain baru (Joan Tomas, Fachruddin Aryanto, dan Alexander Luiz Xandao) dan tentunya sudah bisa bermain di laga esok," kata dia.,Julio memastikan tim sudah mempersiapkan diri dengan baik. Terlebih, Persija datang ke Kalimantan dengan rasa haus akan kemenangan. Pasalnya, hingga saat ini tim berjuluk Macan Kemayoran baru mengoleksi 14 poin dari 14 laga yang telah dilakoni. Torehan tersebut membuat Persija terpuruk di peringkat kedua terbawah klasemen sementara.</t>
  </si>
  <si>
    <t>https://bola.republika.co.id/berita/pxmfzn438/julio-banuelos-kritik-pengaturan-jadwal-liga-1</t>
  </si>
  <si>
    <t>REPUBLIKA.CO.ID, JAKARTA -- Para pemuka lintas agama menyambangi gedung Komisi Pemberantasan Korupsi (KPK), Selasa (10/9). Tujuan kedatangan para pemuka agama yang terdiri atas perwakilan agama Islam, Kristen, Hindu, Buddha, dan Konghucu itu untuk menyatakan dukungan terhadap KPK dan menolak usulan revisi Undang-Undang Nomor 30 Tahun 2002 tentang Komisi Pemberantasan Tindak Pidana Korupsi.,"Kami menyerukan pada umat bahwa revisi UU KPK ini harus ditolak dan harus digaungkan. Kami mengimbau umat Islam, khususnya Nahdliyin, agar menggaungkan menolak revisi UU KPK," ujar Ubaidillah dari Lakpesdam PBNU di gedung KPK, Jakarta, Selasa (9/10).,Pengurus Komisi Hubungan Agama dan Kepercayaan Konferensi Wali Gereja (KWI), Romo Heri Wibowo juga menyatakan hal serupa. "Umat bergerak duluan. Rakyat mendukung KPK dengan menolak revisi UU KPK yang akan melemahkan institusi KPK," ujar Romo Heri tegas.,Kemudian, perwakilan dari Parisada Hindu Dharma Indonesia Yanto Jaya juga yakin, tak ada yang menginginkan adanya pelemahan terhadap lembaga antirasywah. "KPK harus lebih baik. Kami mendukung KPK, menolak revisi UU KPK," ucap Yanto Jaya.,Perwakilan dari Majelis Tinggi Agama Konghucu Indonesia Peter Lesmana menuturkan, pihaknya juga mengimbau kepada semua umat Konghucu untuk menolak revisi UU KPK. "Bahwa kita semua tahu. Kami dari umat Konghucu Indonesia mengimbau untuk senantiasa mendukung KPK menolak revisi UU yang melemahkan KPK," kata Peter Lesmana.,Hal senada juga diungkapkan perwakilan agama Buddha, Suhadi Sendjaja. Ia menyatakan telah mengimbau semua umat agama di Indonesia untuk senantiasa mengupayakan terwujudnya keadilan sosial bagi seluruh rakyat Indonesia. Salah satunya dengan menolak upaya pelemahan terhadap pemberantasan korupsi.,"Tampil rukun bersatu, insan-insan yang punya integritas untuk mendukung upaya-upaya yang baik menuju pencapaian bagi keadilan sosial bagi seluruh rakyat Indonesia," tutur Suhadi.,Sedangkan, Lembaga Ilmu Pengetahuan Indonesia (LIPI) menyebut revisi UU KPK sebagai pembohong publik. Pernyataan tersebut diungkapkan oleh guru besar politik LIPI Syamsuddin Haris. ,"Ini bukan revisi, tapi perubahan, karena hampir semua pasal diubah, dibongkar habis-habisan sehingga kehilangan muruahnya sebagai undang-undang yang lama," tutur Haris di Jakarta, kemarin.,Haris mencontohkan, pada pasal 3 naskah revisi disebutkan bahwa KPK adalah lembaga pemerintah pusat. Sedangkan, pada undang-undang lama, KPK adalah lembaga negara, bukan lembaga pemerintah pusat.,Akibatnya, menurut dia, akan terjadi degradasi yang luar biasa. Ia juga menyoroti penekanan bahwa revisi itu ditujukan bahwa KPK sebagai lembaga pencegahan korupsi. ,"Saya kira pencegahan itu bukan semata tugas KPK, tapi tugas kita semua. Dai, ulama, dosen-dosen, semua punya tugas mencegah korupsi. Begitu juga para anggota dewan di parlemen," ujarnya.,Maka ia tidak heran jika revisi yang dilakukan DPR itu dinilai sebagai sebuah intervensi yang bertujuan tidak lain untuk melemahkan KPK. Artinya, jika revisi ini disetujui Presiden Joko Widodo, KPK akan menjadi lembaga yang tidak bisa melakukan apa-apa.,Haris mengaku sangat menyayangkan semua partai politik ikut mendukung revisi undang-undang KPK itu. "Saya khawatir ini ada hubungannya dengan makin banyaknya politisi yang ditangkap dan menjadi target operasi tangkap tangan (OTT) KPK. Ini sesuatu yang mengecewakan publik," tutur Haris.,Sebelumnya, anggota Komisi III DPR dari Fraksi PDIP, Arteria Dahlan, mempertanyakan ketakutan KPK terkait rencana DPR merevisi UU KPK. Ia menilai revisi tersebut bukan upaya untuk melemahkan kinerja KPK.,"Kita punya 33 artikel pada 33 pasal itu. Pada bagian mana yang melakukan pelemahan terhadap institusi KPK ataupun pimpinan KPK?" kata Arteria, Senin (9/9).,Ia menjamin, revisi ini ditujukan untuk menguatkan kerja KPK terhadap pencegahan korupsi. Pasalnya, revisi hanya memperbaiki tanpa mengubah substansi utama. ,"Tidak ada satu pun instrumen yang kita hilangkan, tidak ada satu pun kewenangan KPK yang dihilangkan," tutur Arteria.,Ia menuturkan, DPR ingin KPK bertindak lebih tertib dalam menjalankan tugasnya. Dia pun mengatakan, KPK harus belajar untuk menghormati lembaga lain dan tidak berprasangka buruk.</t>
  </si>
  <si>
    <t>https://nasional.republika.co.id/berita/pxmcs7282/tokoh-lintas-agama-dukung-kpk-tolak-revisi-uu</t>
  </si>
  <si>
    <t>05:31 WIB</t>
  </si>
  <si>
    <t>https://republika.co.id/berita/pxma7c2017000/ashiap-144-barista-starbucks-siap-pecahkan-rekor-muri-di-hari-kopi-sedunia</t>
  </si>
  <si>
    <t>05:36 WIB</t>
  </si>
  <si>
    <t>REPUBLIKA.CO.ID, JAKARTA --¬† Otak merupakan organ terpenting kita. Otak menghubungkan semua kinerja organ serta sistem tubuh pada semua hal yang kita lakukan. Sama seperti organ tubuh lainnya, kita juga harus merawat otak kita. Hal ini juga ditujukan kepada semua rentang usia.,Dilansir melalui,, Rabu (11/9), untuk itu anda dapat melakukan beberapa aktivitas yang terbukti dapat memberikan manfaat terbaik untuk meningkatkan ketajaman dan kemampuan otak.,¬†,Teka teki gambar (jigsaw puzzle) dapat mengasah kemampuan otak anda dalam menemukan gambar besar dari bentuk-bentuk terpisahnya. Sebuah riset telah menunjukkan bahwa melakukan teka-teki gambar dapat merekrut beberapa kemampuan kognitif dan merupakan faktor pelindung untuk penuaan kognitif visuospatial.,Bermain kartu juga dapat mengasah kemampuan otak anda. Permainan kartu seperti bridge dan solitaire dapat membuat anda berpikir jauh kedepan pada pilihan-pilihan yang ada. Para peneliti yang melakukan penelitian pada 2015 Trusted Source tentang aktivitas stimulasi mental untuk orang dewasa, mengatakan permainan kartu cepat dapat menyebabkan volume otak yang lebih besar di beberapa daerah di otak.,Kaya akan Kosakata tentu tidak hanya akan membuat anda lebih pintar, tetapi juga merangsang kerja otak. Penelitian menunjukkan bahwa lebih banyak daerah otak yang terlibat dalam tugas-tugas kosakata. Hal ini dapat ditemukan dalam bidang-bidang penting untuk pemrosesan visual dan pendengaran.,¬†,Setelah semua trik mengasah otak berbentuk permainan serta¬† mengarah pada pemikiran yang berkala, Trik ini akan sedikit berbeda, karena mengharuskan kamu untuk dapat berekspresi sebebas-bebasnya. Center for Disease Prevention dan ControlTrusted Source mencatat bahwa mempelajari gerakan dansa baru dapat meningkatkan kecepatan pemrosesan dan memori otak Anda. Cobalah menari di waktu-waktu yang ada, seperti mungkin menari Zumba ataupun Jazz.,Indera pada manusia terbagi atas penglihatan, pendengaran, perasa, penciuman, dan sentuhan. Dengan memaksimalkan kelima indera, kita dapat memaksimalkan pula potensi otak kita dengan merangsangnya pada indera yang kita miliki.,Contohnya, saat memasak seluruh indera kita gunakan, dari melihat persiapan memasak, mendengarkan bunyi pisau memotong sayur, mencicipi sup yang tengah dimasak, mencium sedapnya hidangan, serta merasakan langsung kegiatan tersebut.,Studi dan penelitian music dalam mengasah kemampuan otak tidak perlu dilakukan lagi. Menurut sebuah studi 2017Trusted Source, mendengarkan lagu-lagu bahagia membantu untuk menghasilkan solusi yang lebih inovatif dibandingkan dengan diam. Sehingga mengolah beberapa musik yang kita sukai, tentunya dapat membantu meningkatkan daya pikir dan daya otak Anda.,Melakukan Meditasi (renungan) setiap hari dapat menenangkan tubuh Anda, serta membantu dalam mengatur pernapasan, dan mengurangi stres serta kecemasan. Memberikan waktu pada diri sendiri untuk merenung, akan meningkatkan ketenangan diri dan kefokusan.,Selain mengasah kosakata, kita akan banyak menemukan pengertian serta kata-kata baru lewat bahasa yang berbeda-beda. Mempelajari bahasa baru dapat memberikan manfaat kognitif dari mampu berbicara lebih dari satu bahasa. Menurut banyak penelitian, bilingualisme dapat berkontribusi pada memori yang lebih baik, peningkatan keterampilan visual-spasial, dan tingkat kreativitas yang lebih tinggi.</t>
  </si>
  <si>
    <t>https://gayahidup.republika.co.id/berita/pxn04z463/melatih-kemampuan-dan-ketajaman-otak</t>
  </si>
  <si>
    <t>05:37 WIB</t>
  </si>
  <si>
    <t>REPUBLIKA.CO.ID, JAKARTA -- Pebasket Spanyol Ricky Rubio memecahkan rekor , terbanyak sepanjang masa Piala Dunia FIBA 2019. Rekor itu ia pecahkan saat membantu Spanyol menaklukkan Polandia 90-78 dalam perempat final di Shanghai, China, Selasa (10/9).,Laman resmi FIBA mencatat Rubio memasuki pertandingan perempat final dengan telah menyamai catatan pemegang rekor , Piala Dunia FIBA sebelumnya, yakni legenda Argentina Pablo Prigioni dengan 106 ,. Maka, ketika Rubio melepaskan umpan yang diselesaikan oleh Juancho Hernangomez dengan tembakan tripoin pada sisa waktu enam menit 26 detik kuarter kedua, ia resmi mengambil alih gelar Raja , Piala Dunia FIBA.,Rubio menutup pertandingan dengan catatan 19 poin dan sembilan ,. Kini, Rubio menduduki takhta sebagai raja , dengan koleksi 115 operan berbuah poin.,"Bisa melewati rekor Prigioni adalah sebuah kehormatan," kata Rubio selepas pertandingan.,"Saya tumbuh menyaksikan Argentina yang diperkuat Manu Ginobili, Luis Scola dan Prigioni. Bisa disejajarkan dengannya adalah sebuah kehormatan besar," ujarnya menambahkan.,Pebasket yang masih berusia 28 tahun itu jelas masih punya peluang untuk kian menajamkan rekornya sebagai Raja , Piala Dunia FIBA. Mengingat Spanyol melenggang ke babak semifinal. Spanyol masih menanti lawannya di semifinal, yakni pemenang laga perempat final lain antara Australia kontra Republik Ceska yang baru berlangsung Rabu (11/9).,¬†</t>
  </si>
  <si>
    <t>https://bola.republika.co.id/berita/pxmrx9348/ricky-rubio-raja-emassist-empiala-dunia-fiba</t>
  </si>
  <si>
    <t xml:space="preserve">REPUBLIKA.CO.ID, JAKARTA -- Salam pembaca,,Mulai pekan ini dan seterusnya, redaksi akan menayangkan tanya jawab seputar kebencanaan bersama Bapak Dr Agus Wibowo selaku Pelaksana tugas Kapusdatinmas Badan Nasional Penanggulangan Bencana (BNPB). Pertanyaan bisa disampaikan melalui alamat email: ,Wilayah Kota/Kabupaten Sukabumi seringkali terjadi gempa dan pusatnya berada di Sukabumi dan ini menjadikan warga sebagian bertanya-tanya kenapa hal itu terjadi, pertanyaannya:,1. Apa penyebab utama terjadinya gempa yang terjadi pada Agustus 2019 lalu di Sukabumi, bahkan dalam sehari ada tiga kali gempa yang dirasakan?,2. Langkah apa yang perlu dilakukan ketika terjadi gempa dan apakah perlukan simulasi ketika terjadi gempa?,3. Apakah Sukabumi termasuk daerah rawan gempa karena adanya patahan Cimandiri?,Dila Novianti, warga Tipar, Kecamatan Citamiang, Kota Sukabumi,Jawaban:,1.¬†¬†¬† Gempa tersebut sebagai gempa swarm yaitu¬† serangkaian aktivitas gempa yang terjadi di kawasan sangat lokal, dengan magnitudo relatif kecil, memiliki karakteristik frekuensi kejadian sangat tinggi, dan berlangsung dalam periode waktu tertentu.,BMGK menyebutkan bahwa sudah terjadi 76 gempa swarm sampai 21 Agustus 2019 di lokasi tersebut. Gempa swarm di Bogor ini diduga disebabkan oleh aktivitas pergerakan magma dan menekan batuan sehingga membangun tegangan dan akhirnya terjadi patahan.,2.¬†¬†¬† Untuk rumah yang tidak tahan gempa langkah terbaik adalah segera keluar rumah untuk menghidari kejatuhan rumah dan barang-barang berat lainnya di dalam rumah. ,3.¬†¬†¬† Ya betul wilayah Sukabumi termasuk wilayah rawan gempa karena adanya sesar / patahan Cimandiri. Sudah banyak gempa besar yang terjadi karena aktivitas sesar Cimandiri antara lain gempa dengan intensitas MMI VII pada tahun 1900, gempa M5,5 tahun 1982, M5,4 dan M5,1 tahun 2000. </t>
  </si>
  <si>
    <t>https://republika.co.id/berita/pxlvuu368/apa-yang-perlu-dilakukan-saat-terjadi-gempa</t>
  </si>
  <si>
    <t>05:46 WIB</t>
  </si>
  <si>
    <t>Warta Ekonomi.co.id, Jakarta -- Era industri 4.0 tidak terlepas dari i, (IoT),, (CPS),,dan i, (IIoT). Berkenaan dengan itu,¬†Indonesia tentu menghadapi tantangan tersendiri dalam melakukan penerapan hal tersebut di dalam industrinya, khususnya dari segi pemasaran.,Teknologi pemasaran automasi berbasis¬†,dengan pendekatan¬†,terintegrasi yang ditawarkan Resulticks disebut siap diterima Indonesia. Dalam menjawab hal tersebut,¬†,Resulticks, Adam Bachtiar, memaparkan hasil riset yang dilakukan Resulticks terhadap market di Asia Tenggara.,"Di Indonesia, yang menarik adalah 90 persen menyatakan bahwa pemasaran yang ,itu yang menjadi prioritas utama saat mereka (pelaku bisnis)¬†menjalankan ,," kata Adam saat memaparkan riset Resulticks di Jakarta, Selasa (10/9/2019).,Riset yang dipaparkan Adam menunjukan bahwa prioritas¬†, di Indonesia jauh lebih tinggi daripada negara-negara di Asia Tenggara, yakni 68 persen.,Dari laporan hasil riset tersebut, disebutkan juga bahwa 83 persen bisnis di Indonesia sudah mengkonsolidasikan data mereka ke dalam¬†,yang sudah terintegrasi, dan 70 persen eksekutif bisnis di Indonesia berencana meningkatkan pengeluaran untuk teknologi ,Dalam menerapkan¬†,sendiri, negara-negara di Asia Tenggara, termasuk Indonesia juga menghadapi beberapa tantangan. Tantangan tersebut, yakni ketidaklengkapan data pelanggan, teknologi dan ,yang terbatas, serta kemampuan mengolah data secara ,.,"41 persen mengatakan keterbatasan teknologi dan¬†,Ini yang paling banyak disebutkan oleh survei kita. Kemudian, 39 persen di antaranya mengatakan terlalu banyak data untuk di ,," ujar Adam.,Di Indonesia sendiri, sebanyak 57 persen mengatakan keterbatasan teknologi menjadi tantangan utama. Selain itu integrasi data yang buruk juga menjadi tantangan dalam penerapan ,di Indonesia.,"45 persen di antara yang kita survei menyatakan bahwa integrasi data yang jelek itu menjadi tantangan," katanya.,¬†¬†</t>
  </si>
  <si>
    <t>https://republika.co.id/berita/pxmbmd517000/wow-riset-membuktikan-indonesia-siap-terapkan-teknologi-omnichannel</t>
  </si>
  <si>
    <t>REPUBLIKA.CO.ID, JAKARTA -- Cristiano Ronaldo mengemas empat gol saat mengantarkan Portugal melumat tuan rumah Lithuania 5-1 dalam laga Grup B kualifikasi Euro 2020 di Stadion LFF, Vilnius, Rabu (11/9) dini hari WIB.¬†Tiga dari empat gol Ronaldo itu dicetaknya dalam kurun waktu 15 menit pada babak kedua, demikian catatan laman resmi UEFA.,Hasil tersebut tak mengubah posisi kedua tim di klasemen. Portugal tetap di posisi kedua dengan koleksi delapan poin dari empat laga, tertinggal lima angka dari Ukraina di puncak yang sudah memainkan lima pertandingan. Adapun Lithuania (1) masih bertahan sebagai juru kunci.,Gol pertama megabintang Juventus itu dicetaknya saat laga baru berjalan tujuh menit lewat titik putih. Portugal mendapatkan hadiah penalti setelah bola umpan silang Joao Felix mengenai tangan bek Saulius Mikoliunas.,Lithuania yang lebih banyak di bawah tekanan sempat membuat publik tuan rumah bersorak saat menyamakan kedudukan pada menit ke-28 lewat tandukan bek Vytautas Andriuskevicius yang diawali dari sepak pojok.,Gelombang tekanan Portugal yang kembali datang berhasil diatasi Lithuania demi memaksa skor 1-1 bertahan hingga turun minum.,Namun, harapan mereka mencuri satu poin dari Portugal buyar karena sentuhan magis Ronaldo yang mencetak tiga gol dalam kurun waktu 15 menit saja. Ronaldo kembali membawa Portugal memimpin pada menit ke-61 lewat tembakan spekulatif jarak jauh. Bola sempat diantisipasi oleh kiper Ernestas Stekus, namun tak dipegang sempurna dan kemudian memantul ke dalam gawang melewati kepalanya.,Empat menit berselang Ronaldo berada dalam posisi yang tepat untuk menyontek umpan silang terukur kiriman Bernardo Silva untuk memperbesar keunggulan Portugal 3-1.¬†Pada menit ke-76, Ronaldo lagi-lagi mengakhiri aksi Silva yang kemudian menyodorkan umpan matang untuk melengkapi empat golnya sebelum tiga menit kemudian ia meninggalkan lapangan digantikan Goncalo Guedes.,Kendati tanpa Ronaldo di dalam lapangan, daya gedor Portugal tak mengendur. Dua menit memasuki , William Carlvaho melengkapi kemenangan tim tamu menjadi 5-1 usai memenangi situasi kemelut di hadapan gawang Lithuania.,Susunan pemain:,Lithuania (4-1-4-1): Ernestas Setkus; Saulius Mikoliunas, Markus Palionis, Edvinas Girdvainis, Vytautas Andriuskevicius; Vykintas Slivka, Modestas Vorobjovas, Domantas Simkus, Mantas Kuklys (Arturas Zulpa), Ovidijus Verbickas (Donatas Kazlauskas); Karolis Laukzemis (Deimantas Petravicius),Pelatih: Valdas Urbonas,Portugal (4-3-3): Rui Patricio; Joao Cancelo, Ruben Dias, Jose Fonte, Raphael Guerreiro; William Carvalho, Ruben Neves, Bruno Fernandes (Rafa Silva); Bernardo Silva (Pizzi), Cristiano Ronaldo (Goncalo Guedes), Joao Felix,Pelatih: Fernando Santos</t>
  </si>
  <si>
    <t>https://bola.republika.co.id/berita/pxn074348/ronaldo-empat-gol-portugal-lumat-lithuania-51</t>
  </si>
  <si>
    <t>REPUBLIKA.CO.ID, YOGYAKARTA -- Pelatih tim nasional Indonesia U-19 Fakhri Husaini mengatakan, timnya siap mengantisipasi umpan bola-bola atas saat pertandingan uji coba melawan Iran di Stadion Mandala Krida, Yogyakarta, Rabu (11/9). Kelemahan dalam mengantisipasi bola atas terlihat dalam uji coba pertama menghadapi lawan yang sama.,Timnas U-19 takluk 2-4 saat laga uji coba internasional pertama melawan Iran di Stadion Patriot Chandrabhaga, Bekasi, Sabtu (7/9).,Dua dari empat gol Iran tercipta lewat proses dari permainan bola-bola atas yang berasal dari bola mati.,"Bola-bola atas itu terjadinya bukan di open play, tapi di set piece. Jarang ada yang main bola bawah. Biasanya pakai bola atas, kelemahan ini yang coba kami perbaiki," kata Fakhri dalam konferensi pers di Yogyakarta, Selasa (10/9).,Untuk memperkecil kekalahan, ia telah menekankan anak asuhnya lebih berkonsentrasi saat menghadapi situasi bola mati serta memiliki nyali untuk berduel dengan umpan-umpan lambung.,"Dan yang jauh lebih penting adalah mereka punya nyali untuk duel di udara sehingga tidak seperti dua gol yang terjadi kemarin. Terlalu bebas pemain Iran untuk berada dalam kotak penalti tanpa pengawalan," kata pelatih asal Aceh ini.,Terlepas dari itu, Fakhri menilai skuad timnas U-19 sudah bermain cukup baik pada uji pertama melawan Iran, khususnya dalam mengantisipasi kecolongan gol lebih banyak pada babak pertama.,"Babak pertama kami main cukup baik artinya, satu-satunya kesempatan Iran pada babak pertama adalah bola penalti itu. Selain penalti, Ricky (Ricky M. Sudirman) tidak mendapat serangan bahaya pada babak pertama," kata dia.</t>
  </si>
  <si>
    <t>https://bola.republika.co.id/berita/pxmt4g348/timnas-u19-antisipasi-bola-atas-iran-di-yogyakarta</t>
  </si>
  <si>
    <t>06:01 WIB</t>
  </si>
  <si>
    <t xml:space="preserve"> -- Badan Penanggulangan Bencana Daerah Kabupaten Bandung Barat mengungkapkan, 10 kecamatan mengalami kekeringan akibat kemarau. Air bersih pun terus disalurkan kepada warga yang telah mengajukan bantuan penyaluran melalui tanki.,"Titik kekeringan yang dilaporkan camat ada 10 kecamatan di antaranya Cipatat, Sindangkerta, Cipongkor, Cihampelas, Padalarang, Cisarua, dan Batujajar. Tapi belum tentu mengajukan permohonan bantuan air," ujar Kepala Pelaksana BPBD Bandung Barat Duddy Prabowo, Selasa (10/9/2019).,Sejauh ini, ia menjelaskan, pihaknya sudah mendistribusikan 22 tanki ke delapan kecamatan yang membutuhkan dan mengajukan permohonan air bersih. Menurut dia, pihaknya fokus menyalurkan air bersih kepada rumah tangga.,BPBD pun, lanjutnya, telah menetapkan status siaga darurat sejak 1 Agustus hingga 31 Oktober 2019. BPBD sudah berkoordinasi dengan berbagai lapisan untuk melakukan antisipasi kekeringan.,"Kita lakukan penyaluran air melalui , respon atau langsung oleh BPBD maupun bekerja sama dengan ACT. Kami , bagi yang memerlukan bantuan air bersih," katanya.,Dia menyebutkan, telah mendistribusikan air ke wilayah Kecamatan Cisarua kurang lebih 2 tanki terakhir kali. Ia mengimbau masyarakat agar tetap berkoordinasi apabila kekeringan terjadi dan semakin meluas di wilayahnya.,Ketua RW 08, Kampung Sindangsari, Desa Pasirhalang, Kecamatan Cisarua, Kabupaten Bandung, Asep Suhendar mengungkapkan, aktivitas pertanian di wilayah tersebut berjalan hanya 30 persen. Mereka yang bertani menggunakan air yang dikelola secara swadaya.,"Sekarang yang pertanian cuma 30 persen menggunakan air yang dikelola swadaya. Kalau yang , punya , (air) , tani," katanya.</t>
  </si>
  <si>
    <t>https://nasional.republika.co.id/berita/pxmbu33918000/10-kecamatan-di-kabupaten-bandung-barat-alami-kekeringan</t>
  </si>
  <si>
    <t>05:53 WIB</t>
  </si>
  <si>
    <t>REPUBLIKA.CO.ID, JAKARTA -- Mobil listrik Honda secara resmi diluncurkan. Dilansir melalui ,, Selasa (10/9), Honda Electric Car dibanderol lebih dari Rp 500 juta per unit. Harga ini tentunya bisa lebih kompetitif bersaing dipasaran.,Jika dibandingkan dengan Renault Zoe, kendaraan itu memiliki harga sekitar 26 ribu poundsterling Rp 451 juta. Namun ia memiliki baterai lebih besar, 52 kWh dengan kemampuan tempuh 182 mil (192 km). Sedangkan Nissan Leaf dijual seharga 36 ribu (Rp 624 juta) Poundsterling dengan baterai 62 kWh.,Sebagaimana yang disebutkan perusahaan, mobil listrik Honda akan tersedia di Eropa dengan jangkauan 137 mil (220 km). Kendaraan tersebut menggunakan baterai 35,5 kWh, sehingga membuatnya semakin kompetitif dengan mobil listrik Renault Zoe dan Tesla Model 3. ,Dalam kesempatan yang sama, Honda menyatakan, mobil listriknya dilengkapi pengisian daya 75 kW yang akan membuat penggunanya mampu mengisi daya 10 ke 80 persen dalam waktu 30 menit. Bagi penggunaan di wilayah perkotaan atau pinggiran, kendaraan tersebut memberikan kemampuan yang cukup.,Kendaraan tersebut memiliki mesin yang dapat menghasilkan 152 tenaga kuda (horsepower) dan torsi 232 foot-pounds. Hal itu berarti, mobil tersebut dapat berlari kencang karena ukurannya yang kecil.,Jika ada masyarakat yang menginginkan harga yang lebih ekonomis. Honda juga menyediakan mobil yang lebih murah dengan 134 tenaga kuda, yang mana masih relatif cepat. Mobil tersebut akan menjadi salah satu kendaraan futuristik. Pasalnya Honda telah mempertahankan kenyamanan sebagaimana konsep aslinya.,Sebagai pengganti kaca spion, Honda telah memasang sistem kamera cermin dengan dua layar enam inci di kedua sisinya. Mereka juga memberikan desain garis yang halus, bentuk aerodinamika yang baik dan juga ruang pandang yang baik bagi pengemudi.,Fitur lain yang diusung didalamnha adalah konsep pintu pop-out tanpa gagang dan memiliki lima layar, termasuk pula dengan papan digital. Selain itu, termasuk pula 12,3 inci LCD layar sentuh di bagian depan untuk memberikan tampilan hiburan.,Honda disebut akan mulai menjual mobil listriknya di awal 2020 dengan sistem ,. Kendaraan yang dipesan itu akan dikirimkan pada pertengahan tahun depan.</t>
  </si>
  <si>
    <t>https://republika.co.id/berita/pxn0x7463/honda-luncurkan-mobil-listrik-dengan-harga-kompetitif</t>
  </si>
  <si>
    <t>05:57 WIB</t>
  </si>
  <si>
    <t>REPUBLIKA.CO.ID, JAKARTA -- Pemerintah belum memutuskan menaikkan tarif listrik terkait pencabutan subsidi bagi puluhan juta pelanggan 900 VA dalam APBN 2020.,Direktur Jenderal Ketenagalistrikan, Kementerian Energi dan Sumber Daya Mineral (ESDM) Rida Mulyana mengatakan apa yang tertuang dalam rapat panitia kerja (panja) badan anggaran (banggar) DPR dengan pemerintah baru sebatas kesepakatan.,"Tolong dicatat, kemarin itu baru kesepakatan rapat, belum menjadi keputusan, kita lihat nanti di paripurna," ujar Rida usai rapat dengar pendapat dengan Komisi VII DPR di Gedung DPR, Jakarta, Selasa (10/9).,Dalam rapat yang berlangsung di Gedung DPR, Jakarta, Selasa (3/9), panja Banggar dan pemerintah menyetujui besaran subsidi energi sebesar Rp 124,9 triliun untuk RAPBN 2020.,Jumlah itu lebih rendah dari besaran subsidi energi dalam RAPBN 2020 awal yang sebesar Rp 137,5 triliun maupun besaran dalam APBN 2019 yang sebesar Rp 159,97 triliun.,Dari total Rp 124,9 triliun, sebanyak Rp 70,9 triliun ditujukan untuk subsidi BBM dan LPG. Ankanya¬† turun dibanding dengan besaran dalam APBN 2019 yang sebesar Rp 100,6 triliun. Kemudian Rp 54,79 triliun ditujukan untuk subsidi listrik atau turun dari besaran usulan RAPBN 2020 awal sebesar Rp 62,2 triliun maupun APBN 2019 yang sebesar Rp 65,3 triliun.¬†,Terdapat dua jenis untuk kategori pelanggan 900 VA, yakni pelanggan 900 VA rumah tangga miskin sebanyak 7,17 juta dan¬† pelanggan 900 VA rumah tangga mampu sebanyak 24,4 juta pelanggan.,Kesimpulan rapat menyetujui subsidi untuk pelanggan 900 VA rumah tangga mampu yang sebanyak 24,4 juta pelanggan dicabut. Dengan demikian, alokasi subsidi listrik turun menjadi Rp 54,79 triliun.,"Yang disepakati kita dengan Banggar bukan pengurangan subsidi, tapi kita membuat agar subsidi lebih tepat sasaran, salah satunya yang ditengarai kurang tepat sasaran itu 900 VA RTM (rumah tangga mampu)," ucap Rida.¬†,Rida berulangkali menegaskan hasil rapat tersebut bukan keputusan, baru kesepakatan awal. Rida tak ingin hal ini menjadi bola liar lantaran para pelanggan 900 VA RTM gundah akibat wacana pencabutan subsidi listrik untuk tahun depan.,Dalam keputusan subsidi listrik, kata Rida, pemerintah bersama DPR akan mempertimbangkan sejumlah faktor, mulai dari pertumbuhan ekonomi dunia hingga tren komoditas yang turun.¬†,¬†</t>
  </si>
  <si>
    <t>https://republika.co.id/berita/pxn13s377/klarifikasi-pemerintah-soal-kenaikan-tarif-listrik</t>
  </si>
  <si>
    <t>05:58 WIB</t>
  </si>
  <si>
    <t>REPUBLIKA.CO.ID, Oleh ,Dalam penggalan hadits yang ditulis oleh Imam Thabrani, Nabi SAW bersabda, ,Tentang hal yang pertama, Allah SWT berfirman, , (QS. al-Israa/17: 29).,Ayat ini adalah larangan Allah SWT untuk berlaku kikir dan berbuat boros. Kedua perbuatan ini disandingkan Allah dalam satu ayat agar manusia selalu ingat akan keduanya sehingga mengambil jalan tengah yakni hidup sederhana.,Allah SWT tegaskan, , (QS. al-Baqarah/2:¬† 268)., (QS. Ali Imran/3: 180).,Kedua, perbuatan yang dapat merusak diri sendiri adalah mengikuti kehendak nafsu. ,‚Äù (QS. Shaad/38: 26).,Menurut al-Sya‚Äôbi, seperti dikutip Ibnu Qayyim dalam ,, hawa nafsu dinamakan al-hawa karena dapat menjerumuskan pelakunya ke dalam neraka. Menurut Ibnu Qayyim sendiri, hawa nafsu adalah kecondongan jiwa.,Kecondongan jiwa itu bukan hanya kepada yang buruk saja tapi juga pada yang baik. Hal ini seperti yang dikakatan oleh Ibnu Rajab dalam , Jadi hawa nafsu atau kecondongan jiwa kepada keburukan saja yang harus dikendalikan.,Oleh karena itu hawa nafsu bukan diikuti tapi dikendalikan. Bukan juga dihilangkan. Karena manusia membutuhkannya.¬† Misalnya, hawa nafsu untuk makan, minum, menikah diperlukan untuk keberlangsungan manusia.,Ketiga, perbuatan yang dapat merusak diri sendiri adalah bangga diri. Inilah bahaya bangga diri, ujub dan sombong, seperti sabda¬† Nabi SAW, , (HR. Nasa‚Äôi).,Nabi¬† SAW bersabda, ,‚Äù (HR. Baihaqi). Allah berfirman, , ‚Ä¶‚Äù (QS. al-Najm/53: 32).,Untuk terhindar dari rasa bangga diri, ingatlah senantiasa pesan Allah SWT, , (QS. Yasin/36:¬† 77).,Begitu juga ayat ini, ,‚Äù (QS. al-Mu‚Äôminun/23: 14).</t>
  </si>
  <si>
    <t>https://khazanah.republika.co.id/berita/pxn14x374/perbuatan-yang-merusak-diri-sendiri</t>
  </si>
  <si>
    <t>Warta Ekonomi.co.id, Jakarta -- Perusahaan teknologi penyedia jasa , dan ,¬†, bermitra dengan PT , untuk menghadirkan kemudahan pemesanan tiket kereta bandara.,Kerja sama antara Traveloka dan Railink sudah terjalin sejak Juni 2017 dan secara resmi diinformasikan bahwa pengguna Traveloka akan dapat kembali menikmati kemudahan membeli tiket kereta bandara mulai 11 September 2019.,Caesar Indra selaku CEO Transport Traveloka mengungkapkan bahwa pihaknya menyadari akan kebutuhan pengguna akan transportasi yang mudah, nyaman, dan tepat waktu. Sehingga kerja sama ini tentu saja sangat dibutuhkan.,Kembali menambahkan, menurut Caesar, terlebih bagi masyarakat yang membutuhkan moda transportasi untuk mengejar jadwal pesawat dari dan ke bandara, moda transportasi yang disediakan Railink ini tentu bisa diandalkan.,"Kerja sama yang terjalin dengan Railink sudah cukup lama dan dalam beberapa bulan terakhir dilakukan peningkatan sistem guna memberikan pengalaman terbaik bagi para pengguna. Kami senang dapat menghadirkan kembali akses pembelian tiket Railink melalui Traveloka, yang dapat dinikmati para pengguna pada 11 September 2019 mendatang," jelas Caesar dalam keterangannya di Jakarta, Selasa (10/9/2019).,Lanjutnya, hal ini menjadi bagian dari upaya Traveloka dalam melengkapi solusi produk transportasi, khususnya layanan antar-jemput bandara. Kemitraan Traveloka dengan Railink diharapkan akan memudahkan pengguna dalam memesan tiket transportasi yang menyeluruh melalui satu platform.,Plt Direktur Utama Railink, Mukti Jauhari menyampaikan, "Perpaduan teknologi yang dimiliki Traveloka dengan sistem pembelian tiket yang disediakan Railink adalah upaya kami menciptakan pengalaman menggunakan kereta bandara yang menyenangkan.","Tentunya kami berharap kerja sama ini akan semakin meningkatkan minat masyarakat dalam memanfaatkan transportasi umum, khususnya kereta bandara yang menawarkan dua faktor penting, yaitu ketepatan waktu dan kenyamanan," lanjutnya.,Tiket Railink akan tersedia kembali di aplikasi Traveloka dalam layanan antar-jemput bandara (airport transfer) mulai 11 September 2019. Pengguna dapat membeli tiket Railink untuk rute sebagai berikut:,‚Ä¢ Bandara Soekarno-Hatta (CGK, Jakarta) ke Stasiun BNI City 46, Duri, dan Batu Ceper (berlaku untuk rute pulang-pergi),‚Ä¢ Bandara Kuala Namu (KNO, Medan) ke Stasiun Medan (berlaku untuk rute pulang-pergi),Pengguna Traveloka juga akan dimudahkan dengan tiket flexi yang memungkinkan pengguna membeli tiket Railink pada hari yang sama dengan keberangkatan, serta tiket dapat digunakan sesuai tanggal yang dipesan atau keesokan harinya. Tiket kereta bandara berlaku untuk semua jam keberangkatan yang tersedia.,Pengguna juga dapat menikmati potongan harga sebesar 50% (selama periode promo) dengan mengikuti ketentuan dan syarat yang berlaku.</t>
  </si>
  <si>
    <t>https://republika.co.id/berita/pxma84517000/tiket-kereta-bandara-bisa-dipesan-di-traveloka-lagi</t>
  </si>
  <si>
    <t>06:04 WIB</t>
  </si>
  <si>
    <t>REPUBLIKA.CO.ID, JAKARTA -- Prancis membukukan kemenangan¬† meyakinkan dalam laga pekan keenam Grup H kualifikasi Euro 2020 dengan menaklukkan Andorra 3-0 di Stade de France, Rabu (11/9) dini hari WIB. Namun kemenangan ini tak cukup mengambil alih puncak klasemen karena Turki juga meraih hasil positif pada pertandingan lain.,Kingsley Coman membuka keunggulan pada menit ke-18, sebelum eksekusi penalti Antoine Griezmann dimentahkan kiper Josep Gomes 10 menit berselang.,Setelah Clement Lenglet menggandakan keunggulan lewat tandukannya pada menit ke-52, Wissam Ben Yedder melengkapi kemenangan Prancis menjadi 3-0 pada ,.,Kendati demikian, kemenangan itu tak berasa lantaran dalam laga lain Turki menang telak 4-0 atas tuan rumah Moldova di Stadion Zimbru, Chisinau. Cenk Tosun mencetak dua gol, ditambah Deniz Turuc dan Yusuf Yazici.,Turki dan Prancis sama-sama memiliki 12 poin, namun Turki unggul , setelah memenangi pertemuan pertama keduanya Juni silam.¬†Turki berada di puncak diikuti Prancis pada urutan kedua.,Peringkat ketiga masih diduduki Islandia (12), kendati terjungkal 2-4 dalam lawatan ke Albania (9).,Klasemen Grup H ,Tim M M I K Gol P,1 Turki 6 5 0 1 14-2 15¬†,2 Prancis 6 5 0 1 19-4 15 ,3 Islandia 6 4 0 2 10-9 12 ,4 Albania 6 3 0 3 10-9 9 ,5 Moldova 6 1 0 5 2-17 3 ,6 Andorra 6 0 0 6 0-19 0,¬†</t>
  </si>
  <si>
    <t>https://bola.republika.co.id/berita/pxn1fb348/prancis-menang-tapi-tak-mampu-ke-puncak-klasemen-grup-h</t>
  </si>
  <si>
    <t>06:02 WIB</t>
  </si>
  <si>
    <t>REPUBLIKA.CO.ID, JAKARTA -- Pembangunan istana kepresidenan di Jayapura, Papua akan dimasukkan dalam penganggaran 2020. Menteri Perencanaan Pembangunan Nasional (PPN/Bappenas) Bambang Brodjonegoro menyebutkan bahwa pihaknya akan menindaklanjuti kajian pembangunan istana kepresidenan di Papua, menyusul janji Presiden Jokowi yang disampaikan di hadapan sejumlah tokoh masyarakat Papua di Istana Negara, Selasa (10/9)., cuma (kajian) , istana, tapi detailnya saya tidak tahu, kalau bangun istana nanti ya dibangun tak masalah. Kita , untuk rencana penganggaran 2020," kata Bambang.,Soal berapa kebutuhan dana yang dibutuhkan untuk membangun istana di Jayapura, Bambang mengaku masih membutuhkan kajian mendalam.,Sebelumnya, Presiden Jokowi berjanji akan membangun Istana Presiden di Tanah Papua. Hal itu disampaikannya menyanggupi permintaan dari sejumlah tokoh dari Papua dan Papua Barat dalam pertemuan di Istana Negara, Jakarta, Selasa (10/9) siang ini. "Mulai tahun depan Istana akan dibangun (di Papua)," ujar Jokowi.,Presiden pun kemudian menanyakan terkait kesiapan tanah untuk pembangunan Istana Presiden di Papua. "Mengenai Istana Presiden. Ini yang di sana sulit tanahnya. Tanahnya disediakan 10 ha gratis? 10 ha , Sudah ada? Punya Pak Abisai?" kata Jokowi.,Mendengar pertanyaan Presiden, Ketua DPRD Jayapura Abisai Rollo pun menyebut telah menyediakan lahan seluas 10 hektare untuk pembangunan Istana. Abisai yang juga ketua rombongan sebelumnya menyampaikan sejumlah permintaan kepada Presiden Jokowi. Salah satunya yakni meminta pemerintah membangun Istana Presiden di Kota Jayapura.,"Membangun Istana Presiden RI di Papua, di ibu kota provinsi Papua di Kota Jayapura," kata Abisai.,Kondisi Papua dan Papua Barat perlahan mulai kondusif menyusul aksi demonstrasi yang berakhiri rusuh di sejumlah titik. Demonstrasi terkait protes aksi rasialis terhadap mahasiswa Papua di Surabaya. Polisi telah menetapkan sejumlah¬† tersangka terkait dengan aksi rasialis tersebut.</t>
  </si>
  <si>
    <t>https://nasional.republika.co.id/berita/pxm8tv382/istana-kepresidenan-di-papua-masuk-anggaran-2020</t>
  </si>
  <si>
    <t>06:21 WIB</t>
  </si>
  <si>
    <t>REPUBLIKA.CO.ID, JAKARTA -- Dinas Perhubungan DKI Jakarta akan menambah titik-titik kamera untuk penerapan tilang elektronik atau , (ETLE) di 81 titik. Penambahan titik untuk tilang elektronik tersebut untuk menambah perluasan pengawasan terutama pada penerapan kebijakan perluasan ganjil genap.,Untuk itu, Dinas Perhubungan DKI Jakarta telah menganggarkan tambahan pengadaan sistem tilang elektronik tersebut di rancangan APBD 2020. "Anggaran tersebut akan dimasukkan ke dalam anggaran hibah untuk Polri, dalam rancangan APBD 2020," kata Kepala Dinas Perhubungan DKI Jakarta Syafrin Liputo, Selasa (10/9).,Syafrin menyebut saat ini, untuk titik kamera tilang elektronik baru ada di 12 titik, dan kamera dipasang oleh Polda Metro Jaya. Syafrin menyebut pihaknya telah berkoordinasi dengan Dirlantas Polda Metro Jaya untuk kembali menghitung kebutuhan kamera ETLE di lapangan.,Ia mengungkapkan Dishub DKI akan mendorong untuk direalisasikan tambahannya, namun Dishub DKI tetap akan menunggu usulan Dirlantas agar usulan tambahan ETLE mampu diakomodasi di APBD 2020. "Nanti kami akan anggarkan untuk tambahan sekitar 81 titik," katanya menambahkan.,Kebutuhan perluasan tilang elektronik tersebut, menurut Syafrin, di antaranya untuk memaksimalkan penindakan hukum, terutama di area ruas-ruas jalan yang telah diterapkan perluasan ganjil genap. Sebab, kata dia, 81 titik yang akan ditambah ini, termasuk ruas ganjil genap yang kemarin pada saat Asian Games 2018, belum termasuk tambahan 16 ruas jalan yang sekarang.,Selain menambahkan ETLE di jalur ganjil genap, Dishub DKI Jakarta juga akan menambahkan kamera ETLE di jalur bus TransJakarta. Dishub DKI berharap dengan tilang elektronik di jalur transjakarta ini, jalur transportasi publik steril dari kendaraan pribadi.,Sebelumnya, PT Transportasi Jakarta dan Direktorat Lalu Lintas Polisi Daerah Metro Jaya (Dirlantas Jaya) telah melakukan penandatanganan nota kesepahaman , (MoU) mengenai pemasangan ETLE (Electronic Traffic Law Enforcement) pada 12 koridor jalur , Transjakarta.,Direktur Utama PT Transportasi Jakarta Agung Wicaksono mengatakan penggunaan ETLE sangat efektif dan dia ingin Transjakarta turut membantu pemanfaatan ETLE tersebut untuk mengurangi kemacetan, kelancaran dan ketertiban laju busway serta lalu lintas Secara umum. ‚ÄúETLE mampu memberikan akurasi pencatatan dengan nyata sehingga bukti pelanggaran tidak dapat ter-elakkan lagi," kata Agung.,Agung menuturkan berdasarkan data evaluasi tahun 2016 bahwa telah terjadi penurunan tingkat sterilisasi jalur transjakarta yang sebelumnya 55 persen, ‚Äúpada tahun 2018 terjadi penurunan tingkat sterilnya jadi 51 persen," jelasnya.,Dengan penerapan ETLE ini pihaknya berharap , dapat kembali seperti mandat awalnya, yakni Jalur khusus yang steril untuk keamanan dan kenyamanan warga DKI menggunakan transportasi publik.,Saat ini 12 kamera tilang elektronik telah terpasang di 10 titik, yakni:,1. Jembatan Penyeberangan Orang (JPO) MRT Bundaran Senayan Ratu Plaza, Jakarta Selatan, berjenis kamera check point (satu kamera),2. JPO MRT Polda Semanggi Hotel Sultan, Jakarta Pusat, berjenis kamera check point (satu),3. JPO depan Kementerian Pariwisata, Jakarta Pusat, berjenis , (satu),4. JPO MRT dekat Kementerian Pendayagunaan Aparatur Negara dan Reformasi Birokrasi, Jakarta Selatan, berjenis check point (satu),5. , Sudirman ke Thamrin, Jakarta Pusat, berjenis , dan , (satu),6. , Thamrin ke Sudirman, Jakarta Pusat, berjenis , dan , (satu),7. Simpang Bundaran Patung Kuda, Jakarta Pusat, berjenis kamera , (ANPR) (dua),8. Simpang Sarinah Badan Pengawas Pemilu (Bawaslu), Jakarta Pusat, berjenis kamera ANPR (satu),9. Simpang Sarinah Starbuck, Jakarta Pusat, berjenis , dan , (dua),10. JPO Plaza Gajah Mada, Jakarta Pusat, berjenis kamera, dan ANPR (satu)</t>
  </si>
  <si>
    <t>https://nasional.republika.co.id/berita/pxm9jb382/kamera-tilang-elektronik-akan-disebar-di-81-titik-jakarta</t>
  </si>
  <si>
    <t>06:10 WIB</t>
  </si>
  <si>
    <t>REPUBLIKA.CO.ID, JAKARTA -- Henrikh Mkhitaryan berharap dapat kembali menemukan rasa cintanya kepada sepak bola di klub barunya AS Roma. Mkhitaryan gagal bersinar bersama Manchester United dan kemudian Arsenal.,"Saya harus menikmati bermain sepak bola, di mana pun itu. Di Inggris, saya tidak lagi merasakan kesenangan tersebut," kata Mkhitaryan seperti dikutip ,, Selasa (10/9).,Mkhitaryan baru saja selesai memperkuat timnas Armenia pada dua pertandingan kualifikasi Piala Dunia 2022 zona Eropa. Ia tampil penuh saat Armenia kalah 1-3 dari Italia, dan menyumbang dua gol saat timnya menang 4-2 atas Bosnia.,"Pesan-pesan (yang saya terima) setelah dua pertandingan nasional membuat saya gembira, namun sekarang saya harus berkonsentasi di Roma," tuturnya.,Mkhitaryan pindah ke Roma dengan status sebagai pemain pinjaman selama semusim dari Arsenal. Di klub London itu, ia kesulitan menemukan permainan terbaiknya dan menjadi satu surplus bagi kebutuhan tim.,Mantan pemain Manchester United ini kemudian mengungkapkan bahwa ia merasa kurang cocok dengan sepak bola Inggris.,"Mungkin saya tidak begitu sesuai dengan sepak bola Inggris, maka menurut saya suatu perubahan adalah hal yang bagus," kata pemilik nomor punggung 77 ini.,Banyak pihak beranggapan Liga Italia saat ini kurang menarik akibat dominasi Juventus. Namun bagi Mkhitaryan, Liga Italia menawarkan kesempatan besar baginya.,Ia pun mengungkapkan tidak takut terhadap tekanan dan kritik yang akan menerpanya. Bagi pemain 30 tahun ini, seorang pesepak bola profesional harus siap menerima kritik saat bermain buruk.</t>
  </si>
  <si>
    <t>https://bola.republika.co.id/berita/pxmtjo348/mkhitaryan-ingin-temukan-kembali-rasa-cinta-pada-sepak-bola</t>
  </si>
  <si>
    <t>06:06 WIB</t>
  </si>
  <si>
    <t>REPUBLIKA.CO.ID, TANGERANG -- Sekitar 300 pengurus dan kader Dewan Pimpinan Daerah (DPD) Partai Keadilan Sejahtera (PKS), Kabupaten Tangerang, mengundurkan diri dari kepengurusan dan keanggotaan PKS.,Para kader menilai arah kebijakan pimpinan partai saat ini tidak lagi sejalan dengan ide mereka.,Mantan Sekretaris Umum DPD PKS Kabupaten Tangerang, Dwinanto mengungkapkan bahwa ketidaksesuaian ide atau semangat para pimpinan dengan kader saat ini menurutnya terkait hal keterbukaan informasi dan komunikasi.,"Secara umumnya ada komunikasi dan informasi yang tidak terbuka dari pimpinan ke kader. Jadi kami lihat ini sudah tidak lagi sejalan dengan semangat perjuangan kami semula," ujar Dwinanto, Selasa (10/9).,Terkait anggapan kemunduran para kader yang mundur saat ini berkaitan dengan pelantikan pengurus DPD PKS Kabupaten Tangerang yang baru, menurutnya tidak benar. Mundurnya Para kader dijelaskan Dwinanto disebabkan pada ketidaksesuaian semangat¬†,Menurutnya klaim jumlah 300 anggota yang mundur tidak mengada-ada.¬† Ia mengakui saat konferensi pers kemunduran para kader pada Ahad (8/9) lalu tidak dihadiri dengan jumlah tersebut, Dwinanto menjelaskan bahwa hal itu karena keterbatasan tempat.,"Memang jumlah seperti itu, kemarin , keterbatasan tempat, ada yang memang , bisa hadir, ada juga alasan di Banten ini kalau memang sudah ingin mundur ya mundur tanpa harus ada surat pernyataan," ucap Dwinanto.,Meski sudah mengundurkan diri, dirinya berharap ada evaluasi yang dilakukan partai PKS agar ke depan bisa lebih baik.¬†,Sekretaris Umum (Sekum) DPD PKS Kabupaten Tangerang, Ahmad Syahril mengungkapkan bahwa hingga saat ini belum ada surat pernyataan pengunduran diri yang ia terima. Ia pun yakin kalau pengunduran diri ini benar, maka hal tersebut tidak akan banyak berpengaruh buat organisasi.¬†,Syahri pun menyebut pemikiran berbeda dalam suatu organisasi merupakan hal yang biasa. "Ini kan hal biasa ya dalam dinamika organisasi, tapi secara organisasi hal ini tidak banyak berpengaruh karena kepengurusan kan sudah berganti 15 Agustus kemarin," terangnya, Selasa (10/9).,¬†,¬†,¬†</t>
  </si>
  <si>
    <t>https://nasional.republika.co.id/berita/pxn1i6377/soal-kader-pks-tangerang-yang-mundur-ini-kata-mantan-sekum</t>
  </si>
  <si>
    <t>06:30 WIB</t>
  </si>
  <si>
    <t>REPUBLIKA.CO.ID, JAKARTA -- Lionel Messi masih berlatih terpisah dari rekan-rekannya di Barcelona. La Pulga masih diragukan bisa pulih tepat waktu sebelum timnya menjamu Valencia pada pertandingan La Liga, Sabtu (14/9).,Laman harian SPORT melaporkan, Messi kembali tak terlihat pada sesi latihan Barcelona dalam dua hari berturut-turut.,Messi sejauh ini belum juga tampil membela Barcelona sejak musim 2019/20 digelar pada 16 Agustus, di mana Blaugrana menelan kekalahan 0-1 melawan Athletic Bilbao.,Cedera betis membekap Messi sejak dua pekan menjelang musim digelar. Tanpa sang megabintang, Barcelona mengawali perjuangan mempertahankan gelar juara Liga Spanyol dengan tertatih-tatih.,Tiga pertandingan tanpa Messi berakhir dengan satu kemenangan, satu hasil imbang dan satu kekalahan, kendati nama-nama bintang baru tiba seperti Antoine Griezmann dan Frenkie de Jong.,Sementara itu, Sergio Busquets dan Jordi Alba telah kembali ikut berlatih bersama Barcelona setelah membela tim nasional Spanyol.,Ansu Fatti, yang menjadi sorotan sejak melakoni debutnya, kembali diberi kesempatan berlatih bersama tim senior. Ia didampingi sejumlah pemain lainnya dari Barcelona B, yakni Sergi Puig, Araujo, Collado, Riqui Puig, Saverio, dan Tenas. Barcelona saat ini berada di peringkat delapan klasemen La Liga dengan koleksi empat poin.</t>
  </si>
  <si>
    <t>https://bola.republika.co.id/berita/pxmtzi348/messi-belum-gabung-latihan-jelang-barcelona-vs-valencia</t>
  </si>
  <si>
    <t>06:20 WIB</t>
  </si>
  <si>
    <t>REPUBLIKA.CO.ID,¬†JAKARTA -- Komite Nasional Keuangan Syariah (KNKS) akan mulai menginisiasi roadmap teknologi finansial (tekfin/,) syariah. Ini akan menjadi gambaran besar kemana arah pengembangan tekfin syariah Indonesia.,Direktur Pengembangan Ekonomi Syariah dan Industri Halal, Afdhal Aliasar mengatakan peta jalan ini sangat penting agar pengembangan lebih terarah. Peta jalan juga menjadi bahan bakar untuk percepatan.,"Kita sepakat bahwa tekfin syariah menjadi satu instrumen penting dalam ekosistem digital syariah," kata Afdhal di Kantor KNKS, di Permata Kuningan, Jakarta, Selasa (10/9).,Menurutnya, tekfin syariah harus belajar dari industri syariah yang sudah ada, misal perbankan. Peta jalan bisa dibuat berdasarkan evaluasi dari perkembangan industri bank syariah.,Jangan hanya tekfin mengejar volume namun kualitasnya dan ciri khas maqosith syariahnya dikesampingkan. Percepatan juga perlu seperti bank syariah yang terus mengejar pangsa pasar di usianya yang kini sudah 28 tahun.,Afdhal menyampaikan ide membuat peta jalan ini sudah disampaikan pada regulator dan pelaku industri. Inisiatif tersebut disambut baik dan akan mulai dikaji mulai tahun ini.,"Kita rencananya akan masukan untuk rencana kerja tahun 2020, tapi mulai tahun ini kita mulai kaji," kata Afdhal.,Ia menyadari dan mendapat banyak masukan terkait industri tekfin syariah. Pelaku industri kini mengalami kesulitan dalam pengembangan karena proses izin sulit, misal dalam mendapatkan sertifikasi dari Dewan Syariah Nasional (DSN).,Di sisi lain, DSN pun kewalahan karena banyaknya permintaan proses perizinan kesesuaian syariah. Sementara sumber daya mereka juga terbatas.,"Maka dari itu kita perlu peta jalan, titik-titik mana yang krusial kita uraikan agar terjadi percepatan," kata Afdhal.,Industri tekfin syariah masih baru dan inovatif namun bergerak dengan sangat cepat. Sehingga peta jalan sangat diperlukan agar perjalanannya lebih terarah, meski peta jalan finansial teknologi secara umum pun belum ada.,Afdhal mengatakan salah satu pilar besar pertumbuhan ekonomi adalah penguatan dan pengembangan ekonomi digital. Tekfin syariah turun andil di sana. Sehingga tekfin syariah harus berkembang dengan baik.</t>
  </si>
  <si>
    <t>https://republika.co.id/berita/pxm8fr370/knks-segera-inisiasi-peta-jalan-tekfin-syariah</t>
  </si>
  <si>
    <t>06:03 WIB</t>
  </si>
  <si>
    <t>REPUBLIKA.CO.ID, Oleh: ,Belum lama ini, publik dikejutkan dengan adanya sepuluh nama calon pimpinan KPK yang diserahkan kepada Presiden Joko Widodo (Jokowi) dan diduga masih terdapat nama nama bermasalah yang dapat mengganjal upaya pemberantasan korupsi. Sepuluh nama tersebut telah dikirimkan oleh Presiden Jokowi kepada DPR tanpa ada perubahan nama satu pun. ,Dalam situasi tersebut Jokowi dinilai kurang respon terhadap suara rakyat untuk tidak meloloskan nama-nama bermasalah. Padahal sejatinya, pucuk pimpinan haruslah diisi oleh orang yang sudah teruji integritas dan independensinya (Syafii Maarif, 2019). ,Wacana revisi UU KPK yang dinilai dapat melemahkan lembaga antikorupsi juga kembali mencuat ke permukaan. Presiden Jokowi telah menegaskan Revisi Undang-Undang tersebut adalah usul DPR dan tidak mengetahui poin mana saja yang diusulkan untuk dilakukan revisi. Ini tentu menimbulkan tanda tanya besar. ,Dalam selang waktu yang tak lama ini, KPK mendapat pukulan yang hebat dan bertubi-tubi. Sangat ironi, ketika presiden mengaku tak mengetahui poin revisi UU KPK.,Dalam UU KPK yang baru diusulkan ini adalah diubahnya KPK dari Lembaga Independen menjadi Lembaga Pemerintah Pusat di bawah presiden. Hal itu jelas bertentangan dengan Piagam PBB (UNCAC) yang telah diratifikasi oleh Pemerintah Indonesia, melalui UU 7 Tahun 2006 tentang pengesahan UNCAC yang tercantum pada article 6 bahwa negara penandatanganan konvensi harus memiliki lembaga antikorupsi yang dalam melaksanakan tugas dan kewenangannya bersifat independen dan bebas dari kekuasaan manapun (Lakso Anindito, 2019).,Sudah sangat jelas tujuan dari revisi UU KPK tersebut adalah untuk melemahkan dan menghilangkan eksistensi serta mengamputasi kewenangan KPK. Usulan revisi UU KPK ini tentu saja hadir dari pihak-pihak yang gerah terhadap kinerja KPK. Terlebih memang faktanya pada kasus penanganan korupsi yang ditangani KPK, sejumlah 60 persen itu ada di sektor politik di antaranya kepala daerah, anggota DPR/DPRD, menteri dan lain-lain (Donal Fariz, 2019).,Berdasarkan data yang dilansir dari KPK, selain anggota DPR, DPRD, kepala daerah, ada 27 menteri dan kepala lembaga yang dijerat, ada 208 perkara yang menjerat pejabat tinggi di instansi, yaitu setingkat eselon I, II dan III. Tercatat, ketua DPR-RI dan ketua DPD aktif, dan sejumlah menteri aktif yang melakukan korupsi juga ikut diproses.,Karenanya, sasaran objek KPK hanya ada dua, yakni penyelenggara negara dan penegak hukum. Dengan kata lain, kedua objek ini dipastikan tidak senang terhadap keberadaan KPK.,Namun, sebagai pihak yang peduli terhadap pemberantasan korupsi, tentu akan sangat merasa risau saat nasib KPK sudah ada di ujung tanduk. Semestinya, institusi KPK yang sudah terbukti berhasil dalam melakukan upaya untuk memberantas korupsi ini mendapatkan perlindungan dan apresiasi yang setinggi-tingginya.,Kini, posisi penegasan revisi UU KPK itu ada di tangan presiden. Apakah Presiden Jokowi akan mampu melakukan penolakan wacana Revisi UU KPK tersebut kepada DPR dan lebih memperkuat kelembagaan KPK seperti apa yang diharapkan oleh rakyat? ataukah justru akan menerima usulan revisi tersebut dan menandatanganinya? Presiden harus segera berani mengambil tindakan dengan cepat dan tepat. Tidak bermain di wilayah abu-abu yang semakin membingungkan masyarakat sipil.</t>
  </si>
  <si>
    <t>https://republika.co.id/berita/pxn17z282/ketika-nasib-kpk-di-ujung-tanduk</t>
  </si>
  <si>
    <t>06:07 WIB</t>
  </si>
  <si>
    <t>REPUBLIKA.CO.ID, JAKARTA -- Grup K-pop asal Korea Selatan NCT Dream mengungkapkan betapa senangnya mereka bisa melantunkan lagu-lagu hit-nya untuk pertama kali di Indonesia. Grup yang digawangi Haechan, Renjun, Chenle, Jaemin, Jeno, dan Jisung itu lantas disambut teriakan histeris dan kibasan tongkat lampu (,) hijau neon dari para NCTzens, sebutan untuk penggemar NCT.,"Aku cinta Indonesia, mantuuul!" ucap keenam anggota NCT Dream dengan serentak usai menampilkan "," dalam konser "Korean Wave 2019", di Ecovention Ancol, Jakarta Utara, Selasa.,Dalam sambutannya, anggota tertua NCT Dream, Haechan mengatakan bahwa mereka sudah tidak sabar kembali lagi ke Indonesia. Ia ingin segera bisa menggelar konser kedua.,"Kami baru pertama kali datang ke Indonesia. Rasanya senang sekali. Kami tidak sabar untuk kembali lagi ke sini!" kata Haechan yang akrab disapa "," itu.,Sub-unit dari grup Neo Culture Technology (NCT) naungan SM Entertainment itu sukses menunjukkan performa terbaik mereka dengan menyanyikan ",", ",", ",", dan ditutup lagu terbaru mereka, ",".,Dipandu oleh Indra Herlambang, Zara JKT48, Ivan Gunawan, dan Lee Jeong Hoon, konser "Korean Wave 2019" juga menghadirkan bintang tamu asal Indonesia. JKT48, Rossa, Ungu, Cakra Khan, Nagita X The Fly, dan Via Vallen termasuk di antara para penampil.</t>
  </si>
  <si>
    <t>https://senggang.republika.co.id/berita/pxmgxp414/nct-dream-ingin-bisa-konser-lagi-di-indonesia</t>
  </si>
  <si>
    <t>06:25 WIB</t>
  </si>
  <si>
    <t>Tingkat pelanggaran lalu lintas di Sragen masih memprihatinkan. Data terkini selama operasi patuh candi 2019 mencatat angka pelanggar lalu lintas di Sragen menduduki peringkat kedua tertinggi di Jateng, atau dengan bahasa lain kesadaran tertib berlalu lintas warga Sragen terburuk kedua di Jateng.,Fakta itu diungkapkan Kasatlantas Polres Sragen, AKP Dani Permana Putra mewakili Kapolres Sragen AKBP Yimmy Kurniawan. Kepada ,ia mengatakan sejak digeber 29 Agustus 2019, hingga Senin (9/9/2019) total sudah ada 3.624 pengendara yang dikenai sanksi tilang.,Mereka terjaring tilang saat operasi patuh di beberapa titik seperti di exit tol Pungkruk, Sine Sragen, dan beberapa titik di jalur kota. Jumlah itu melonjak 1.080 pelanggar dari hasil operasi kurun yang sama pada tahun lalu yang tercatat 2.544 pelanggar.,‚ÄúAda peningkatan signifikan hampir 1.000 lebih pengendara dari kurun tahun lalu. Dari laporan harian, tingkat pelanggaran kita setiap hari selalu menduduki peringkat kedua di Jateng di bawah Dirlantas Polda,‚Äù kata AKP Dani, Senin (9/9/2019).,Ia mengungkapkan tingginya angka itu menunjukkan kesadaran pengguna jalan untuk tertib berlalu lintas masih perlu ditingkatkan. Menurutnya, tingginya angka pelanggaran juga menunjukkan kurang disiplinnya masyarakat untuk tertib berlalu lintas.,‚ÄúSelama operasi patuh saja tinggi, kalau hari-hari biasa mungkin lebih banyak lagi. Kadang mungkin meremehkan kelengkapan surat dan aturan. Jadi kesadaran untuk tertib hanya pas ada polisi atau operasi. Banyak yang masih meremehkan kelengkapan itu,‚Äù kata Dani.,Lebih lanjut, ia menyampaikan membeludaknya pelanggar yang terjaring razia itu, bukan karena dicari-cari. Di hampir setiap titik operasi, arus pengendara yang lewat ketika diperiksa, terus saja ada pelanggaran yang terjaring.,Ia menyebut delapan target sasaran pelanggaran selalu terpenuhi. Mulai dari yang paling dominan yakni pengendara di bawah umur, , batas kecepatan, tak pakai helm, mengendara sambil menelepon, mabuk, selalu ditemukan di setiap titik operasi.,Khusus untuk pengendara di bawah umur, Kasat menyebut solusinya adalah kembali pada kesadaran orangtua. Menurutnya orangtua harus lebih cermat dalam memberikan kendaraan kepada anaknya.,‚ÄúProgram bupati cegah anak bawa motor itu kita dukung. Solusinya bagaimana. Mungkin orang tua bisa mengantar. Karena banyak sekali anak-anak SMP yang sekarang sudah bawa motor. Makanya semua kembali ke orang tua. Karena imbauan lewat medsos, MMT, pendidikan masyarakat, juga tak henti kita lakukan,‚Äù ujar dia.,Meski angka pelanggaran tinggi, Kasat menyebut banyaknya pelanggar yang terjaring razia itu berdampak signifikan menurunkan angka laka. Dari catatan selama 11 hari operasi patuh digelar, angka kecelakaan turun tak lagi di ranking 2, meski masih di posisi 10 besar di Jateng. ,The post , appeared first on ,.</t>
  </si>
  <si>
    <t>https://nasional.republika.co.id/berita/pxm17n3420000/kesadaran-tertib-lalin-warga-sragen-terburuk-kedua-di-jateng</t>
  </si>
  <si>
    <t>06:13 WIB</t>
  </si>
  <si>
    <t>REPUBLIKA.CO.ID,¬†JAKARTA -- Kepala Badan Perencanaan dan Pembangunan Nasional (Bappenas/PPN), Bambang Brodjonegoro meminta Kementerian Pariwisata untuk tidak lagi sekadar mengejar jumlah kunjungan wisatawan mancanegara (wisman). Kualitas wisman yang datang ke Indonesia mesti lebih diperhatikan. Sebab, tujuan mendatangkan wisman yakni untuk mendapatkan devisa yang besar dari pengeluaran para wisatawan.,"Upaya menarik wisatawan tidak cukup hanya dengan jumlah saja, tapi devisa dalam jumlah yang besar," kata Bambang dalam Rapat Koordinasi Nasional Pariwisata di Pantai Indah Kapuk, Jakarta Utara, Selasa (10/9).,Ia menjelaskan, selain kualitas dari wisatawan, mereka harus dibuat agar tinggal lebih lama di Indonesia. Itu akan membuat uang yang dihabiskan selama berwisata di Indonesia lebih besar. Objek wisata yang ada dan akan dikembangkan harus membuat wisman tidak segan membayar mahal.,Selain objek wisata, penyediaan cinderamata perlu lebih digencarkan dan menarik wisatawan. Bambang mengatakan, itu merupakan contoh paling sederhana namun memberikan manfaat yang besar bagi para pelaku usaha mikro, kecil, dan menengah. Menurut dia, hal-hal semacam itu juga dilakukan oleh negara-negara maju yang mengembangkan pariwisata.,Bambang mengatakan, devisa pariwisata menjadi harapan pemerintah ke depan untuk menjaga stabilitas ekonomi domestik. Khususnya dalam menjaga transaksi berjalan yang saat ini mengalami defisit. Ia memaparkan, ketika ekonomi global sulit bakal berdampak pada perdagangan barang dan melemahkan kinerja ekspor Indonesia.,Kondisi tersebut sangat berbahaya dan memperburuk defisit transaksi berjalan. Disaat defisit transaksi berjalan melebar, hanya ada dua cara untuk menutupnya. Yakni dengan mendatangkan investasi di sektor riil atau dengan menarik aliran modal ke portofolio pasar saham.¬†¬†,"Tapi, portofolio sangat fluktuatif sementara investasi susah karena global tidak menentu. Sudah saatnya pariwisata yang menciptakan kestabilan ekonomi kita dengan devisa yang besar," ujar Bambang.,Ia menegaskan, pariwisata dewasa ini bukan lagi menjadi sektor sekunder yang hanya mengikuti pasar. Tapi menjadi sektor utama setingkat industri manufaktur yang berperan besar terhadap pertumbuhan ekonomi. "Dampaknya bahkan langsung terhadap kekuatan ekonomi domestik terhadap tekanan global," kata dia.,Menurut kajian dari Bappenas, penyumbang wisman terbesar saat ini yakni Cina, Malaysia, dan India. Bambang meminta Kementerian Pariwisata memfokuskan strategis pemasaran kepada tiga negara tersebut. Adanya penerbangan langsung dari tiga negara tersebut ke bandara-bandara di Indonesia wajib dimanfaatkan.,Namun, kata Bambang, pemerintah juga harus menawarkan destinasi wisata yang jelas dan unggul. Produk yang dijual harus jelas dan mampu menarik wisman untuk mau membelanjakan uangnya di Indonesia. Presiden Joko Widodo telah mengumumkan lima destinasi wisata super prioritas, hal itu diharapkan dapat dimanfaatkan secara optimal oleh Kemenpar.,Pada tahun 2024 mendatang, Bappenas menargetkan kunjungan wisman mencapai 28 juta orang dengan nilai devisa 28 miliar dolar AS. Adapun sektor pariwisata harus berkontribusi sebesar 5,5 persen terhadap total produk domestik bruto (PDB) nasional.,Neraca Jasa Pariwisata Surplus Tapi Menipis,Bambang menambahkan, neraca jasa perjalanan yang mencerminkan sektor pariwisata masih mencatatkan surplus. Mengutip data Bank Indonesia, surplus neraca jasa perjalanan pada kuartal II 2019 sebesar 800 juta dolar AS.,Surplus tersebut turun dibanding kuartal I 2019 yang sempat tembus 1,4 miliar dolar AS. Surplus necara kuartal I 2019 juga lebih kecil jika dibanding surplus pada kuartal II 2018 yang mencapai 1,3 miliar dolar AS. Kondisi surplus mencerminkan wisman yang masuk ke Indonesia lebih besar dibanding wisatawan nusantara (wisnus) yang bepergian ke luar negeri.,Namun, lantaran surplus terus menipis maka menunjukkan bahwa kunjungan wisman mengalami pelemahan, sementara tren wisata ke luar negeri oleh wisnus perlahan terus meningkat. Itu sebabnya, Bappenas meminta Kemenpar untuk mulai fokus mempercepat penarikan devisa lewat pariwisata ketimbang bergelut dengan jumlah kunjungan.,"Jasa perjalanan saat ini surplus. Tapi, yang harus hati-hati surplusnya mulai menipis," kata Bambang.¬†</t>
  </si>
  <si>
    <t>https://republika.co.id/berita/pxm5kv370/bappenas-ingatkan-kemenpar-tak-sekadar-kejar-jumlah-wisman</t>
  </si>
  <si>
    <t>07:36 WIB</t>
  </si>
  <si>
    <t>REPUBLIKA.CO.ID,¬†JAKARTA -- Pemerintah melalui Kementerian Keuangan (Kemenkeu) memastikan, anggaran bantuan sosial (bansos) pangan pada tahun depan akan¬† naik hingga 37 persen. Dengan kenaikan itu, keluarga penerima manfaat (KPM) tidak akan hanya menerima beras dan telur.,Direktur Jenderal Penanganan Fakir Miskin Kemensos Andi ZA Dulung mengatakan, kenaikan besaran bantuan yang diterima per KPM juga diiringi dengan perubahan komoditas. Sampai dengan tahun ini, tiap KPM hanya menerima beras dan telur.¬†,"Tahun depan ditambah dengan bahan pangan dengan kandungan gizi lainnya," ucapnya ketika dihubungi , Selasa (10/9).,Andi mengatakan, penambahan bahan bangan ini ditujukan untuk meningkatkan gizi masyarakat. Skemanya, setiap KPM bisa mendapatkan sejumlah bahan pangan tersebut di , Mereka cukup menukarkan , bansos ke warung-warung yang sudah ditunjuk pemerintah.,Andi menjelaskan, skema kartu sembako akan langsung diberlakukan pada awal tahun depan secara langsung. Artinya, pemerintah tidak akan mengubah program secara bertahap seperti yang dilakukan saat menggeser program rastra menjadi BPNT.,"Januari 2020, langsung kami salurkan dalam bentuk baru," tuturnya.,Gagasan peningkatan alokasi anggaran bansos pangan ini dinilai Andi sebagai upaya pemerintah mengurangi kemiskinan. Meski tingkat kemiskinan di Indonesia sudah mencapai single digit sejak 2018, pemerintah masih harus terus melakukan percepatan penanganannya.,Direktur Jenderal Anggaran Kemenkeu Askolani mengatakan, dalam Rancangan Anggaran Pendapatan Belanja dan Negara (RAPBN) 2020, pemerintah menetapkan anggaran untuk bansos pangan pada tahun depan adalah Rp 28,1 triliun. Besaran bansos pangan naik karena nilai yang diterima masyarakat dari Rp 110 ribu menjadi Rp 150 ribu per bulan. Sementara itu, jumlah keluarga penerima manfaat (KPM) tidak akan berubah, yaitu 15,6 juta KPM.</t>
  </si>
  <si>
    <t>https://republika.co.id/berita/pxn4ow370/anggaran-bansos-naik-warga-tak-hanya-dapat-beras-dan-telur</t>
  </si>
  <si>
    <t>07:24 WIB</t>
  </si>
  <si>
    <t>REPUBLIKA.CO.ID,¬†SOUTHAMPTON -- Pelatih timnas Inggris Gareth Southgate merasa lega dengan hasil akhir 5-3 ketika timnya berhadapan dengan Kosovo pada laga Grup A Kualifikasi Euro 2020, Rabu (11/9) dini hari WIB. Pada saat yang sama, ia merasa kecewa lantaran dibobol tiga gol oleh sang lawan.,"Jelas ada kesalahan buruk untuk gol, tetapi saya sangat senang dengan ketenangan yang kami tunjukkan. Kami menguasai bola dengan baik," kata Southgate dilansir , Rabu.,Pada laga yang berlangsung di Stadion St Mary's, Inggris dikejutkan oleh gol cepat Kosovo yang dicetak Valon Berisha. Gol tercipta pada saat laga baru berjalan 38 detik.,Setelah itu Tiga Singa bangkit dan langsung mencetak lima gol yang masing-masing dicetak Raheem Sterling, Harry Kane, gol bunuh diri Mergim Vojvoda, serta dua gol Jordan Sancho. Sayang, eksekusi penalti Harry Kane gagal menambah pundi gol timnas Inggris.,"Kesalahannya, kami harus lebih baik, para pemain tidak perlu saya memberi tahu mereka soal itu. Bagian luar biasa dari permainan kami jelas, kesalahannya jelas," kata Southgate.,Lebih lanjut, ditanya apakah kesalahan individu itu kurang konsentrasi daripada sesuatu yang lebih mendasar, Southgate berkata,"Saya pikir itu sesuatu yang harus kami pertimbangkan selama periode waktu karena memang ada kesalahan yang memprihatinkan, sungguh.",Berkat hasil ini Inggris berada di puncak Grup A dengan meraih empat kemenangan dari empat pertandingan. Inggris tiga poin di atas Republik Ceska dan telah mencetak 19 gol.,Sementara Kosovo menjadi negara pertama yang melesakkan tiga gol ke gawang Inggris setelah Kroasia pada 2011 lalu.</t>
  </si>
  <si>
    <t>https://bola.republika.co.id/berita/pxn4sa348/meski-menang-southgate-kecewa-inggris-kebobolan-tiga-gol</t>
  </si>
  <si>
    <t>07:40 WIB</t>
  </si>
  <si>
    <t>REPUBLIKA.CO.ID, BERLIN -- Konsumen yang khawatir dengan kerusakan lingkungan mengurangi pembelian daging dan minuman botol demi mereduksi sampah plastik. Survei menunjukkan tren tersebut akan meningkat seiring memburuknya perubahan iklim.,Sepertiga orang yang disurvei khawatir lingkungan semakin memburuk dan setengahnya mengambil langkah aktif untuk mengurangi laju kerusakan lingkungan. Jajak pendapat tersebut dilakukan di 24 negara di Eropa, Amerika Latin, dan Asia.,"Kami sudah melihat ada sedikit reduksi dalam pembelian daging, minuman botol, dan kategori semacam itu seperti tisu kecantikan," kata perusahaan data analisa Kantar dalam laporan mereka, Rabu (11/9).,Jajak pendapat lebih dari 65 ribu orang tersebut menunjukan sebagian besar konsumen di Eropa barat berusaha mengurangi dampak kerusakan lingkungan. Sementara, mayoritas konsumen di Asia dan Amerika Latin tidak tertarik dengan isu itu.,"Ketika pasar semakin kaya, fokus dalam isu lingkungan dan plastik meningkat, di masa mendatang, kami berharap dapat melihat ada peningkatan pangsa pasar ,' di negara-negara yang mengalami pertumbuhan Produk Domestik Bruto," kata Kantar.¬† ¬†¬†,Cile menjadi pengecualian di Amerika Latin. Konsumen di negara itu menjadi konsumen yang paling terlibat dalam isu lingkungan di dunia. Jajak pendapat menunjukkan sekitar 37 persen konsumen di Cile aktif berusaha membuat perubahan.,Negara itu disusul Austria dan Jerman serta tidak jauh di belakangnya ada Inggris. Kantar memprediksi penjualan daging segar di Inggris dapat turun hingga 4 persen dalam dua tahun ke depan jika sikap peduli lingkungan terus tersebar.,"Kajian kami menunjukan adanya permintaan tinggi produk-produk yang ramah lingkungan yang harganya kompetitif dan siap pakai," kata Kantar.,Pada bulan lalu Panel Antarpemerintah dalam Perubahan Iklim PBB mengatakan untuk menahan laju pemanasan global konsumsi daging di seluruh dunia harus turun. Makanan berbasis tanaman dapat berkontribusi mengurangi emisi karbon dioksida.¬†¬†,Perusahaan-perusahaan yang menyediakan daging alternatif itu pun muncul di mana-mana seperti Beyond Meat dan Impossible Food dari California. Perusahaan makanan raksasa Nestle juga meluncurkan burger dari sayur-sayuran.,Kantar mengatakan sekitar 48 persen orang yang disurvei ingin perusahaan-perusahaan melakukan sesuatu untuk mengurangi penggunaan plastik. Perusahaan-perusahaan raksasa seperti Nestle, Coca-cola, Unilever, Walmart, dan Carrefour sudah menandatangani perjanjian pada 2025 nanti kemasan produk mereka menggunakan bahan yang dapat digunakan kembali, didaur ulang atau dikompos.¬†,¬†</t>
  </si>
  <si>
    <t>https://internasional.republika.co.id/berita/pxn5v1382/masyarakat-dunia-kurangi-makan-daging-demi-lingkungan</t>
  </si>
  <si>
    <t>06:39 WIB</t>
  </si>
  <si>
    <t>REPUBLIKA.CO.ID,¬†Baragam cara ditempuh para generasi awal Islam, terutama para sahabat dan generasi awal tabiin, untuk berlomba-lomba mendapatkan barang pribadi Rasulullah SAW dan berharap keberkahan ,. Bahkan, tak sedikit yang berupaya mendapatkan secuil potongan dari fisik Rasulullah.¬† Hal ini demi memanifestasikan perasaan cinta mereka dan kesetian kepada pribadi agung tersebut.¬†,Kisah yang¬†,yaitu ber-, dengan rambut Rasulullah SAW. Anas RA bercerita bagaimana para sahabat ber-,dengan rambut Rasulullah SAW. Menurut Anas, ia melihat tukang cukur sedang mencukur rambut Rasulullah SAW dan para sahabat mengitarinya. Para sahabat tidak menghendaki¬† satu helai pun dari rambut Rasulullah¬† terjatuh kecuali telah berada di tangan seseorang. (HR Muslim, Ahmad, dan Baihaqi).,Ada juga kisah dari Abdul hamid bin Ja‚Äôfar yang mengatakan bahwa Khalid bin Walid kehilangan kopiah saat peperangan Yarmuk. Ia meminta untuk mencarikan kopiah tersebut, namun tidak ditemukan. Ia meminta mencarinya lagi, dan ternyata didapati berupa kopiah usang.,Lalu Khalid berkata sewaktu Rasulullah umrah, beliau mencukur rambut kepalanya, maka orang-orang berebut rambut beliau, dan ia bisa mendahului dan mendapat rambut ubun-ubun beliau. Lalu ia meletakkan rambut tersebut di kopyah miliknya. Saat berperang menggunakan kopiah tersebut Khalid pasti menang.,Kisah yang, para sahabat juga ber-, dengan sisa air wudhu Rasulullah. Aun bin Abi juhaifah menceritakan dari ayahnya saat para sahabat ber-,¬†dengan air sisa wudu Rasulullah.¬† ‚ÄúAku mendatangi Rasulullah sewaktu beliau ada di Kubah Hamra‚Äô dari Adam, aku juga melihat Bilal membawa air bekas wudu Rasulullah dan orang-orang berebut mendapatkannya. Orang yang mendapatkannya air bekas wudu itu mengusapkannya ke tubuhnya, sedangkan yang tidak mendapatkannya, mengambil dari tangan temannya yang basah.‚Äù (HR Bukhari, Muslim, dan Ahmad)¬†,Kisah,, para sahabat ber-, dengan keringat Rasulullah SAW. Anas bin Malik menyebutkan Rasulullah masuk rumah Umi Sulaim dan tidur di ranjangnya sewaktu Umi Sulaim tidak ada di rumah. Lalu di hari yang lain Beliau datang lagi.¬†,Umi Sulaim diberi kabar bahwa Rasulullah tidur di rumahnya menggunakan ranjangnya. Maka datanglah Umi Sulaim dan mendapati Nabi berkeringat hingga mengumpul di alas ranjang yang terbuat dari kulit.¬†,Lalu Umi Sulaim membuka kotaknya dan mengelap keringat Nabi lalu memerasnya dan memasukkan keringat beliau ke dalam botol, Nabi pun terbangun dan bertanya apa yang dikerjakan oleh Umi Sulaim. Umi Sulaim menjawab bahwa ia mengharapkan berkahnya untuk anak-anak kami.¬† Rasulullah berkata: ‚ÄúEngkau benar.‚Äù (HR Muslim dan Ahmad).,Kisah yang keempat, para sahabat juga ber-, dengan barang-barang yang digunakan Rasulullah. Seperti cangkir. Hajjaj ibn Hassan mengatakan, saat itu ia dan gerombolan sedang berada di rumah Anas dan ia membawa cangkir Nabi SAW dari suatu kantong hitam.¬†,Ia (Anas) menyuruh agar cangkir tersebut diisi air dan kami minum air dari situ dan menuangkan sedikit ke atas kepala dan juga ke muka kami dan mengirimkan shalawat kepada Nabi SAW. (HR Ahmad dan Ibn Katsir),Abu Barda meriwayatkan bahwa Abdullah bin Salam berkata padanya terkait gelas Nabi. Saat iu, Abdullah bin Salam menawarkan Abu Barda minum dari gelas yang pernah Nabi Muhammad gunakan. Gelas yang sama sampai ke tangan Umar bin Abdul Aziz dan ia tetap menggunakannya.,¬†Kisah kelima, para sahabat juga ber-, dengan jubah yang diberikan oleh Rasulullah.¬† Imam Muslim meriwayatkan dalam kitab Shahih-nya Bab ,,¬† Asma‚Äô binti Abu Bakr pernah menunjukkan pada Abdulah (bekas budaknya)¬† jubah Rasulullah yang terbuat dari kain Persia dengan kain leher dari kain brokat, dan lengannya juga dibordir dengan kain brokat.¬†,Ia berkata ini adalah jubah Rasulullah yang disimpan ‚ÄòAisyah hingga wafatnya lalu ia yang menyimpannya. Nabi dulu biasa memakainya, dan kami mencucinya untuk orang yang sakit hingga mereka dapat sembuh karenanya.,¬†,¬†,¬†,¬†,¬†,¬†</t>
  </si>
  <si>
    <t>https://khazanah.republika.co.id/berita/pxn319320/5-bukti-cinta-sahabat-kepada-rasul-berebut-air-hingga-jubah</t>
  </si>
  <si>
    <t>07:25 WIB</t>
  </si>
  <si>
    <t>REPUBLIKA.CO.ID, JAKARTA -- Di tengah tingginya pengguna media internet di Indonesia, Sumber Daya Manusia (SDM) yang ahli dibidang teknologi justru masih terbatas. Padahal, kebutuhan tenaga kerja dibidang Teknologi dan Informasi (TI) di Indonesia masih sangat besar.,Ketua Indonesia Cyber Security Forum (ICSF) Ardi Sutedja menjelaskan, jumlah SDM Indonesia yang memiliki keahlian bidang siber masih cukup terbatas, padahal kebutuhan terhadap ahli IT cukup besar.,"Sekarang belum banyak universitas yang mampu mencetak ahli siber," katanya, Selasa (11/9). Ia juga menambahkan bahwa masalah itu terjadi karena teknologi siber belum menjadi prioritas pendidikan dari tingkat mendasar sampai tinggi di Indonesia.,Menurut Ardi, rencana kerja sama Indonesia dengan Rusia dalam mengembangkan teknologi keamanan siber cukup tepat. Hal ini cukup penting karena perusahaan Indonesia dari berbagai bidang dapat menjajaki peluang kerja sama peningkatan kapasitas bidang SDM dengan Rusia.,Apalagi, menurut dia, Rusia merupakan salah satu negara yang pengembangan teknologi sibernyacukup maju di samping Amerika Serikat dan China "Dulu, Rusia itu cukup tertutup, sekarang mereka berusaha ,. Tujuan utama acara ini memang bisnis, tetapi saya lihat mereka juga tertarik membuat kolaborasi pengembangan teknologi dengan perusahaan Indonesia," kata Ardi.,Beberapa perusahaan Rusia yang memberikan paparan dalam lokakarya tersebut, yakniGeoscan LTD, BI.ZONE, Trusted Access Technologies, dan T8 LLC, sementara kampus yang turut memberi presentasi, antara lain Tomsk University dan Irkutsk National Research University.</t>
  </si>
  <si>
    <t>https://trendtek.republika.co.id/berita/pxn56i463/indonesia-masih-kekurangan-ahli-siber</t>
  </si>
  <si>
    <t>REPUBLIKA.CO.ID, JAKARTA -- Kondisi kesehatan Presiden RI ketiga, Burhanuddin Jusuf Habibie yang dirawat secara intensif di Rumah Sakit Pusat TNI Angkatan Darat (RSPAD) Gatot Subroto, Jakarta, pada Rabu dinihari (11/9) sudah stabil.,"Kondisi bapak sudah stabil," kata anak kedua Habibie, Thareq Kemal Habibie ketika ditemui wartawan di Paviliun Kartika RSPAD Gatot Subroto, Jakarta, Rabu dinihari.,Thareq yang keluar dari gedung Paviliun Kartika enggan berbicara banyak terkait kondisi kesehatan ayahnya tersebut. Thareq yang didampingi oleh keluarganya pun sambil berjalan berbicara tentang kondisi kesehatan Habibie.,"Dua hari lagi ya," singkatnya. Kemungkinan Thareq bersama kakaknya akan menggelar konferensi pers terkait kondisi kesehatan ayahnya.,Sebelumnya, Thareq meminta doa dari masyarakat Indonesia untuk kesembuhan ayahnya.,"Cuma nitip doa. Jangan khawatir beliau sudah sepuh. Apapun yang terjadi adalah yang terbaik buat bapak saya. Terima kasih," katanya.,Ia belum dapat memberikan keterangan secara detail tentang kondisi kesehatan ayahnya. Namun, ia membenarkan bahwa sang ayah sudah bisa shalat dengan berbaring di atas ranjangnya.,"Iya. Saya tidak mau komen apa-apa," katanya.,Ia berjanji akan menggelar konferensi pers bersama kakaknya, Ilham Akbar Habibie, untuk memberikan keterangan secara detail mengenai kondisi kesehatan mantan pemimpin Indonesia tersebut.,"Nanti akan diumumkan secara resmi dan hanya saya dan kakak saya mungkin," ujarnya.</t>
  </si>
  <si>
    <t>https://nasional.republika.co.id/berita/pxn6gl382/kondisi-habibie-dikabarkan-sudah-stabil</t>
  </si>
  <si>
    <t>07:49 WIB</t>
  </si>
  <si>
    <t>REPUBLIKA.CO.ID, MANGGAR -- Dua desa di Kabupaten Belitung Timur, Provinsi Kepulauan Bangka Belitung akan tersambung jaringan internet gratis. Infrastruktur ini dibangun sebagai realisasi program warung kopi (warkop) internet desa (Ides) di "Negeri Laskar Pelangi" itu.,"Sebelumnya sudah ada beberapa desa tersambung internet gratis, sekarang akan kami tambah dua desa lagi di Kecamatan Manggar dan Kelapa Kampit," kata General Manager SBU PT ICON+ Palembang, Ratriani Kartika Mahanani usai menghadiri peresmian Warkop Ides di BUMDes Desa Lenggang Membangun, Selasa (10/9).,Bahkan Ratriani berjanji akan memberikan 50 sampai 100 internet gratis bagi desa dan sekolah pada 2020 di Belitung Timur. "Penambahan Ides tersebut menanggapi permintaan Menteri BUMN Rini Soemarno yang meminta agar akhir pada 2019 ini ada 15.000 Ides di seluruh Indonesia," ujarnya.,Ia mengatakan, pada 2020 akan menambah 50 atau 100 buah warkop Idesnya di Kabupaten Beltung Timur atau sama dengan di Belitung. "Desa yang mendapat fasilitas Ides akan mendapatkan kuota internet gratis sebanyak dua hingga tiga mbps. Namun besaran akan ditambah jika ada kegiatan sosial yang dilaksanakan di desa atau sekolah," ujarnya.,Ia mengatakan, jika di desa itu ada acara kegiatan maka bisa konfirmasi dua hari sebelumnya agar masih ada waktu untuk membuka jaringan internet. "Kita tambah bandwith-nya menjadi 10 mbps, tanpa biaya untuk beberapa hari,‚Äù ujarnya.</t>
  </si>
  <si>
    <t>https://trendtek.republika.co.id/berita/pxn6a8463/desadesa-laskar-pelangi-kini-tersambung-emwifiem-gratis</t>
  </si>
  <si>
    <t>REPUBLIKA.CO.ID,¬†LITHUANIA -- Cristiano Ronaldo kembali mencetak rekor. Kali ini bersama timnas Portugal. Rekor baru diciptakannya saat Portugal melumat Lithuania 5-1 pada laga Grup B Kualifikasi Euro 2020. Ronaldo mencetak empat gol Selecao das Quinas pada laga tersebut.,Torehan empat gol ke gawang Lithuania menjadikan Ronaldo pemain pertama yang mencetak , bagi timnas Portugal. Sebelumnya torehan empat gol dicatat Ronaldo ketika Portugal menggilas Andorra 6-0.,Ronaldo menjadi pemain pertama di Eropa yang berhasil menorehkan 93 gol dalam 161 penampilannya di pentas internasional bersama timnas Portugal. Pencapain yang belum pernah digoreskan oleh pemain sepak bola lainnya.,Praktis catatan tersebut membuat Ronaldo unggul dari rivalnya asal Argentina, Lionel Messi yang mencatat 68 gol bersama Albiceleste. CR7 mendekati rekor gol terbanyak di kancah internasional milik pesepak bola asal Iran, Ali Daei. Sepanjang lakonnya bersama timnas Iran, Ali Daei tercatat mengumpulkan total 109 gol, terpaut 16 gol dari Ronaldo.,Lebih lanjut, quat-trick ke gawang tim gurem juga menyajikan satu rekor lainnya bagi pemain Juventus. Dirinya kini jadi pesepak bola tersubur dalam Kualifikasi Piala Eropa 2020 dengan capaian 24 gol. Mantan penggawa Real Madrid dan MU unggul satu gol dari Robbie Keane selaku pemegang pencetak gol terbanyak pada ajang ini.,Berkat kemenangan tersebut anak asuh Fernando Santos membuka peluang mereka untuk lolos ke partai final Piala Eropa 2020, dengan berada di posisi kedua klasemen Grup B.</t>
  </si>
  <si>
    <t>https://bola.republika.co.id/berita/pxn6jf348/cetak-emquattrickem-ke-gawang-lithuania-ronaldo-cetak-rekor</t>
  </si>
  <si>
    <t>07:42 WIB</t>
  </si>
  <si>
    <t>REPUBLIKA.CO.ID,¬†SOLO -- Komisi Pemilihan Umum (KPU) Kota Solo mengajukan anggaran sebesar Rp 17,82 miliar kepada Pemerintah Kota (Pemkot) Solo untuk pelaksanaan Pemilihan Kepala Daerah (Pilkada) Kota Solo pada 2020. Anggaran ini akan dibagi untuk 15 tahapan pilkada.,Komisioner KPU Kota Solo Divisi Bidang Perencanaan Data dan Informasi, Kajad Pamuji Joko Waskito, mengatakan, dalam melaksanakan Pilkada serentak 2020, persiapan pertama berupa naskah perjanjian hibah daerah (NPHD) diharapkan KPU kabapaten/kota atau KPU provinsi bekerja sama dengan pemerintah daerah. Hal itu sesuai dengan Peraturan KPU Nomor 25 Tahun 2019.,"KPU Solo bekerja sama dengan Pemkot Solo sampai saat ini sudah melakukan kerja sama terkait penyusunan anggaran. Anggaran yang kami susun sebesar Rp 17,82 miliar. Harapannya untuk beberapa tahapan kegiatan," papar Kajad kepada wartawan di Kantor KPU Solo, Selasa (10/9).,Berdasarkan Undang-Undang, tahapan Pilkada berupa tahapan persiapan dan pelaksanaan. Namun, dari tahapan tersebut, KPU Solo membagi menjadi 15 tahapan untuk dianggarkan.,"Anggaran ini asumsi kami untuk tiga pasangan calon. Karena diprediksi di DPRD Kota Solo bisa muncul dua pasangan calon kalau secara perhitungan, kemudian di perseorangan kami memberikan kesempatan untuk satu calon," jelasnya.,Terkait dengan NPHD tersebut, Kementerian Dalam Negeri telah menerbitkan Peraturan Mendagri No 54 Tahun 2019 mengenai pencairan NPHD untuk hibah Pilkada. Pencairan hibah tersebut harus terbagi menjadi tiga tahap, masing-masing 40 persen, 50 persen dan 10 persen.,Sesuai Permendagri 54/2019 maupun PKPU 15/2019, NPHD harus bisa dilaksanakan paling lambat satu bulan sebelum tahapan pemilihan. KPU Solo menargetkan 1 Oktober 2019 sudah dilakukan penandatanganan NPHD antara KPU Solo dengan Pemkot Solo.,Pencairan tahap pertama 40 persen bisa dicairkan 14 hari setelah NPHD di tandatangani. "Jadi 14 harinya nanti harapan kami setelah NPHD di tandatangani akan mencairkan 40 persennya dari anggaran Rp 17,82 miliar tersebut sekitar Rp 7 miliar," ucapnya.,Kemudian, tahap kedua dilaksanakan sekitar empat bulan sebelum pemilihan dilaksanakan, yakni 23 Mei 2020, sebesar 50 persen dari Rp 17,82 miliar yakni Rp 8,9 miliar. Tahap terkahir satu bulan sebelum pemungutan suara yaitu 23 Agustus 2020 harapannya mencairkan 10 persennya atau Rp 1,7 miliar.,"Pengajuan kami angkanya sudah fix. Tapi perlu dibahas di tim anggaran pemerintah daerah (TAPD) apakah akan merasionalisasi lagi atau akan menyetujui semua usulan yang dilaksanakan oleh KPU Solo," ungkapnya.,Menurutnya, anggaran tersebut sudah beberapa kali dibahas dengan Pemkot melalui Badan Pendapatan Pengelolaan Keuangan dan Aset Daerah (BPPKAD ). Saat pembahasan anggaran tersebut sudah mengalami banyak rasionalisasi. Namun, KPU Solo juga mempertahankan kebutuhan anggaran sesuai kebijakan dari KPU RI. Dia mencontohkan, KPU daerah harus menganggarkan untuk jaminan tenaga kerja di tingkat KPPS, PPS maupun PPK. Jaminannya dikatakan senilai Rp 15 ribu per bulan.</t>
  </si>
  <si>
    <t>https://nasional.republika.co.id/berita/pxn5y4370/kpu-solo-ajukan-rp-1782-miliar-untuk-pilkada-2020</t>
  </si>
  <si>
    <t>REPUBLIKA.CO.ID, JAKARTA -- Artis Bunga Citra Lestari (BCL) yang juga pemeran Ainun dalam film layar lebar Habibie &amp; Ainun, dikabarkan mengirim bunga jenis anggrek putih ke ruang perawatan Presiden Ketiga RI Baharuddin Jusuf Habibie. Anggrek putih itu tiba di Paviliun Kartika Rumah Sakit Pusat Angkatan Darat (RSPAD) Gatot Subroto, Jakarta Pusat, Selasa (10/9) sore.,"Ya, bunga ini kiriman dari Bunga Citra Lestari yang dipesan lewat managemennya," kata pegawai dari Clea Flower Kemang, Jakarta, Jumas Priantara (26), di RSPAD Jakarta.,BCL mengirim karangan bunga jenis anggrek putih dalam ukuran medium. Menurut Jumas, bunga anggrek lengkap dengan pot seharga Rp 2 juta itu memiliki makna sebagai rasa kasih sayang.,"Bunga anggrek ini bermakna kasih sayang," katanya.,Bunga tersebut diantar Jumas menuju lantai dua ruang perawatan Habibie, namun tidak sampai masuk ke dalam ruang instalasi perawatan. "Pas sampai lantai dua, petugas minta bunganya diletakan di meja bersamaan dengan kiriman bunga lainnya di dekat ruang perawatan," katanya.</t>
  </si>
  <si>
    <t>https://senggang.republika.co.id/berita/pxn5vm463/bcl-kirim-anggrek-putih-untuk-habibie</t>
  </si>
  <si>
    <t>REPUBLIKA.CO.ID,¬†JAKARTA -- General Manager Pertamina Marketing Operation Region III Tengku Fernanda mengatakan Pertamina dalam dua bulan terakhir intens menyuplai bahan bakar pesawat terbang Avtur bagi sejumlah maskapai penerbangan di Bandara Internasional Jawa Barat (BIJB) atau Bandara Kertajati. Ini untuk mengimbangi tingginya kebutuhan avtur sejak peningkatan frekuensi penerbangan di bandara tersebut.,Sejak dipindahkannya penerbangan reguler dari Bandara Husein Sastranegara Bandung ke Bandara Kertajati, terjadi peningkatan jadwal penerbangan hingga 70 persen. Hal tersebut, dia sampaikan, berimbas pada pasokan Avtur bagi penerbangan di Kertajati, di mana saat ini rata-rata suplai hingga 70 kiloliter (KL) per hari.,Fernanda menyampaikan Pertamina terus mendukung kebutuhan Avtur di BIJB dan telah menyiapkan fasilitas pendukung Depot Pengisian Pesawat Udara (DPPU) untuk memenuhi kebutuhan maskapai.,"Kami upayakan semaksimal mungkin, di mana pasokan Avtur dari Terminal BBM Balongan dibawa ke DPPU menggunakan mobil tangki khusus Avtur, yakni bridger berkapasitas 24 KL," ujar Fernanda dalam keterangan tertulis yang diterima Republika.co.id di Jakarta, Selasa (10/9).,Selanjutnya, kata Fernanda, Avtur ditampung dalam empat unit tangki modular berkapasitas masing-masing 20 KL. Kemudian, avtur diisikan menggunakan mobil tangki khusus untuk mengisi ke pesawat atau disebut mobil tangki refueler.,Fernanda menyatakan jika dihitung secara volume, suplai Avtur ke BIJB masih relatif kecil, maksimal 70 KL per hari atau sekitar 1,4 persen dibandingkan total pasokan di Bandara Soekarno Hatta.,"Namun yang patut digarisbawahi seberapa pun kebutuhannya kami upayakan untuk dapat mendukung BIJB agar dapat tumbuh dan terus berkembang sehingga menjadi Bandara penyangga di Jawa Barat," ucapnya.,Sejak dibuka sebagai bandara reguler, saat ini BIJB melayani sekitas 12 jadwal penerbangan per hari, dengan berbagai kota tujuan di luar Pulau Jawa. Adapun dua maskapai yang telah beroperasi rutin yakni Lion Air dan Air Asia.,"Bandara Kertajati akan menjadi salah satu bandara terbesar di Indonesia. Menyambut hal tersebut, kami juga telah menyiapkan peningkatan layanan dan fasilitas DPPU, di mana salah satunya untuk mengantisipasi penerbangan untuk umrah yang akan dilakukan dalam waktu dekat," kata Fernanda menambahkan.</t>
  </si>
  <si>
    <t>https://republika.co.id/berita/pxn4w5370/pertamina-dukung-pasokan-avtur-di-bandara-kertajati</t>
  </si>
  <si>
    <t>07:57 WIB</t>
  </si>
  <si>
    <t>REPUBLIKA.CO.ID, JAKARTA -- Fahri Hamzah disebut-sebut bakal gabung ke Partai Gelora usai dirinya menyelesaikan masa jabatannya sebagai pimpinan DPR akhir September mendatang. Ia pun menjelaskan makna nama Gelora yang akan menjadi partai barunya nanti.,"Nama Gelora itu adalah Gelombang Rakyat yang memang sebagian menjadi aspirasi bagi teman-teman karena dianggap bahwa ada ketidakmampuan kita membangkitkan apa yang tertidur dari diri kita, raksasa yang sedang tidur," kata Fahri di Kompleks Parlemen, Senayan, Jakarta, Rabu (11/9).,Menurutnya gelora dan semangat untuk membangun kembali apa yang lama tertidur di bangsa ini sangat diperlukan. Bahkan ia menyebut semangat membangun bangsa tersebut terancam tidak bangkit kembali.,"Nah makanya nama itu yang bakal dipilih teman-teman. Cuma belum final dan semuanya masih dalam diskusi," ujarnya.,Ia mengkau belum ikut terlibat secara intensif. Hal itu lantaran dirinya masih menjabat pimpinan legislatif. Namun ia berharap Partai Gelora bisa menjadi peserta Pilkada 2020. ‚Äú, Mohon doanya aja," ucapnya. ,Partai Gelombang Rakyat atau Gelora segera dideklarasikan sebagai partai politik baru. Sejumlah politikus Partai Keadilan Sejahtera (PKS) seperti Anis Matta dan Fahri Hamzah tergabung dalam Partai Gelora.,"Untuk saat ini sedang diproses pendirian Partai Gelora dan masih dalam proses administrasi. Semoga sebelum akhir tahun 2019 ini sudah bisa berdiri tidak ada kendala administrasi," kata politikus PKS Haris Yuliana di Bandung, Jawa Barat, Selasa (10/9).,Haris yang pernah menjabat sebagai Wakil Ketua DPRD Jawa Barat periode 2014-2019 ini mengatakan ia dan para penggagas parpol ini sedang mempersiapkan deklarasi Partai Gelora. "Saya dan (penggagas) yang lainnya saat ini masih menghimpun kesiapan kota/kabupaten di Jabar yang seluruhnya sudah ada perwakilannya. Untuk tingkat kecamatan baru 70 persen yang sudah memiliki perwakilannya. Selain itu deklarasi menunggu arahan pusat," kata dia.,Saat Deklarasi Partai Gelora nanti, kata Haris, ke-40 deklarator atau penggagasnya akan hadir pada acara tersebut.,¬†</t>
  </si>
  <si>
    <t>https://nasional.republika.co.id/berita/pxn6nv318/makna-nama-partai-gelora-versi-fahri-hamzah</t>
  </si>
  <si>
    <t>08:00 WIB</t>
  </si>
  <si>
    <t>REPUBLIKA.CO.ID,¬†RIO DE JANIERO -- Pada Juni 2019 dunia sepak bola sempat dihebohkan oleh kasus Neymar da Silva jr. Bintang lapangan hijau asal Brasil itu dituduh melakukan pemerkosaan pada seorang model asal negaranya, Najila Trindade.,Neymar kemudian dinyatakan bebas dari kasus tersebut. Teranyar, sang model yang menuntutnya justru harus berhadapan dengan hukum.¬†,Trindade dan mantan suaminya, Estivens Alves dituduh membohongi polisi. Trindade diduga berupaya memeras Neymar.,Pengacara Tridade, Cosme Araujo terkejut dengan dakwaan tersebut. Araujo menolak tuduhan polisi dan mengatakan kliennya tidak pernah berkolusi dengan Alves untuk mendapatkan uang dari bintang Selecao itu, seperti laporan ,, Selasa (10/9).,Kasus ini sempat menjadi pemberitaan utama di sejumlah surat kabar di negeri Samba. Nama Neymar terus menjadi headline selama beberapa pekan.¬†,Neymar mengklarifikasi yang terjadi. Ia mengaku membiayai perjalanan sang model ke Paris. Itu dengan maksud mereka bisa melakukan hubungan badan atas dasar suka sama suka. Ia menegaskan tak ada unsur pemerkosaan dalam hal ini.¬†,Saat kembali ke Brasil, Trindade membuat laporan polisi. Laporan tersebut berisi tuduhan pemerkosaan Neymar padanya. Ia juga merilis video ke publik berisi pertengkaran antara keduanya.,Dari awal, Neymar membantah tuduhan ini. Pada akhir Juli 2019, polisi menutup kasus tersebut. Kejaksaan Agung Sao Paulo menerangkan kasus ini ditangguhkan lantaran tidak memiliki bukti memadai.</t>
  </si>
  <si>
    <t>https://bola.republika.co.id/berita/pxn6sq348/model-yang-tuntut-neymar-dituduh-lakukan-pemerasan</t>
  </si>
  <si>
    <t>08:09 WIB</t>
  </si>
  <si>
    <t>REPUBLIKA.CO.ID,¬†JAKARTA -- Platform teknologi finansial peer to peer lending Indodana mulai menyasar sektor produktif. Product Manager Indodana, Timothy Prawiromaruto, melihat kebutuhan masyarakat untuk mendapatkan pembiayaan produktif kian meningkat.¬†,"Alasan kita mendirikan pinjaman produktif adalah memang untuk membangun infrastruktur kredit bagi 100 juta masyarakat Indonesia. Dalam membuat produk baru kita biasanya lihat apa yang dibutuhkan target pasar," kata Timothy, Selasa (10/9).¬†,Indodana memahami sistem perbankan Indonesia belum bisa menjangkau seluruh nasabahnya dalam memberikan kredit karena biaya operasional yang tinggi. Ditambah, banyak penggiat UMKM tidak mempunyai aset yang bisa diagunkan.,Data OJK mencatat rendahnya aksesibilitas pelaku UMKM terhadap layanan jasa keuangan perbankan sehingga menyisakan , pembiayaan sebesar Rp 1.000 triliun. Timothy pun menargetkan dapat menyalurkan pembiayaan produktif sebanyak 20 persen dari porttofolio pembiayaan di Indodana.¬†,Untuk membantu UMKM mengembangkan bisnisnya, Indodana juga meluncurkan layanan cicilan ringan gawai tablet atau komputer jinjing. Pengusaha UMKM dapat memiliki tablet dengan cicilan di bawah Rp 200 ribu yang bisa digunakan untuk alat bantu usahanya.¬†,Sebagai informasi, hingga saat ini, Indodana telah menyalurkan pembiayaan sebesar Rp 300 miliar. Sampai akhir tahun, Timothy berharap Indodana dapat menyalurkan pembiayaan sebesar Rp1 triliun. "Secara rata-rata sekarang pertumbuhan pinjaman kita 25 persen per bulan," tutup Timothy.</t>
  </si>
  <si>
    <t>https://republika.co.id/berita/pxn68c370/indodana-incar-pembiayaan-produktif</t>
  </si>
  <si>
    <t>REPUBLIKA.CO.ID, PALANGKA RAYA -- Kondisi udara di wilayah Kota Palangka Raya dan Sampit Kabupaten Kotawaringin Timur di Provinsi Kalimantan Tengah semakin pekat sejak tiga hari belakangan. Hal itu membuat warga berinisitif menggelar Shalat Istisqa yaitu shalat minta hujan sesuai tuntutan dalam Islam. Mereka berharap Allah SWT menurunkan hujan agar kebakaran hutan dan lahan serta asap yang terjadi saat ini bisa segera berakhir.,Warga perumahan Bangas Permai yang merupakan kawasan padat penduduk di Kota Palangka Raya, Rabu pagi (11/9) menggelar Shalat Istisqa di lapangan sekitar Masjid Al Fattah. Sementara di Sampit juga digelar Shalat Istisqa. Pada Selasa (10/9) juga dilaksanakan shalat minta hujan oleh Kepolisian Resort Kabupaten Kotawaringin Timur.,"Usaha di lapangan memadamkan kebakaran lahan sudah kita lakukan bersama, tapi ternyata masih terjadi kebakaran lahan dan asap. Makanya selain upaya di lapangan, kita juga melakukan ikhtiar berserah diri meminta agar Allah SWT menurunkan hujan," kata Wakapolres Kompol Endro Wibowo di Sampit.,Saat ini asap kebakaran lahan masih menyapu Sampit. Data Badan Meteorologi Klimatologi dan Geofisika, indeks standar pencemaran udara di Sampit pada pukul 09.00 WIB masih dalam kategori Tidak Sehat dengan kadar polusi 209,18 mikrogram per meter kubik.,Shalat istisqa merupakan shalat sunat yang dianjurkan dalam Islam untuk dilaksanakan ketika terjadi kemarau panjang seperti sekarang. Apalagi kemarau di Kotawaringin Timur saat ini diperparah dengan kebakaran lahan dan kabut asap.,Shalat istisqa dipimpin Ustaz Abdul Muin sebagai imam dan khatib. Shalat sunat dua rakaat itu dilaksanakan di halaman Markas Polres Kotawaringin Timur diikuti polisi.,Jamaah terlihat khusyuk melaksanakan shalat di tengah Kota Sampit yang masih disaput asap tipis. Jamaah berharap ikhtiar tersebut akan dikabulkan Allah sehingga hujan segera turun.,Endro mengatakan, Satuan Tugas Penanggulangan Kebakaran Hutan dan Lahan di lapangan terus bekerja memadamkan kebakaran lahan. Tim bekerja siang dan malam menanggulangi agar kebakaran lahan segera berakhir.,Upaya tersebut diharapkan juga didukung oleh masyarakat dengan mencegah dan menanggulangi kebakaran hutan dan lahan. Kepedulian itu sangat penting agar upaya yang dilakukan bisa lebih maksimal.,"Dari sisi penegakan hukum juga terus kami lakukan terhadap pelaku pembakar lahan agar memberikan efek jera. Tapi kami berharap yang lebih penting adalah kesadaran masyarakat bahwa dampak kebakaran lahan itu membahayakan kita semua," kata Endro.,Sementara itu, Ustaz Abdul Muin mengatakan, kerusakan di muka bumi umumnya terjadi karena ulah manusia. Kebakaran lahan dan asap yang terjadi saat ini bisa jadi juga akibat kelalaian dan ulah manusia.,"Mudah-mudahan dengan shalat istisqa ini Allah segera menurunkan hujan," kata Abdul Muin.</t>
  </si>
  <si>
    <t>https://nasional.republika.co.id/berita/pxn6st382/asap-makin-pekat-warga-palangka-raya-shalat-minta-hujan</t>
  </si>
  <si>
    <t>08:02 WIB</t>
  </si>
  <si>
    <t>REPUBLIKA.CO.ID, JAKARTA ‚Äì Pemerintah akan menaikkan nominal denda tilang truk yang berdimensi dan bermuatan lebih, mengingat kecelakaan beberapa waktu lalu di Tol Cipularang dikarena hal tersebut. Dirjen Perhubungan Darat Kementerian Perhubungan (Kemenhub) Budi Karya Sumadi mengatakan denda yang diterapkan saat ini tidak berpengaruh untuk mentaati peraturan.,‚ÄúVonis , berkisar Rp 150 ribu sampai Rp 200 ribu itu mungkin kurang berikan efek jera,‚Äù kata Budi di Gedung Kemenhub, Selasa (10/9).,Budi menegaskan akan berkoordinasi dengan penegak hukum terkait pengenaan denda yang diberikan kepada truk yang bermuatan dan berdimensi lebih. Dia menegaskan saat ini tengah merencanakan untuk merevisi Undang-undang Nomor 22 Tahun 2009 tentang Lalu Lintas dan Angkutan Jalan untuk memberikan efek jera.,‚ÄúRencananya kita mau revisi UU Nomor 22. Di situ , maksimal Rp 500 ribu. Kita mau denda nantinya harus di atas Rp 400 ribu dan denda maksimalnya bisa melebihi Rp 500 ribu,‚Äù ujar Budi.,Budi mengakui hal tersebut dibutuhkan karena saat ini pelaksanaan jembatan timbang terbatas. Terlebih, penegakan hukum di jalan tol hanya beberapa jam saja yang pelaksanaanya dengan kepolisian dan operator tol yang tidak bisa 24 jam.,Meskipun begitu, Budi menegaskan saat ini untuk semua truk yang kelebihan muatan dan dimensi di atas 100 persen akan diturunkan. ‚ÄúSasaran kita prinsipnya bukan hanya , atau truk pengangkut tanah saja,‚Äù tutur Budi.,Dia menambahkan bagi truk yang lepas dari pengawasan jembatan timbang akan ditindak tegas. Budi memninta kepolisian untuk menindak tegas jika tidak ada surat resmi maka harus mengadnangkan truk kelebihan muatan dan dimensi tersebut.</t>
  </si>
  <si>
    <t>https://republika.co.id/berita/pxmj44383/nominal-denda-tilang-truk-bermuatan-lebih-akan-dinaikkan</t>
  </si>
  <si>
    <t>08:12 WIB</t>
  </si>
  <si>
    <t>REPUBLIKA.CO.ID, JENEWA -- Di forum Dewan Hak Asasi Manusia PBB, Menteri Luar Negeri Pakistan Shah Mehmood Qureshi mengatakan kehadiran militer India di Kashmir meningkatkan momok genosida. India telah mencabut hak otonomi khusus Khasmir 5 Agustus lalu.,India dan Pakistan mengklaim seluruh Kashmir. Dua negara bertetangga itu sudah berperang dua kali di sana dan langkah India memerintah langsung wilayah yang secara de facto mereka kuasai telah memicu kembali ketegangan.,"Kepedihan, kota-kota, gunung, dataran rendah, dan lembah yang trauma di Jammu dan Kashmir, yang diduduki India bergema hari ini, menjadi pengingat kekejaman di Rwanda, Srebrenica, Rohingya, dan pogrom di Gujarat," kata Qureshi, Rabu (11/9).,Qureshi mengungkit kekejian yang terjadi di masa lalu dan saat ini. Genosida yang dilakukan di Eropa, Afrika, dan Asia.¬†¬†,"Saya , untuk menyebut kata genosida di sini, tapi saya harus. Nyawa, cara hidup dan mata pencaharian rakyat Kashmir di wilayah pendudukan, sebagai warga negara, etnik, rasial dan kelompok agama, menghadapi ancaman besar dari rezim pembunuh, misogynistik dan xenophobik," tambah Qureshi.,Tidak lama kemudian Wakil Menteri Bidang Luar Negeri India Vijay Thakur Singh berbicara. Ia membalas kata-kata Qureshi yang menurutnya melebih-lebihkan apa yang terjadi di Kashmir.,"Dunia sadar narasi berlebihan datang dari pusat terorisme global, tempat di mana para pemimpinnya bermukim selama bertahun-tahun, negara ini telah melakukan terorise lintas-batas sebagai bentuk diplomasi alternatif," kata Singh.,Ia tidak menyebut Pakistan dalam pidatonya. India membanjir Kashmir dengan tentara, membatasi pergerakan warga, dan memotong jalur komunikasi. Perdana Menteri Narendra Modi mencabut hak istimewa wilayah itu pada 5 Agustus lalu.,Sejak saat itu koneksi telepon dan internet diputus. Singh mengatakan India memastikan layanan dan kebutuhan dasar di pemerintahan sipil Jammu dan Kashmir terpenuhi. Mereka juga sudah melonggarkan pembatasan jalur komunikasi.,"Langkah preventif sementara dibutuhkan untuk memastikan keamanan untuk menghadapi ancaman terorisme lintas-batas yang luar biasa," ujarnya.,India sudah berperang melawan pemberontak sejak akhir 1980-an. Mereka menuduh Pakistan sebagai mendukung pemberontak di wilayah Kashmir yang India kuasai. Pakistan membantah tuduhan itu dengan mengatakan mereka hanya memberikan dukungan politik kepada rakyat Kashmir.,"Saya tidak melihat lingkungan saat ini memungkinkan untuk membuat perjanjian bilateral dengan India," kata Qureshi.,Ia juga mendesak Sekretaris Jenderal PBB Antonio Guterres dan Dewan Keamanan PBB untuk membantu menurunkan ketegangan. Ia mengatakan saat ini ada 8 juta orang di penjara, dirampas setiap kebebasan sipil dan politiknya.,Qureshi menegaskan jika India menggunakan sejumlah dalih untuk menyerang Pakistan maka Islamabad akan membalasnya. "Dan kami akan menanggapinya dengan kekuatan, dan Anda tidak pernah tahu, kami dapat masuk dalam perang yang tidak disengaja," katanya.¬†</t>
  </si>
  <si>
    <t>https://internasional.republika.co.id/berita/pxn7de382/pakistan-peringatkan-ancaman-genosida-di-kashmir</t>
  </si>
  <si>
    <t>REPUBLIKA.CO.ID, JAKARTA -- Kondisi kesehatan Presiden ketiga Republik Indonesia BJ Habibie diklaim stabil setelah menjalani perawatan intensif di Rumah Sakit Pusat Angkatan Darat (RSPAD) Gatot Subroto. BJ Habibie yang dirawat sejak Senin (2/9), dikabarkan sudah bisa merespons dengan kedipan hingga melaksanakan shalat meskipun dengan posisi berbaring.,Membaiknya kondisi kesehatan BJ Habibie disampaikan putra keduanya, Thareq Kemal Habibie. Para tokoh yang kemarin datang ke RSPAD juga menceritakan bahwa kesehatan BJ Habibie terlihat membaik. "Bapak dalam keadaan membaik dan stabil," kata Thareq Kemal Habibie saat memberikan keterangan pers di RSPAD di Jakarta, Selasa malam.,Thareq yang didampingi tim dokter kepresidenan dan Kepala RSPAD Gatot Subroto, Mayjen TNI dr Terawan Agus Putranto Sp Rad, mengatakan, BJ Habibie dirawat karena kelelahan akibat aktivitasnya yang sangat padat. Dengan demikian, BJ Habibie harus dirawat di ICU untuk memulihkan kondisinya.,Thareq menjelaskan, ayahnya kelelahan karena kerap menerima tamu untuk berbincang. Banyak tamu yang datang untuk meminta pendapat BJ Habibie.,"Bapak menerima dengan senang hati. Kelemahan Bapak karena otaknya masih jalan, tapi suka lupa badannya sudah tidak bisa mengikuti lagi," ujar Thareq.,Karena kelelahan menerima tamu tersebut, menurut Thareq, sang ayah mengalami kelelahan dan harus menjalani perawatan di Paviliun Kartika RSPAD Gatot Soebroto Jakarta. Pihak keluarga akan membatasi tamu yang menjenguk BJ Habibie setelah tim dokter kepresidenan mengizinkan pulang. "Untuk itu, nanti di rumah Kuningan harus kami batasi siapa yang menjenguk," kata Thareq.,Dia mengungkapkan, ayahnya memang memiliki riwayat penyakit jantung sejak muda. "Setelah menua, jantungnya sangat melemah," ujar dia. Thareq meminta masyarakat Indonesia mengerti kondisi BJ Habibie agar beristirahat yang cukup dan meminta doa untuk kesembuhannya.,Kemarin, sejumlah tokoh nasional dan para pejabat menjenguk BJ Habibie. Tampak hadir Wakil Presiden Jusuf Kalla, mantan presiden Soesilo Bambang Yudhoyono, Gubernur DKI Jakarta Anies Baswedan, hingga para mantan menteri.,Mantan menteri negara perumahan rakyat dan permukiman pada era Kabinet Reformasi Pembangunan Theo L Sambuaga mengatakan, saat ia menjenguk, BJ Habibie sedang tersadar dan berbaring di ranjang.,"Saya juga sempat melihat dari kaca, Pak BJ Habibie sedang shalat. Beliau shalat sambil berbaring. Menurut keterangan keluarga beliau, BJ Habibie sadar dan bisa berkomunikasi," katanya kepada wartawan setelah menjenguk BJ Habibie.,Theo tidak sempat berkomunikasi dengan BJ Habibie. Tampak yang ada di dalam ruang perawatan hanya anak BJ Habibie, keponakan, dan cucu. Ia menjelaskan, BJ Habibie berbaring dengan alat-alat medis yang masih dipasang di badan.,Kemudian, Theo melanjutkan, ada sekitar empat dokter yang memeriksa dan menjaga keadaan BJ Habibie. Dokter-dokter tersebut berada di dalam ruangan dan di luar ruangan. Menurut dia, sebagian kerabat yang berada di luar ruangan menceritakan BJ Habibie memiliki semangat yang tinggi untuk pulih serta berserah diri kepada Allah SWT.,"Saya sempat melihat BJ Habibie berkomunikasi terus dengan cucu yang paling besar. Beliau berkomunikasi dengan bahasa isyarat," ujar dia.,Eks mendikbud yang saat ini menjabat sebagai ketua Dewan Pers Mohammad Nuh turut menyampaikan hal serupa setelah menjenguk BJ Habibie sekitar pukul 17.00 WIB. Menurut dia, respons BJ Habibie saat ini bisa dikatakan menjadi yang terbaik sejak menjalani perawatan intensif.,"Tadi kami berkesempatan untuk menjenguk beliau. Beliau merespons dengan mata terbuka sambil //ngangguk-ngangguk//," kata Mohammad Nuh.,Ia berharap seluruh masyarakat dapat mendoakan kesembuhan BJ Habibie. "Ini sangat menyenangkan karena progres kesehatannya semakin positif, dan saya sangat terharu melihat itu karena beliau adalah guru kita semua," ujar dia. ,Sementara, menurut penuturan Gubernur DKI Jakarta Anies Rasyid Baswedan yang menjenguk pada pagi hari, kondisi BJ Habibie belum sebaik pada sore hari. "Tadi saya baru jenguk langsung Pak BJ Habibie. Kondisi kesehatan beliau memang cukup berat," kata Anies saat keluar dari Paviliun Kartika pukul 10.43 WIB. ,Saat Anies menjenguk, BJ Habibie dilaporkan belum bisa berkomunikasi sama sekali. "Beliau posisinya seperti tidur dalam perawatan. Beliau sadar, mendengar, tapi tidak berkomunikasi. Karena, ada alat-alat juga yang dipasang di situ," kata Anies yang memakai kemeja putih dan jas berwarna hitam.,Membaiknya kondisi kesehatan BJ Habibie ditanggapi dengan penuh rasa syukur oleh Kepala Badan Pengkajian dan Penerapan Teknologi (BPPT) Hammam Riza. "Alhamdulillah, semoga Eyang Habibie yang kami cintai, dikaruniai kesehatan yang berlimpah," ujar Hammam di kantor BPPT, Jakarta (10/9).,Seluruh insan BPPT, ungkap Hammam, mendoakan BJ Habibie segera pulih. Dia mengatakan, figur BJ Habibie sebagai pendiri BPPT menjadi ruh bagi aktivitas pengkajian dan penerapan teknologi hingga saat ini.,Hammam mengungkapkan, bulan lalu ia bertemu dengan BJ Habibie untuk membicarakan konsep SDM Iptek untuk Indonesia Maju. Saat itu, Habibie mengingatkan kepadanya bahwa SDM Iptek merupakan pilar penting guna membangun Indonesia.,"Beliau berpesan agar BPPT terus fokus juga dalam pembangunan SDM berbasis Iptek," kata Hammam. n haura hafizhah/zainur mahsir ramadhan/rizky suryarandika ed: satria kartika yudha</t>
  </si>
  <si>
    <t>https://nasional.republika.co.id/berita/pxn778415/doa-para-tokoh-dan-kesehatan-bj-habibie-yang-mulai-stabil</t>
  </si>
  <si>
    <t>REPUBLIKA.CO.ID,¬†JAKARTA -- Manajer timnas Portugal Fernando Santos gembira dengan pencapaian sempurna timnya setelah menggasak Lithuania 5-1 pada laga Grup B Kualifikasi Euro 2020. Tak hanya itu, Santos juga melempar pujian kepada Cristiano Ronaldo yang sukses mencetak empat dari lima gol kemenangan Selecao das Quinas.,"Kami tampil lebih baik dan kami melanjutkan kemenangan di Serbia," kata Santos seusai laga, dilansir ,, Rabu (11/9).,Kemenangan ini sekaligus mempertahankan rekor positif Portugal pada kualifikasi Euro 2020. Sebelumnya, Joao Felix dan kolega mampu membekap Serbia 4-2, sekaligus memastikan tempat kedua bagi Portugal.,Fernando Santos tetap percaya bahwa pasukannya akan mengakhiri babak kualifikasi ini sebagai jawara Grup B.,"Kami tahu kami memiliki empat laga tersisa. Dalam kasus terakhir kami tidak memulai dengan baik dan sekarang saya yakin bahwa para pemain memiliki kemampuan untuk melakukan hal yang sama dan finis pertama," kata¬† dia.,Empat gol kemenangan Portugal dicetak sang bintang Cristiano Ronaldo, dengan satu gol hadir melalui William Carvalho. Gol semata wayang tuan rumah datang melalui Vytautas Andriuskevicius menit ke-28.,Santos pun memberikan pujian atas usaha kerasa anak asuhnya, khususnya Ronaldo yang mampu tampil impresif sepanjang pertandingan. Ia menyebut, capaian 93 gol dalam 161 pertandingan memastikan Ronaldo sebagai pesepak bola terbaik di dunia.,"Ronaldo yang terbaik di dunia. Ini bukti lain dari kehebatannya," kata Santos.,Selanjutnya, kampiun Liga Bangsa-Bangsa akan berhadapan dengan Luksembourg pada 12 Oktober. Tiga hari berselang, Portugal akan bentrok dengan pemimpin klasemen Ukraina.</t>
  </si>
  <si>
    <t>https://bola.republika.co.id/berita/pxn79r348/bangga-performa-portugal-santos-puji-ronaldo</t>
  </si>
  <si>
    <t>08:14 WIB</t>
  </si>
  <si>
    <t>REPUBLIKA.CO.ID, JAKARTA -- DPR akan memulai tahapan uji kepatutan dan kelayakan (fit and proper test) hari ini. Lima dari 10 calon pimpinan Komisi Pemberantasan Korupsi (Capim KPK) akan menjalani tes wawancara lebih dulu hari ini, Rabu (11/9).,"Tanggal 10 akan kita dalami hasil-hasil dari pansel untuk bahan , tanggal 11 dan 12," kata Ketua Komisi III Aziz Syamsuddin di Kompleks Parlemen Senayan, Senin (9/9).,Kelima capim KPK tersebut diantaranya Nawawi Pomolango, Lili Pintauli Siregar, Sigit Danang Joyo, Nurul Ghufron, I Nyoman Wara. Tes rencanannya akan dimulai pukul¬† 10.00 WIB ini.,Sementara lima capim lainnya yaitu Alexander Marwata, Johanis Tanak, Luthfi Jayadi Kurniawan, Firli Bahuri, Roby Arya akan menjalani tes wawancara besok, Kamis (12/10). Sebelumnya kesepuluh calon telah mengundi nomor urut dan judul makalah yang akan dipakai untuk pendalaman saat wawancara nanti.,DPR sebelumnya juga telah menggelar audiensi dengan panitia seleksi capim KPK yang telah menyaring hingga 10 nama. Dari 10 nama capim KPK, selanjutnya DPR akan memilih lima nama yang akan dipilih sebagai komisioner.,"Akan difinalisasi paling lambat Kamis, bisa lewat musyawarah mufakat atau voting jika tidak dicapai kata mufakat," tuturnya.</t>
  </si>
  <si>
    <t>https://nasional.republika.co.id/berita/pxn7gg335/lima-capim-kpk-yang-akan-jalani-emfit-and-proper-test-emhari-ini</t>
  </si>
  <si>
    <t>08:31 WIB</t>
  </si>
  <si>
    <t>REPUBLIKA.CO.ID, JAKARTA -- Pemerintah akan menaikkan iuran BPJS Kesehatan untuk menutupi defisit program Jaminan Kesehatan Nasional (JKN). Kenaikan Iuran BPJS Kesehatan diprediksi akan mendorong Peserta Bukan Penerima Upah (PBPU) atau peserta mandiri turun kelas.,"Pengaruh kenaikan iuran BPJS¬† yang bisa diprediksi ialah akan banyak PBPU yang pindah kelas dari kelas 1 ke kelas 2. Mereka berpikir kalau nanti sakit bisa naik kelas dengan urun biaya (,)," kata analis senior bidang perasuransian, Irvan Rahardjo, kepada ,, Selasa (10/9).,Menurut Irvan, jumlah yang akan pindah dari BPJS, tidak bisa diprediksi karena santunan BPJS jauh lebih luas termasuk penyakit katastropik. Sistem yang diterapkan di JKN adalah sistem ,, artinya sistem yang mengintegrasikan pelayanan yang tetap bermutu dan pembiayaan terkendali, dimana mekanisme untuk pelayanan perlu sistem berjenjang atau referal system.,Tujuannya, jika bisa ditangani oleh dokter umum, maka tidak perlu dirujuk ke dokter spesialis karena lebih mahal. Kondisi ini, kata Irvan, yang dipersepsikan warga bahwa layanan BPJS rumit, karena masyarakat¬† terbiasa bayar ,. Sedangkan managed care pembayarannya dinegosiasikan dengan tarif yang terukur.,Selain itu, ia menilai kenaikan iuran BPJS tidak menjadi jaminan tidak terjadi defisit, apabila faktor-faktor lain tidak dikendalikan. Apalagi BPJS menjamin hampir semua santunan kesehatan yang dibutuhkan. ,Menurutnya, iuran bukan satu-satunya solusi. "Tata kelola dan kepesertaan juga menentukan, misal urun biaya untuk penyakit katastropik dari peserta mandiri seperti di asuransi swasta. Cost sharing urun biaya ini sudah diterapkan di Jerman dan AS," jelas Irvan.</t>
  </si>
  <si>
    <t>https://republika.co.id/berita/pxmjov383/bpjs-naikkan-iuran-analis-peserta-mandiri-bisa-turun-kelas</t>
  </si>
  <si>
    <t>08:16 WIB</t>
  </si>
  <si>
    <t>REPUBLIKA.CO.ID,¬†JAKARTA -- Ketua Komisi Dakwah Majelis Ulama Indonesia (MUI), KH Cholil Nafis, menilai program petani milenial yang berbasis di padepokan dan pesantren mampu menghidupkan mental santri dalam mengembangkan keterampilan., , "Terutama ilmu budidaya dan cocok tanam. Saya pikir program ini sangat bagus sekali karena mengarah kepada penguatan komunitas," ujar Kyai Cholil, Selasa (10/10) malam., , Menurut dia, program santri milenial merupakan program tepat guna yang akan membawa bangsa ini lebih tahan terhadap gelombang ekonomi dan pangan dunia. Apalagi, Indonesia sejak dulu memiliki hamparan tanah yang luas dan dapat digunakan untuk bercocok tanam., , "Maknya saya berharap kepada Pak Mentan agar bisa melanjutkan dan menerjemahkan lebih dalam keinginan para kyai di sektor pertanian berbasis keumatan. Apalagi punya konses ke basis padepokan dan pesantren," katanya., , Kyai Cholil mengatakan bahwa semua program tersebut tak lepas dari keberpihakan Menteri Andi Amran Sulaiman dalam memperhatikan perkembangan umat, terutama mereka yang sedang menuntut ilmu di pesantren., , "Saya kira hanya beliau yang memberikan santri sarana dan prasarana pertanian, kemudian mendorong pesantren agar memiliki kekuatan ekonomi. , saya kira sesuai dengan harapan para kyai yang ingin meringankan beban negara dengan menciptakan mandiri pangan dan ekonomi," katanya., , Kyai Cholil berharap, dengan berbagai bantuan ini para santri di seluruh Indonesia memiliki keterampilan ilmu tani yang bisa diterapkan di tengah-tengah masyarakat., , "Sejak dulu tradisi santri itu nyantri kepada kyai, bertani dengan kyai belajar ilmu dengan kyai. Selanjutnya pulang membawa ilmu yang bisa diterapkan ke masyarakat. Tentu kita sama-sama harapakan agar pak menteri bisa melanjutkan tradisi ini 5 tahun ke depan," tukasnya.</t>
  </si>
  <si>
    <t>https://republika.co.id/berita/pxn7jd423/kyai-cholil-program-petani-milenial-hidupkan-mental-santri</t>
  </si>
  <si>
    <t>08:33 WIB</t>
  </si>
  <si>
    <t xml:space="preserve">REPUBLIKA.CO.ID, JAKARTA -- Tren pertumbuhan kredit industri perbankan tahun depan diperkirakan masih relatif melambat. Proyeksi tersebut naik tipis dibandingkan dengan perkiraan kredit tahun ini yang tumbuh 10,2 persen secara tahunan atau , (yoy).¬†,Department Head Industry and Regional Research PT Bank Mandiri (Persero) Tbk Dendi Ramdani mengatakan pertumbuhan kredit pada tahun depan diperkirakan sebesar 10,9 persen secara yoy. "Tren tahun ini masih berlanjut ke tahun depan, kalau dilihat dari tren pertumbuhan relatif masih¬†slow," ujarnya kepada wartawan di Jakarta, Rabu (11/9).,Menurutnya pertumbuhan yang tipis tahun depan terjadi karena keadaan eksternal yang masih bergejolak. Ditambah sumber pertumbuhan Indonesia tidak berubah, kecuali mau untuk bertransformasi.,"Manufaktur kan memang sudah lama ya, nanti untuk yang non tradable itu seperti jasa kesehatan, pendidikan. Karena sekarang juga didominasi usia muda, jadi , itu tinggi, kalau sektoral itu konstruksi, jasa keuangan," papar dia.,Di sisi lain, dia menjelaskan pada 2010-2014 kredit bisa tumbuh cepat 20 persen-30 persen secara yoy karena komoditas masih , Semisal pertambangan, perkebunan dan termasuk jasa turunannya turut mendorong pertumbuhan kredit perbankan.,"Waktu itu bank sangat jor-joran, sekarang ini pelan sekitar 10 persen-11 persen relatif normal. Dengan kondisi sekarang memang bisnis opportunity tidak sebesar dulu tapi tetap ada dan juga ditambah dengan sikap selektif dan sangat hati-hati," jelasnya.,Pada rasio kredit bermasalah atau non performing loan (NPL) tahun depan diperkirakan juga akan menurun seiring dengan perbankan yang semakin selektif menyalurkan kreditnya. Pada tahun depan NPL bank diperkirakan pada kisaran dua persen.,"NPL trennya sekarang turun, kan sudah 2,5 persen industri harusnya sih ke depan menurun. Karena proses seleksinya lebih ketat dan bermasalah diberesin, bisa direstrukturisasi atau kalau tidak bisa ditolong ya dilikuidasi atau hapus buku," ucapnya.,Pada tahun ini, posisi NPL industri perbankan diperkirakan berada di posisi 2,3 persen lebih rendah dari posisi Juni 2019 pada level 2,5 persen. Sedangkan tahun depan, NPL perbankan bisa ditekan lebih rendah menjadi dua persen.,"Sebetulnya kisaran dua persen itu normal tahun depan. Saya pikir seharusnya tidak memburuk ya, dengan asumsi ekonomi tidak memburuk ya, karena proses belajar di bank juga akibat kejadian 2015 semakin berhati-hati, sekarang tidak ada bank jor-joran lagi," jelasnya.¬†, </t>
  </si>
  <si>
    <t>https://republika.co.id/berita/pxn8bh370/tahun-depan-tren-pertumbuhan-kredit-masih-relatif-lambat</t>
  </si>
  <si>
    <t>08:15 WIB</t>
  </si>
  <si>
    <t>REPUBLIKA.CO.ID, JAKARTA -- Kementerian Keuangan (Kemenkeu) mendorong masyarakat untuk disiplin dan aktif membayar iuran Badan Penyelenggara Jaminan Sosial (BPJS). Sebab, kedisiplinan dan keaktifan peserta sangat berperan dalam menyukseskan program Jaminan Kesehatan Nasional (JKN).,Imbauan tersebut disampaikan Kepala Biro Komunikasi dan Layanan Informasi (Biro KLI) Kemenkeu Nufransa Wira Sakti. Menurut dia, sikap disiplin dan aktif membayar iuran merupakan wujud kegotongroyongan dalam mendukung program JKN sebagai asuransi sosial.,Ia mengakui sifat gotong royong dalam BPJS Kesehatan belum tersosialisasikan dengan baik. Padahal, nilai itu yang menjadikan BPJS solusi kesehatan bagi penduduk Indonesia.,"Masih banyak mereka yang belum menyadari ini. Mari kita juga mencarikan solusi agar masyarakat Indonesia sehat sejahtera menuju SDM unggul, Indonesia maju," kata Nufransa dalam siaran pers, Selasa (10/9).,Ia menjelaskan, JKN merupakan asuransi sosial dengan prinsip gotong royong. Masyarakat yang kaya membantu yang miskin dengan membayar iuran lebih besar. Peserta yang sehat membantu peserta yang sedang mengalami sakit. Maksudnya, kata dia, peserta yang sehat membayar iuran, tetapi tidak memanfaatkan layanan kesehatan atau membutuhkan layanan kesehatan yang lebih minimal.,"Oleh karena itu, yang sehat pun harus rajin dan patuh membayar iuran. Kita juga perlu memberitahukan informasi kepada saudara-saudara kita yang tidak mampu bahwa pemerintah menjamin layanan kesehatan mereka," ujar Nufransa.,Menurut catatan Kemenkeu, rata-rata jumlah layanan kesehatan melalui JKN mencapai 640.822 layanan setiap hari. Selama 2018, total pemanfaatan layanan kesehatan melalui JKN mencapai 233,9 juta layanan. Layanan tersebut terdiri atas 147,4 juta layanan pada Fasilitas Kesehatan Tahap Pertama (FKTP), 76,8 juta layanan rawat jalan RS, dan 9,7 juta layanan rawat inap RS.,Menteri Keuangan (Menkeu) Sri Mulyani Indrawati dalam kesempatan terpisah meminta para pemangku kepentingan dalam bidang kesehatan memanfaatkan teknologi secara optimal bagi peningkatan pelayanan kesehatan masyarakat. Menkeu menekankan perlunya kolaborasi seluruh pemangku kepentingan untuk melakukan perbaikan data.,"Dengan pendataan data yang bagus, alokasi dana dapat digunakan lebih tepat sasaran," katanya dalam acara The 3rd Faculty of Public Health Universitas Indonesia (UI) Science Festival 2019, Senin (9/9).,Menkeu menekankan peran digital teknologi mampu membantu pemerintah dalam mendesain sistem kesehatan nasional yang menyeluruh dan berkelanjutan. Beberapa manfaatnya adalah untuk mengidentifikasi identitas masyarakat hingga rekam medis.,Dia mengatakan, jika mampu mengidentifikasi kondisi rekam medis seluruh populasi penduduk Indonesia yang sekitar 267 juta jiwa, pemerintah akan mampu mengidentifikasi kebutuhan, alokasi dana, dan kebutuhan premi yang tepat dari setiap individu. "Tapi, tentu sesuai risiko dan kebutuhannya,‚Äù ucapnya.,Ia mengakui, kenaikan premi dana BPJS sering kali dikritik dengan alasan kenaikan tersebut membebani masyarakat miskin. Namun, ia membantah anggapan tersebut karena pemerintah memiliki skema PBI bagi masyarakat miskin. "Karena kenaikan premi tidak menyasar masyarakat miskin, karena negara yang menanggung masyarakat miskin tersebut," kata dia.,Kepala Humas BPJS Kesehatan M Iqbal Anas Ma'ruf menegaskan, BPJS Kesehatan tak pernah menuntut pemerintah untuk menaikkan iuran. Sebab, BPJS Kesehatan hanyalah penyelenggara program JKN. Selain itu, tidak ada landasan hukum yang membuat BPJS Kesehatan bisa menuntut kenaikan iuran.,Oleh karena itu, ia menegaskan, BPJS Kesehatan akan mengikuti apa pun keputusan pemerintah. "Apa pun isi aturan nanti, termasuk kenaikan iuran hingga besaran iuran, kami serahkan sepenuhnya kepada pemerintah," ujarnya.,Iqbal menjelaskan, defisit keuangan BPJS Kesehatan tak hanya disebabkan adanya tunggakan iurang peserta mandiri. Pada 2016-2018, tunggakan iuran peserta mandiri mencapai sekira Rp 15 triliun.,Dia menegaskan, meskipun peserta mandiri tidak menunggak, defisit akan tetap terjadi. Hal ini karena besaran iuran masih tidak mencukupi kebutuhan peserta layanan BPJS Kesehatan. "Penyebab utama adalah besaran iuran. Jika peserta semua 100 persen membayar iuran dengan tertib, kekurangan dana masih terjadi," kata Iqbal.,Saat ini, tunggakan paling besar terjadi pada peserta mandiri yang jumlah kepesertaannya 14 persen dari total populasi peserta sekitar 223 juta, yakni 32 juta. Jumlah peserta mandiri yang aktif membayar, kata Iqbal, hanya sekitar 54 persen. n rizki suryarandika/rr laeny sulistyawati, ed: satria kartika yudha</t>
  </si>
  <si>
    <t>https://republika.co.id/berita/pxn7hn415/kemenkeu-dorong-peserta-bpjs-disiplin-bayar-iuran</t>
  </si>
  <si>
    <t>REPUBLIKA.CO.ID,¬†ROMA -- Usai kegagalan Leonardo Araujo membawa AC Milan ke pentas Liga Champions 2019/2020, klub asal kota mode Italia memilih untuk merekrut Direktur Olahraga SS Lazio, Igli Tare. Namun sayang, upaya i Rossoneri tak berujung manis.,Melalui pembicaran yang cukup alot Igli Tare akhirnya memilih untuk bertahan di Lazio. Milan pun menunjuk mantan eksekutif AS Roma, Ricky Massara, dan legenda klub Zvonimir Boban mendampingi Paolo Maldini sebagai direktur olahraga.,Tanpa mengurangi rasa hormat, Igli Tare pun mengungkapkan alasannya menolak pinangan klub peraih tujuh titel Liga Champions.,"Boban idola saya, Maldini pemain teladan. Saya melihat tindakan cinta mereka secara langsung, tetapi keputusan saya datang dari hati. Meninggalkan (Lazio) akan salah. Saya memilih dengan hati saya, bukan uang," jelas pria asal Albania dilansir Football Italia, Rabu (11/9).,Kiprah Lazio dalam beberapa musim terakhir tidak hanya berasal dari pelatih Simeone Inzaghi. Tare, pria berusia 46 tahun merupakan aktor di belakang layar. Perlahan namun pasti, Igli Tare menapaki jabatan strategis dan memberikan kontribusi besar pada i Biancocelesti.,"Ketika saya pergi ke luar negeri, saya menyadari Lazio klub besar. Saya tahu saya telah membangun sesuatu yang indah dengan klub, staf teknis, dan pemain," sambung mantan pemain Lazio era 2006 hingga 2008.,Musim lalu Lazio sukses mengamankan gelar Coppa Italia usai membekap Atalanta di partai final. Catatan tersebut jadi nilai tambah bagi pekerjaan Tare selama berada di klub berjuluk Elang Ibu Kota. Kini, ia berambisi melihat Lazio merumput di kompetisi Liga Champions.,"Saya ingin cepat untuk membawa tim lolos Liga Champions dan kami bisa melakukan itu," kata dia yakin.</t>
  </si>
  <si>
    <t>https://bola.republika.co.id/berita/pxn8dv348/ini-alasan-direktur-lazio-tolak-tawaran-milan</t>
  </si>
  <si>
    <t>08:35 WIB</t>
  </si>
  <si>
    <t>REPUBLIKA.CO.ID, JAKARTA -- Pemerintah memastikan pelaksanaan Undang-Undang (UU) nomor 21 tahun 2001 tentang Otonomi Khusus bagi Provinsi Papua akan dilanjutkan kembali, setelah masa berlaku beleid ini berakhir pada 2021 mendatang. Menteri Dalam Negeri Tjahjo Kumolo menjelaskan, pembahasan dan evaluasi mengenai UU Otsus bagi Papua akan dilakukan bersama Menteri Keuangan dan Kepala Bappenas, mengingat sumber pendanaan otsus tetap berasal dari program dua kementerian tersebut.,"Kalau dilanjutkan saya jamin pasti dilanjutkan. Soal bentuk evaluasi belum bisa disampaikan karena harus duduk bersama Kemenkeu dan Bappenas," kata Tjahjo di Istana Negara, Selasa (10/9).,Apalagi, ujar Tjahjo, pemberian dana otsus bagi sejumlah daerah seperti Papua, Papua Barat, dan Aceh selama ini bukan diatur sendiri oleh Kemendagri. Pihaknya, ujar Tjahjo, harus mengajukan pencairan anggaran kepada Kemenkeu setiap kuartalnya dan hal ini diatur dalam Peraturan Daerah Khusus (Perdasus).,"Nanti kita memberikan iimbauan kepada gubernur ada sektor skala prioritas yang harus dipenuhi. Kesehatan, pendidikan, masalah perumahan, termasuk bantuan operasional yang kebih memadai kepada tokoh adat atau asosiasi tokoh adat di Papua, forum umat beragama di Papua ini menjadi penting," katanya.,Pemberian bantuan operasional kepada tokoh adat Papua, ujar Tjahjo, menjadi penting sebab mereka juga memiliki peran penting dalam pengambilan kebijakan.</t>
  </si>
  <si>
    <t>https://nasional.republika.co.id/berita/pxn8ex335/pemerintah-jamin-pelaksanaan-uu-otsus-papua-dilanjutkan</t>
  </si>
  <si>
    <t>09:22 WIB</t>
  </si>
  <si>
    <t>REPUBLIKA.CO.ID, JAKARTA -- Pemain sayap Inggris Jadon Sancho mendedikasikan gol perdananya untuk tim nasional bagi almarhum neneknya, demikian dilansir laman resmi UEFA. Sancho membukukan dua gol pada akhir babak pertama saat Inggris menjamu Kosovo pada pertandingan kualifikasi Piala Eropa 2020 di Stadion St Mary, Inggris, Rabu (11/9) dini hari WIB. Inggris menaklukkan Kosovo dengan skor 5-3.,"Saya mendedikasikan gol-gol itu untuk nenek saya yang merupakan penggemar berat saya, namun sayangnya ia telah meninggal dunia," kata Sancho kepada ,.,Sancho mengemas gol perdananya untuk timnas senior Inggris saat ia menyambar umpan kiriman Raheem Sterling pada menit ke-44. Dua menit berselang, Sterling kembali menjadi pengumpan bagi Sancho untuk mengukir gol keduanya.,Gelandang Inggris Ross Barkley menilai Sancho berkontribusi besar bagi timnya, dan gol-gol yang lahir dari pemain Borussia Dortmund itu hanya tinggal menunggu waktu.,Pelatih timnas Inggris Gareth Southgate sempat tertegun saat melihat timnya kemasukan gol cepat di awal pertandingan akibat kesalahan Michal Keane, namun ia senang tim asuhannya dapat kembali menguasai keadaan.,"Terdapat kesalahan yang nyata untuk gol-gol yang tercipta, tetapi saya senang dengan ketenangan kami. Bagian-bagian luar biasa dari permainan kami nyata, demikian pula kesalahan-kesalahan kami," tutur Southgate.,Berbekal kemenangan ini, Inggris sekarang memuncaki klasemen Grup A dengan koleksi 12 poin dari empat pertandingan.,Oktober mendatang, pasukan Gareth Southgate akan menghadapi lawan yang lebih berat yakni Republik Ceska (12/10) dan Bulgaria (15/10).,¬†</t>
  </si>
  <si>
    <t>https://bola.republika.co.id/berita/pxnal9348/sancho-dedikasikan-gol-perdana-di-timnas-inggris-untuk-nenek</t>
  </si>
  <si>
    <t>REPUBLIKA.CO.ID, SEOUL -- Salah satu anggota grup musik Girls Generation, Tiffany baru-baru ini melakukan wawancara dengan Hankook Ilbo setelah perilisan single terbarunya, Magnetic Moon bulan lalu. Ia juga telah merampungkan konser Open Hearts Eve di Seoul Korea Selatan.,Dalam wawancara tersebut, Tiffany mengungkapkan ia menderita skoliosis atau kelengkungan tulang belakang. Ini adalah kali pertama Tiffany membicarakan penyakitnya setelah masa promosi.,Meski demikian rasa sakit dan lemah yang dirasakan justru menjadi kekuatan bagi perempuan kelahiran San Fransisco, 1 Agustus 1989 ini. Ia berlatih dua kali lebih banyak, menjaga kesehatan, dan menjadi sedikit terobsesi dengan fesyen.,‚ÄúItu untuk menutupi (rasa sakit)‚Äù kata Tiffany sambil tertawa, seperti yang dilansir dari ,, Rabu (11/9).,Ketika ia masih muda, dokter memberitahunya bahwa sepertinya ia tidak akan bisa debut. Tetapi Tiffany tidak menyerah dan berusaha mengelola skoliosisnya melalui penyesuaian diri. Selanjutnya, pemilik nama asli Stephanie Hwang ini ingin membantu anak-anak muda yang mengalami skoliosis untuk mewujudkan impian mereka.,‚ÄúAda banyak orang seperti atlet, balerina, atau model yang juga menderita karena skoliosis. Namun tidak banyak yang sadar tentang hal ini,‚Äù ujarnya.,Menurut situs Mayo Clinic, Skoliosis adalah kelengkungan tulang belakang ke samping yang paling sering terjadi selama percepatan pertumbuhan sesaat sebelum pubertas. Sebagian besar kasus skoliosis ringan, tetapi beberapa kelainan tulang belakang terus bertambah parah saat anak-anak tumbuh.,Skoliosis berat bisa melumpuhkan. Kurva tulang belakang yang sangat parah dapat mengurangi jumlah ruang di dalam dada sehingga paru-paru sulit berfungsi dengan baik</t>
  </si>
  <si>
    <t>https://senggang.republika.co.id/berita/pxn8ir335/tiffany-girls-generation-menderita-skoliosis</t>
  </si>
  <si>
    <t xml:space="preserve"> -- Peristiwa penusukan santri Pondok Pesantren Husnul Khotimah,¬†Kabupaten Kuningan, yakni Mohamad Rozien (17) pada Jumat (6/9/2019) lalu mencemaskan Wali Kota Cirebon, Nashrudin Azis. Dia menilai, insiden itu akan berekses negatif pada dunia pariwisata Kota Cirebon yang sedang digenjot.,Kejadian yang menimpa Rozien telah menggemparkan masyarakat Kota Cirebon. Di dunia maya, tak sedikit warganet yang menilai daerah berjuluk Kota Wali ini tak aman.,Penilaian itu muncul mengingat lokasi kejadian berada di kawasan pusat ekonomi Kota Cirebon yang ramai. Tak hanya itu, waktu kejadian pun terbilang belum terlalu malam bagi sebagian orang, yakni sekitar pukul 20.30¬†WIB.,Pencarian terhadap pelaku dilakukan melalui operasi gabungan keesokan malamnya atau Sabtu (7/9/2019). Hasilnya, dua terduga pelaku dibekuk aparat, yang didahului tembakan pada kaki keduanya.,Keseluruhan kejadian itu rupanya membuat sebagian orang merasa 'tertampar'. Azis menjadi salah satunya, yang langsung merespon¬†melalui konferensi pers, Selasa (10/9/2019) siang.,"Baru kali ini saya menanggapi berita yang muncul di media massa dan media sosial (penusukan terhadap santri)," ujarnya mengawali pertemuan dengan para pewarta di Cirebon.,Kata-kata itu diikuti ungkapan keprihatinannya atas peristiwa yang menimpa di Rozien, berikut pemberitaan yang muncul setelahnya.,Didampingi Camat Lemahwungkuk, Ma'ruf Nuryasa, Kepala Bidang Pengelolaan Komunikasi Publik Dinas Komunikasi Informasi dan Statistika (DKIS) Kota Cirebon, Ahadiah Dwi Agustina, dan Kepala Seksi Hubungan Media, Catur Wulan Anggraeni, Azis mengkhawatirkan, insiden itu berdampak pada sepinya sektor pariwisata yang tengah digencarkan Pemerintah Kota (Pemkot) Cirebon.,"Kita les-lesan, bakalan sepi kih Cirebon (Saya cemas, akan sepi nih Cirebon)," ungkapnya dalam bahasa lokal.,Pengembangan sektor pariwisata, lanjutnya, merupakan cita-cita yang hendak digapai Pemkot Cirebon agar perekonomian meningkat. Dengan alasan ketiadaan sektor lain yang lebin menjanjikan, pariwisata menjadi andalan Kota Cirebon dalam upayanya meningkatkan kesejahteraan masyarakat.,Terkait itu, keamanan menjadi salah satu faktor penentu kesuksesan pariwisata. Penilaian Kota Cirebon tak aman dipandangnya akan merugikan sektor ini.,"Ini bukan soal aspek sosial kriminalnya, tapi juga aspek pariwisata. Kalau kejadian ini membuat Kota Cirebon seolah tak aman, akan merugikan pariwisata," beber mantan Ketua DPRD Kota Cirebon ini.,Dia mencemaskan pula efek ikutan kala pariwisata terancam. Pada gilirannya, perekonomian pun akan terdampak, sebelum kemudian melahirkan permasalahan sosial lain.,Karenanya, Azis meminta pemberitaan yang muncul tak berekses negatif pada dunia pariwisata maupun kondusivitas daerah secara umum. Namun di sisi lain, dia juga menekankan tiada maksud mengintervensi media massa.,"Silakan kemas berita seperti apapun, saya tidak melarang teman-teman bikin berita apapun, tapi jangan sampai imej Kota Cirebon jadi jelek," tuturnya.,Dia berpesan, situasi sosial Kota Cirebon merupakan tanggung jawab bersama seluruh profesi. Karenanya, dia pun meminta semua pihak menciptakan suasana yang menyamankan calon wisatawan.</t>
  </si>
  <si>
    <t>https://nasional.republika.co.id/berita/pxna9p2618000/wali-kota-khawatir-penusukan-santri-berdampak-pada-wisata-cirebon</t>
  </si>
  <si>
    <t>09:19 WIB</t>
  </si>
  <si>
    <t>REPUBLIKA.CO.ID,¬†TANGERANG SELATAN -- Palang Merah Indonesia (PMI) Kota Tangerang Selatan (Tangsel) menggelar kegiatan donor darah pada hari jadi ke-74. PMI mengimbau masyarakat untuk menjadikan donor darah sebagai gaya hidup.,Bertema ‚ÄòKita Tangguh Indonesia Maju‚Äô, PMI bekerja sama dengan organisasi masyarakat serta sosialisasi kegiatan ini secara menyeluruh. Kepala Unit Transfusi Darah (UTD) Kota Tangerang Selatan (Tangsel) Suhara Manullang mengatakan, donor darah dapat menjadi gaya hidup masyarakat. Selain menjadikan sehat, dengan donor darah dapat mengetahui berbagai penyakit yang ada pada tubuh. Dan juga merangsang sel darah untuk meregenerasi sel darah baru.,‚ÄúJadi diharapkan dengan kegiatan donor darah ini dapat menjadi satu bagian gaya hidup masyarakat Indonesia, nantinya donor darah ini akan secara rutin diadakan di Puspemkot Tangsel," ucapnya, Selasa (10/9).,Kegiatan Banten Berdonor Bersama secara serentak dilaksanakan se-provinsi Banten. Untuk kegiatan di Tangsel dilaksanakan di dua tempat, yaitu di Living World Alam Sutera dan di Puspemkot Tangsel, Ciputat.,Suhara mengatakan, ini merupakan permintaan dari wali kota dan wakil wali kota. Mereka ingin mengadakan secara rutin kegiatan sosial seperti ini. Kegiatan yang tentu memberikan manfaat bagi diri sendiri dan tentu untuk masyarakat luas.,Saat ini, kegiatan donor darah telah mengalami peningkatan dibanding sebelumnya. Peningkatannya hampir 200 persen.,Sebagian dari mereka melakukan donor darah secara rutin. Kegiatan donor darah juga terkadang menjadi permintaan dari masyarakat kepada PMI.¬†,Wali Kota Tangerang Selatan Airin mengatakan ingin melaksanakan kegiatan ini secara rutin. Minimal, katanya, donor darah dilakukan satu tahun sekali. Untuk pelaksanaan dapat dilakukan di pusat pemerintah kota.,"Kita sengaja adakan di kantor pemerintahan kota untuk mengajak Aparatur Sipil Negara (ASN) dan pejabat ataupun staf untuk melakukan donor darah," kata Airin.,Sejumlah elemen masyarakat juga turut serta mengikuti kegiatan ini. Berbagai komunitas ikut menyumbangkan darahnya. Antusiasme masyarakat juga terlihat dengan berbondong-bondong meramaikan kegiatan donor darah.,Donor darah ini bisa dilakukan kapanpun. Selain hari ini, masyarakat dapat langsung datang ke Kantor Unit Donor Darah Tangsel yang berada di Jalan Cendikia, Serpong, Kata Airin.,‚ÄúKemarin saya sudah cek sarana prasarananya sudah sangat baik, jadi masyarakat tinggal datang dan tempatnya sangat nyaman," jelasnya.¬†</t>
  </si>
  <si>
    <t>https://nasional.republika.co.id/berita/pxnago370/pmi-jadikan-donor-darah-gaya-hidup</t>
  </si>
  <si>
    <t>REPUBLIKA.CO.ID, SURABAYA - Dinas Perhubungan Kota Surabaya melakukan manajemen rekayasa lalu lintas operasional di ruas Jalan Wijaya Kusuma, Kota Pahlawan, Jatim, salah satunya pemindahan ruang parkir kendaraan yang semula berada di tepi bergeser ke tengah jalan.,Kepala Dinas Perhubungan Kota Surabaya, Irvan Wahyudrajad mengatakan pemindahaan ruang parkir di ruas Jalan Wijaya Kusuma merupakan salah satu bentuk komitmen pemkot dalam upaya mewujudkan Kota Surabaya yang ramah bagi pejalan kaki.,"Intinya kami ingin mengembalikan fungsi trotoar itu sebagaimana mestinya. Bagaimana trotoar itu bisa aman, nyaman dan ramah bagi pejalan kaki," katanya.,Menurut dia, berdasarkan hasil analisa dan pengamatan di lapangan, pemindahan ruang parkir ke tengah jalan itu bertujuan untuk mengembalikan fungsi utama trotoar yakni sebagai sarana bagi pejalan kaki agar merasa aman dan nyaman.,Selain itu, lanjut dia, jalur sepeda dapat digunakan bagi pengguna tanpa harus terhalangi dengan kendaraan yang semula parkir di sisi tepi jalan. Diharapkan nanti dengan adanya parkir kendaraan di tengah jalan, tidak mengganggu hak-hak pejalan kaki dan pengguna sepeda.,Irvan menyebut, data dari Dishub Surabaya, Jalan Wijaya Kusuma memiliki panjang sekitar 255,68 meter, dan lebar jalan 20 meter dengan 4 lajur 2 arah tak terbagi. Sementara di lokasi itu juga terdapat persimpangan antara Jalan Wijaya Kusuma dan Jalan Pacar.,"Lebar ruang parkir kendaraan di tengah jalan nanti dibuat 5,2 meter dengan satu arah," ujarnya.,Selain melakukan pemindahan ruang parkir, kata dia, pihaknya juga akan menambahkan beberapa utilitas perlengkapan di kawasan tersebut, seperti pemasangan dan penyediaan penerangan jalan umum (PJU), rambu bus stop (pemberhentian bus), pengecatan marka bus stop (pemberhentian bus) dan pemasangan rambu lalu lintas (rambu dan marka).,"Ini merupakan bagian dari penataan parkir di kawasan Jalan Wijaya Kusuma dan untuk mewujudkan Surabaya yang ramah bagi pejalan kaki," katanya.,Sementara itu, Kepala Dinas Pekerjaan Umum, Bina Marga dan Pematusan (DPUBMP) Kota Surabaya, Erna Purnawati menambahkan, pengerjaan Jalan Wijaya Kusuma dimulai pada Kamis, (5/9).,Untuk mempercepat proses pengerjaan, kata dia, sebelumnya pihaknya telah mengerahkan alat berat berupa excavator untuk melakukan pengerukan aspal di tengah jalan. "Estimasi pengerjaan diperkirakan selesai dalam satu bulan," katanya.</t>
  </si>
  <si>
    <t>https://nasional.republika.co.id/berita/pxnala335/dishub-surabaya-lakukan-rekayasa-lalu-lintas</t>
  </si>
  <si>
    <t>--Tabrakan beruntun kembali terjadi di ruas Tol Cipularang kilometer 92/600 arah Bandung menuju Jakarta, Selasa (10/8/2019). Kapolres Purwakarta, AKBP Matrius mengatakan, peristiwa terjadi sekira pukul 14.00 WIB.,Kendaraan truk tronton nopol B 9265 UEJ bergerak dari arah Bandung menuju Jakarta menabrak empat kendaraan lain yang ada di depannya, yaitu boks kontainer nopol B 9331 UIW yang bermuatan minuman teh kotak, Toyota Avanza nopol B 1359 PYY, Daihatsu Ayla nopol¬† B 1283 VKW, dan Toyota Rush warna silver.,"Truk tronton menabrak empat kendaraan lain yang ada di depan," ujar dia.,Tabrakan beruntun berhenti satu kilometer dari titik awal tabrakan terjadi. "Tabrakan baru berhenti di kilometer 91/600 atau 1 kilometer dari titik awal kecelakaan," kata dia.,Kapolres mengatakan, tidak lama kemudian truk tersebut terguling ke bahu jalan dan terbakar. Tidak ada korban jiwa dalam peristiwa ini hanya saja pengemudi dan kondektur truk yang menyebabkan kecelakaan ini terjadi mengalami luka-luka.,"Yang menjadi dugaan tersangka pengemudi truk tronton, namun lebih jelasnya kami akan melakukan penyelidikan lebih lanjut," ujar dia.,Polisi belum bisa memastikan penyebab dugaan kecelakaan tersebut, dan masih melakukan penyilidikan lebih lanjut.</t>
  </si>
  <si>
    <t>https://nasional.republika.co.id/berita/pxmbtl6718000/truk-tronton-jadi-penyebab-kecelakaan-tol-cipularang</t>
  </si>
  <si>
    <t>REPUBLIKA.CO.ID, JAKARTA -- Fraksi Partai Demokrat di DPR RI siap untuk membantu pemerintahan Presiden Joko Widodo-Ma'ruf Amin di parlemen. Ketua Fraksi Partai Demokrat Edhie Baskoro Yudhoyono (Ibas) menegaskan, pihaknya hanya mensyaratkan dukungan untuk Jokowi-Ma'ruf tetap menomorsatukan kepentingan rakyat.,"Saya yakin, Pak Jokowi punya konsep cinta dan pembangunan nasional, Demokrat siap membantu pemerintah jika promasyarakat,‚Äù tutur Ibas saat memimpin pembekalan anggota legislatif Demokrat terpilih di Jakarta Convention Center, Senayan, Jakarta, Selasa (10/9).,Partai Demokrat memiliki empat agenda utama selama menjalankan tugasnya di parlemen periode 2019-2024. Keempatnya, yakni mendorong pertumbuhan ekonomi yang berkeadilan, menyediakan lapangan pekerjaan, fokus memberantas kemiskinan, dan mendorong pembangunan. "Inilah yang diperlukan rakyat dan bangsa ini sekarang dan di masa masa yang akan datang," ujar putra sulung Presiden keenam RI Susilo Bambang Yudhoyono (SBY) tersebut.,Meskipun mendukung pemerintahan dari dalam kursi perlemen, fraksi Demokrat tetap akan melakukan fungsi kontrol melalui kritik-kritik. Terutama, pada program Jokowi-Ma'ruf yang dinilai partai berlambang bintang mercy itu tidak bermanfaat untuk rakyat. ,Menurut Ibas, fraksi Partai Demokrat harus tetap berlaku adil di tengah masyarakat. Secara khusus, Ibas menyampaikan terima kasih kepada seluruh anggota legislatif dari Partai Demokrat yang bisa menduduki kursi legislatif. Sebab, hasil kerja keras mereka dan kader lainnya, Partai Demokrat berhasil meraih lebih dari 10 juta suara pada Pemilu 2019.,Wakil Ketua Umum Partai Demokrat Nurhayati Ali Assegaf yang juga kembali terpilih menuju Senayan siap mendukung Jokowi-Ma'ruf dari parlemen. "Presiden Jokowi ini didukung, dipilih oleh rakyat, ya berarti ketika sudah terpilih kita harus sama-sama mendukung. Supaya programnya berjalan baik," ujarnya.,Menurutnya, hal itulah yang diharapkan Ketua Umum Partai Demokrat Susilo Bambang Yudhoyono (SBY). Ia berharap semua pihak ikut mendukung pemerintahan periode berikutnya. "Jadi, kita juga dalam demokrasi siapa yang menang harus kemudian kita dukung bersama-sama," ujar Nurhayati.,Ia menegaskan, dukungan ini bukan upaya Partai Demokrat untuk mendapatkan kursi di pemerintahan. Dukungan tersebut murni keinginan partai untuk Indonesia yang lebih baik. Selain itu, dukungan ini juga merupakan instruksi dari Ketua Umum Partai Demokrat SBY saat memberi pidato politik pertama setelah delapan bulan tak muncul di kancah perpolitikan nasional.,Ketua Kogasma Partai Demokrat Agus Harimurti Yudhoyono (AHY) juga mengiyakan sikap fraksi Partai Demokrat tersebut. Putra sulung SBY ini mengatakan, partainya siap mendukung pemerintahan Jokowi-Ma'ruf karena seharusnya elite politik kembali bersatu pasca-Pemilu 2019. "Semangat Partai Demokrat adalah ingin berkontribusi secara aktual dan ingin memberikan , kepada kepemimpinan dan pemerintahan mendatang," ujar AHY di Puri Cikeas, Kabupaten Bogor, Senin (9/9) malam.,AHY menjelaskan, sang ayah menginginkan persatuan di tengah keberagaman Indonesia. Karena, dengan persatuan, Indonesia dapat berkembang ke arah yang lebih baik. "Di antara kita boleh kita berbeda partai politik, boleh kita berbeda identitas, tetapi untuk Indonesia mari kita bersatu dan tentunya untuk tujuan yang baik pula," ujar AHY. ,Ia berharap, nilai-nilai persatuan kembali ditanamkan ke diri masyarakat Indonesia usai berkontestasi di Pemilu 2019. Meski tak dapat dimungkiri, politik identitas masih hidup dimanfaatkan segelintir oknum.,Agenda pembekalan anggota legislatif terpilih dari Partai Demokrat dihadiri sekitar 1.453 kader. Turut hadir pula Komandan Kogasma PD Agus Harimurti Yudhoyono (AHY) dan Sekretaris Jenderal Partai Demokrat Hinca Panjaitan. Sedianya, Ketua Umum Partai Demokrat Susilo Bambang Yudhoyono akan membuka secara langsung acara pembekalan. Tapi, ia tak jadi hadir karena menjenguk Presiden ketiga Republik Indonesia BJ Habibie.,Meski begitu, SBY tetap dijadwalkan hadir pada pembekalan caleg terpilih Partai Demokrat mulai Selasa (10/9). "Pagi tadi, beliau (SBY) menelepon dan meminta untuk disampaikan untuk kita semua bahwa beliau akan tetap hadir bersama sama kita," ujar Hinca. N nawir arsyad akbar ed: agus raharjo</t>
  </si>
  <si>
    <t>https://nasional.republika.co.id/berita/pxnaro415/fraksi-demokrat-siap-bantu-jokowi-di-parlemen</t>
  </si>
  <si>
    <t>REPUBLIKA.CO.ID, ANKARA -- Lebih dari 50 negara di Perserikatan Bangsa-Bangsa (PBB) dan Organisasi Kerja Sama Islam (OKI) menyerukan agar India mengakhiri pelanggaran hak asasi manusia di Jammu dan Kashmir. Pelanggaran itu terutama terjadi usai keputusan mencabut status khusus wilayah tersebut pada 5 Agustus lalu.,"Memburuknya hak asasi manusia dan situasi kemanusiaan di Jammu dan Kashmir, terutama setelah keputusan 5 Agustus 2019, membutuhkan perhatian mendesak oleh dewan Hak Asasi Manusia dan mekanisme hak asasi manusia," kata negara-negara itu dalam pernyataan bersama, dilansir dari , Rabu (11/9).,Pernyataan bersama itu muncul setelah Menteri Luar Negeri Pakistan Syah Mahmud Qureshi berbicara kepada Dewan HAM PBB di Jenewa. Puluhan negara tersebut meminta India untuk konsisten dengan Piagam PBB, resolusi Dewan Keamanan, dan standar hak asasi manusia dan hukum internasional.,"Menghormati dan melindungi hak asasi manusia yang mendasar dari rakyat Jammu dan Kashmir, terutama hak untuk hidup, kebebasan, dan keamanan," demikian bunyi lanjutannya.,Pernyataan bersama tersebut juga menyerukan pencabutan jam malam dengan segera, mengakhiri penghentian komunikasi, dan pembebasan tahanan politik di Jammu dan Kashmir. India juga didesak untuk menghentikan penggunaan kekuatan yang berlebihan dan membuka akses bagi kelompok-kelompok hak asasi manusia dan media internasional.,Mereka juga meminta adanya upaya untuk menjalankan rekomendasi Kantor Komisaris Tinggi untuk Hak Asasi Manusia (OHCHR) terkait Kashmir, termasuk pembentukan komisi penyelidikan PBB untuk menyelidiki pelanggaran hak asasi manusia yang mengerikan.,"Kami juga mendukung resolusi damai dari perselisihan Jammu dan Kashmir melalui implementasi resolusi DK PBB," demikian pernyataan itu.,Jammu dan Kashmir diblokade hampir total sejak 5 Agustus lalu, setelah India mencabut status khusus Jammu dan Kashmir. Pemerintah India telah memblokir akses komunikasi dan memberlakukan pembatasan untuk menggagalkan tiap aksi protes di wilayah tersebut.,Dari 1954 hingga 5 Agustus 2019, Jammu dan Kashmir menikmati status khusus di bawah konstitusi India, yang memungkinkannya untuk memberlakukan hukumnya sendiri. Ketentuan-ketentuan itu juga melindungi undang-undang kewarganegaraan di wilayah tersebut, yang melarang orang luar menetap dan memiliki tanah di sana.,India dan Pakistan sama-sama memiliki sebagian wilayah Kashmir tetapi mengklaimnya secara penuh. China juga mengendalikan sebagian wilayah yang diperebutkan, tetapi India dan Pakistan telah berperang dua kali terkait Kashmir.,¬†</t>
  </si>
  <si>
    <t>https://internasional.republika.co.id/berita/pxnapz382/pbb-dan-oki-minta-india-akhiri-pelanggaran-ham-di-kashmir</t>
  </si>
  <si>
    <t>09:30 WIB</t>
  </si>
  <si>
    <t>REPUBLIKA.CO.ID, JAKARTA -- Rokok elektrik (,) diakui memiliki wujud dan kandungan yang berbeda dengan rokok biasa. Bagaimanapun, Kementerian Kesehatan (Kemenkes) menyatakan, bahaya rokok elektrik tidak berbeda daripada rokok konvensional.,‚ÄúSaya sudah baca penelitian dan kalau lihat tulisan-tulisan di luar negeri menyatakan vape memang berbahaya,‚Äù ujar Menteri Kesehatan (Menkes) Nila F Moeloek di Jakarta, Selasa.,Direktur Jenderal Pencegahan dan Pengendalian Penyakit Kemenkes Anung Sugihantono menegaskan, rokok elektrik menyimpan risiko bahaya bagi tubuh. Sebab, barang yang populer disebut vape itu mengandung zat-zat beracun, seperti halnya rokok tembakau. Menurut organisasi kesehatan dunia, WHO, rokok yang berbahan baku tembakau mengandung minimal empat ribu zat beracun.,‚ÄúVape sama berbahayanya dengan rokok tembakau, meskipun kandungannya bisa berbeda. Yang jelas, bahan bakunya beracun. Tetapi, saya tidak hafal persis apa saja (kandungan rokok elektrik),‚Äù ujar Anung di tempat yang sama.,Dia mengatakan, Kemenkes sudah mengirimkan surat edaran ke Dinas Kesehatan tiap provinsi dan kabupaten se-Indonesia mengenai bahaya rokok elektrik. Di dalam surat tersebut, pihaknya menekankan rokok elektrik sama berbahayanya dengan rokok biasa. Selain itu, lanjut Anung, Kemenkes juga terus berupaya meningkatkan kesadaran publik untuk menghindari konsumsi rokok, baik yang elektrik maupun nonelektrik.,Sebelumnya, Yayasan Lembaga Konsumen Indonesia (YLKI) mendesak pemerintah untuk segera mengatur rokok elektrik sebagaimana rokok biasa. Sejauh ini, aturan yang sudah ada masih seputar cukai rokok elektrik.,Anung mengatakan, pihaknya mendorong revisi atas Peraturan Pemerintah (PP) Nomor 109 Tahun 2012 tentang Pengamanan Bahan yang Mengandung Zat Adiktif Berupa Produk Tembakau bagi Kesehatan. Langkah itu dinilai perlu supaya rokok elektrik dapat dimasukkan ke dalam kategori produk tembakau dan turunannya.,‚ÄúSaya melihat ada celah yang bisa dikoreksi bersama karena saat ini PP 109 yang di dalamnya mengatur tembakau dan produk turunannya sedang direvisi. Vape diharapkan bisa masuk di PP tersebut, sama seperti rokok tembakau, yaitu di kategori produk sintetis atau kimia,‚Äù ucap Anung.,Kemenkes sejauh ini telah mengusulkan tiga aspek untuk dimasukkan ke dalam revisi PP Nomor 109 Tahun 2012. Pertama, soal perluasan batasan rokok dan produk rokok. Kedua, ukuran gambar peringatan kesehatan (,PHW) yang mesti diperbesar dari yang ada saat ini. Ketiga, pengaturan tentang iklan atau promosi rokok. ‚ÄúKarena masih ada ruang yang belum dijangkau (PP 109/2012), misalnya, di sebuah toko menyertakan gambar rokok yang besar,‚Äù kata dia.,Revisi PP 109/2012 hingga kini belum final. Menurut Anung, hal itu disebabkan masih adanya kendala harmonisasi antarkementerian. Dia menyebut, belum ada kata sepakat antara Kemenkes, Kementerian Perindustrian (Kemenperin), Kementerian Perdagangan (Kemendag), Kementerian Keuangan (Kemenkeu), dan Kemenko Perekonomian. Bahkan, lanjut Anung, persoalan rokok elektrik tidak banyak disinggung di dalam rancangan perubahan PP tersebut.,Oleh karena itu, dengan PP yang ada saat ini, Kemenkes tidak bisa berbuat banyak untuk mengendalikan peredaran dan penggunaan rokok elektrik. Meskipun demikian, Anung mengatakan, pihaknya berusaha semaksimal mungkin. ‚ÄúKami sudah memasukkan vape dalam kawasan tanpa rokok (KTR). Sebab, kami sudah menambahkan pengertian rokok elektrik yang termasuk dalam KTR,‚Äù ujar dia.,Kepala Badan Pengawas Obat dan Makanan (BPOM) Penny K Lukito mengeluhkan, belum adanya peraturan yang tegas untuk membatasi produk ini. ‚ÄúBelum ada regulasi untuk memberikan izin edar, aspek keamanan, dan mutu dari bahan aktifnya,‚Äù kata Penny saat dihubungi ,, Selasa. n rr laeny sulistyawati. ed. hasanul rizqa</t>
  </si>
  <si>
    <t>https://nasional.republika.co.id/berita/pxnaz7415/bahan-baku-vape-beracun</t>
  </si>
  <si>
    <t>09:27 WIB</t>
  </si>
  <si>
    <t>--Kejaksaan Negeri Garut, telah memanggil dan memeriksa seorang politisi Partai Keadilan Sejahtera (PKS) yang juga anggota legislatif periode 2014-2019. Politisi ini menjalani pemeriksaan terkait dugaan tindak pidana kasus korupsi dana pokok pikiran di lingkungan DPRD Kabupaten Garut tahun anggaran 2017-2018.,"Hari ini ada lagi anggota dewan yang diperiksa," kata Kepala Kejari Garut Azwar di Garut, Selasa (10/9/2019).,Anggota DPRD yang diperiksa itu diketahui politisi PKS Karnoto yang saat itu menjabat sebagai Badan Anggaran dan Komisi D, dan memenuhi panggilan Kejari Garut dengan status sebagai saksi.,Azwar menyampaikan, satu saksi dari anggota DPRD Garut itu menambah daftar panjang jumlah anggota legislatif yang menjalani pemeriksaan di Kejari Garut.,"Total sudah delapan anggota dewan yang dimintai keterangan," katanya.,Ia mengungkapkan, kasus dugaan korupsi di DPRD Garut itu sudah hampir berjalan enam bulan, bahkan sudah ada 150 orang berstatus saksi terkait penyelidikan kasus tersebut.,"Total semua saksi sudah 150 yang diperiksa," katanya.,Azwar mengatakan, Kejaksaan Garut menargetkan penanganan kasus korupsi di DPRD Garut berlanjut atau dihentikan akan diputuskan pada November 2019.,Selama ini, lanjut dia, kasus tersebut berdasarkan laporan dari tim penyidik masih terus didalami sehingga belum dapat ditetapkan tersangka dalam kasus dugaan korupsi itu.,"Penyelidik bilang masih perlu keterangan pihak lain agar hasilnya lebih akurat," katanya.,Terkait akan ada lagi anggota DPRD dipanggil untuk menjalani pemeriksaan, kata Azwar, semua tergantung tim penyidik yang saat ini terus mendalami kasus tersebut.,Namun tim penyidik tentu tidak akan memanggil anggota DPRD Garut periode 2014-2019 jika tidak ada keterlibatan dalam penggunaan anggaran di DPRD Garut tersebut.,"Ada anggota dewan yang dipanggil lagi atau tidak tergantung penyelidik, tapi kalau yang tidak terlibat buat apa dipanggil," kata Azwar.</t>
  </si>
  <si>
    <t>https://nasional.republika.co.id/berita/pxna9t6418000/kasus-korupsi-di-dprd-garut-politisi-pks-diperiksa</t>
  </si>
  <si>
    <t>09:41 WIB</t>
  </si>
  <si>
    <t>REPUBLIKA.CO.ID,¬†BANGKOK -- Menteri Perdagangan Indonesia Enggartiasto Lukita mengatakan India menyetujui untuk menyamakan bea masuk minyak sawit olahan yang telah disuling (Refined, Bleached, and Deodorized Palm Oil/ RBDPO) asal Indonesia dengan bea masuk yang dibebankan ke Malaysia. Di samping itu, Jakarta juga meminta New Delhi menghilangkan hambatan ekspor emas ke negara berpopulasi 1,3 miliar penduduk itu.,Hal itu dikatakan Enggartiasto di hari terakhir Pertemuan Menteri Ekonomi ASEAN (Asean Economic Ministers' Meeting/AEM) ke-51 pada Selasa (10/9) malam di Bangkok, Thailand. Permintaan penyamaan bea masuk RBDPO dengan Malaysia itu menjadi salah satu permintaan akses pasar Indonesia ke India.¬†,"Saya sekali lagi sampaikan untuk penyamaan bea masuk produk olahan kelapa sawit RBDPO. India bilang segera," kata Enggartiasto.,Bahkan di hari terakhir AEM ke-51, Enggar mendapat jawaban langsung dari Menteri Perdagangan dan Perindustrian India Piyush Goyal. Secara administrasi, bea masuk RBDPO Indonesia dan Malaysia sudah disetarakan dalam keputusan di sela AEM ke-51.,Menurut Enggar, GoyaL juga berjanji untuk meninjau hambatan ekspor emas dari Indonesia. Hambatan itu antara lain syarat adanya bank garansi (,) untuk ekspor emas dari RI. Pemerintah Indonesia meminta India mengevaluasi penerapan syarat bank garansi tersebut.,Permintaan penyamaan tarif bea masuk RBDPO Indonesia dan Malaysia sebelumnya dilontarkan Enggar pada pertemuan bilateral dengan Goyal di sela AEM pada Ahad (8/9) di Bangkok, Thailand. Enggar meminta Goyal menyamakan tarif itu dengan menurunkan bea masuk RBDPO Indonesia ke India.,Penyamaan tarif RBDPO sebenarnya komitmen Indonesia dan India di bawah perjanjian ASEAN-India Free Trade Agreement (AIFTA). India selama ini memberikan keringanan bea masuk RBDPO kepada Malaysia karena kedua negara itu memiliki perjanjian perdagangan bilateral India and Malaysia Implement Comprehensive Economic Cooperation Agreement (IMCECA).,Bea masuk yang berlaku di AIFTA adalah 50 persen, sedangkan di IMCECA lebih rendah lima persen, yakni 45 persen.¬†,Untuk menyeimbangkan transaksi itu, Indonesia juga menawarkan India untuk akses pasar bagi India untuk ekspor gula mentah. Indonesia mengakomodasi impor gula mentah dari India dengan menurunkan standar International Commission For Uniform Methods of Sugar Analysis (ICUMSA) gula mentah untuk gula kristal rafinasi yang diimpor dari 1.200 menjadi 200.,Gula mentah asal India dinilai memiliki kualitas yang baik. Selama ini kebutuhan gula mentah Indonesia dipasok dari dua negara, yaitu Australia dan Thailand. Adapun pada 2018, India merupakan negara tujuan ekspor terbesar ke-4 dan negara sumber impor ke-9 bagi Indonesia. Total Perdagangan Indonesia-India pada 2018 mencapai 18,7 miliar dolar AS, dengan ekspor Indonesia ke India sebesar 13,7 miliar dolar AS dan impor sebesar 5,0 miliar dolar AS. Dengan demikian, Indonesia surplus sebesar 8,7 miliar dolar AS.,Produk ekspor utama Indonesia ke India pada 2018 adalah batu bara sebanyak 5,37 miliar dolar AS, minyak kelapa sawit dan turunannya 3,56 miliar dolar AS, karet alam 429,2 juta dolar AS, bijih tembaga dan konsentratnya 414,9 juta dolar AS.</t>
  </si>
  <si>
    <t>https://republika.co.id/berita/pxnbh0370/india-setarakan-bea-masuk-sawit-olahan-ri-dan-malaysia</t>
  </si>
  <si>
    <t>09:42 WIB</t>
  </si>
  <si>
    <t xml:space="preserve"> -- Masyarakat Kabupaten Tasikmalaya menyambut baik dilanjutkannya pembangunan area taman Masjid Baiturrahman Kabupaten Tasikmalaya di Jalan Bojongkoneng, Kecamatan Singaparna. Taman Masjid Baiturrahman merupakan area bermain yang menjadi andalan warga Tasik.,Diki (38) warga Desa Singasari, Kecamatan Singaparna, menuturkan¬†dengan selesaikannya taman masjid Baiturrahman, masyarakat jadi memiliki area bermain dan taman hijau. Menurut dia, selama ini¬†di Kabupaten Tasikmalaya belum ada taman yang representatif untuk bermain.,"Taman Singaparna kan tidak bisa dipakai untuk sekedar bermain dan tempat rekreasi. Alhamdulilah kalau sekarang pembangunan mulai dilanjutkan, " papar Diki, Selasa (10/9/2019).,Diki menambahkan, masyarakat¬†Tasikmalaya juga akan berbangga karena mempunyai taman yang bisa bersaing dengan Alun-alun Bandung. Setidaknya, masyarakat Tasikmalaya tidak harus berangkat ke Bandung untuk menikmati taman yang bagus.,"Jadi tidak perlu ke Bandung, cukup datang ke Masjid Agung Kabupaten Tasikmalaya aja, " ungkap Diki,Dihubungi terpisah, Kepala Dinas Pekerjaan Umum Tata Ruang Perumahan dan Pemukiman Kabupaten Tasikmalaya Yusep Yustisiawandana menuturkan, Pemerintah Kabupaten (Pemkab) telah¬†menyiapkan Rp8 miliar untuk melanjutkan pembangunan taman Masjid Agung.,Pembangunannya termasuk melengkapi kolam air mancur, perluasan jalan di depan Taman serta peraspalan pelataran masjid. "Termasuk membangun gerbang Masjid agung. Tahun ini selesai, mudah mudahan bisa dimanfaatkan dengan baik oleh masyarakat," kata Yusep.</t>
  </si>
  <si>
    <t>https://nasional.republika.co.id/berita/pxna9g2118000/dambakan-alunalun-bandung-tasik-anggarkan-rp8-miliar</t>
  </si>
  <si>
    <t>09:38 WIB</t>
  </si>
  <si>
    <t>REPUBLIKA.CO.ID, JAKARTA -- Utusan Khusus Presiden untuk Dialog Kerja Sama Antar Agama dan Peradaban (UKP-DKAAP) Syafiq Mughni mengatakan perdamaian adalah syarat mutlak pembangunan yang berkelanjutan.,"Perdamaian dibutuhkan di mana dan kapan saja, dan karena itulah harus merupakan perdamaian yang berkelanjutan bukan yang berjangka pendek,‚Äù kata Syafiq, Selasa 10/9).,Budaya damai bisa dibangun dari cara bertutur kata dan berperilaku setiap individunya. Dia mengatakan, budaya damai adalah pendekatan berkelanjutan atas permasalahan, konflik serta ketegangan yang terjadi di Indonesia.,"Budaya ini harus dibangun pelan-pelan agar kita menjadi bangsa yang tegar dan mampu menyelesaikan masalahnya sendiri," kata dia.,Dia mengatakan sumber ketegangan itu bisa datang dari mana saja, tetapi ketegangan itu kerap kali dibumbui agama, sehingga sering menjadi konflik agama.,Oleh sebab itu menjadi tugas dari para tokoh agama untuk menyumbangkan dirinya untuk mengatasi konflik yang terjadi dan membangun budaya damai yang berkelanjutan sehingga menjadi kontribusi yang positif bagi negara dan bangsa.</t>
  </si>
  <si>
    <t>https://nasional.republika.co.id/berita/pxnbcm366/utusan-presiden-perdamaian-syarat-mutlak-pembangunan</t>
  </si>
  <si>
    <t>09:36 WIB</t>
  </si>
  <si>
    <t>REPUBLIKA.CO.ID,¬†PARIS -- Timnas Prancis berhasil memetik angka sempurna setelah menggasak Andorra 3-0 pada laga kualifikasi Euro 2020. Usai laga pelatih Didier Deschamps percaya pasukannya sudah kembali menemukan ritme permainan.,Prancis menjamu Andorra di Stade de France, Rabu (11/9) dini hari WIB. Les Blues memimpin jalannya laga dan mencetak tiga gol melalui Kingsley Coman pada menit ke-18, Clement Lenglet menit ke-52, dan Wissam Ben Yedder menit ke-90.,Sejatinya, Prancis bisa saja mengamankan empat gol. Namun, Antoine Griezmann gagal menjadi eksekutor penalti. Meski begitu, Deschamps tetap merasa puas dengan pencapaian timnya.,"Skornya bisa lebih banyak, tapi kami masih mencetak tiga gol dan tidak meninggalkan apa pun untuk lawan, yang lebih kompak dari Albania. Kami telah menemukan solusi. Jelas, semakin banyak efisiensi yang kami miliki, semakin baik," kata Deschamps selepas laga dilansir ,, Rabu (11/9).,Dalam sekema yang diturunkan Deschamps, Prancis tanpa pemain tengah Manchester United Paul Pogba karena cedera. Praktis, lini tengah Prancis disi Corentino Tolisso, dan Moussa Sissoko dengan skema 4-2-3-1.,Meski mengamankan kemenangan Prancis belum mampu memuncaki klasemen Grup H Euro 2020. Pasalnya, Turki juga meraih capaian positif pada laga lain versus Maldova.,Selanjutnya, Prancis bakal berhadapan dengan Islandia terlebih dahulu sebelum menjamu Turki di pertandingan Grup H yang menentukan. Kapten Prancis Hugo Lloris mengatakan, Les Bleus memiliki banyak pemain yang absen, tetap penting untuk merasa kuat sebagai sebuah kelompok.,"Sangat penting untuk mengambil enam poin itu, dan memposisikan diri kami untuk dua pertandingan menentukan di bulan Oktober," kata Lloris.,¬†</t>
  </si>
  <si>
    <t>https://bola.republika.co.id/berita/pxnb82348/deschamps-sebut-timnas-prancis-sudah-temukan-ritme</t>
  </si>
  <si>
    <t>REPUBLIKA.CO.ID, TOKYO -- Menteri Lingkungan Jepang Yoshiaki Harada mengatakan perusahaan energi Tokyo Electric Power harus membuang air radioaktif yang berasal dari bekas pembangkit listrik tenaga nuklir Fukushima ke Samudra Pasifik. Hal itu perlu dilakukan karena ruang penyimpanan air terkontaminasi itu sudah penuh.,Tokyo Electric atau Tepco mengumpulkan lebih dari 1 juta ton air yang terkontaminasi dari pipa pendingin pabrik Fukushima. Sebelumnya air itu digunakan untuk mempertahankan inti nuklir tetap mencair.,"Satu-satunya pilihannya adalah mencairkannya dan mengalirkan ke laut, seluruh pejabat pemerintah akan membahas hal ini, tapi saya akan menawarkan opini sederhana saya," kata Yoshiaki Harada, Rabu (11/9).,Sebelum membuat keputusan untuk menyingkirkan air radioaktif itu pemerintah Jepang menunggu laporan dari panel ahli. Di tempat terpisah Kepala Staf Kabinet Yoshihide Suga mengatakan pendapat Harada sebagai 'pendapat pribadi'.,Juru bicara Tepco mengatakan perusahannya tidak dalam posisi sebagai pihak yang menentukan apa yang harus dilakukan. Tapi akan mengikuti kebijakan ketika pemerintah sudah memberikan keputusan.,Ruang penyimpanan untuk menyimpan air akan penuh pada 2022. Harada tidak menyebutkan berapa banyak air yang harus dibuang ke laut.,Lampu hijau dari pemerintah Jepang untuk membuang limbah itu ke laut akan memicu amarah negara tetangga seperti Korea Selatan. Pada bulan lalu pemerintah Korsel sudah memanggil duta besar Jepang untuk menjelaskan bagaimana air Fukushima itu ditangani.,"Kami hanya berharap dapat mendengar detail pembahasan yang tengah dilakukan di Tokyo jadi tidak ada pengumuman yang mengejutkan," kata diplomat Korsel yang minta namanya tidak disebutkan karena hubungan bilateral kedua negara isu yang sensitif.,Dalam pernyataannya Kementerian Luar Negeri Korsel mengatakan mereka telah meminta Jepang 'untuk mengambil langkah yang bijaksana dan cermat dalam membuat keputusan dalam isu ini'. Hubungan dua negara bertetangga itu sedang mendingin karena perselisihan yang bermula dari masalah kompensasi korban kerja paksa selama masa kolonial Jepang di Semenanjung Korea.,Pembangkit listrik yang berada di pantai biasanya membuang limbah mereka ke laut. Limbah itu mengandung tritium, sebuah isotop radioaktif dari hidrogen yang sulit dipisahkan dan cenderung tidak berbahaya. Tahun lalu Tepco sempat mendapat perlawanan dari nelayan setelah mereka mengakui air di dalam bak mereka berisi zat kimia selain Tritium.,"Pemerintah harus berkomitmen pada satu-satunya pilihan yang dapat diterima lingkungan untuk menangani krisis air yang sudah lama disimpan dan diproses untuk menghilangkan radioaktif, termasuk tritium," kata pakar nuklir Greenpeace Jerman Shaun Burnie.¬†</t>
  </si>
  <si>
    <t>https://internasional.republika.co.id/berita/pxnbl0382/menteri-jepang-usulkan-air-radioaktif-dibuang-ke-laut</t>
  </si>
  <si>
    <t>09:59 WIB</t>
  </si>
  <si>
    <t>JAKARTA ‚Äî Ketua Umum Front Pembela Islam (FPI) KH Ahmad Shobri Lubis dipanggil polisi untuk diperiksa dalam kasus dugaan makar.¬† Pihak polisi menyatakan pemeriksaan diagendakan pada pukul 11.00 WIB, Rabu 11 September 2019 (hari ini).,Menanggapi pemanggilan tersebut,¬† Kuasa Hukum FPI Sugito Atmo Pawiro mengatakan,¬† pihak terkejut atas pemanggilan sebagai aksi tersebut. Ini karena kliennya tidak ada ditempat yang disebut sebagai lokasi makar yang disebut pihak polisi terjadi pada 17 April 2019.,‚Äò‚ÄôLalu perkara yang mana ya kalau soal makar. Kalau sebagai saksi soal peristiwa 17 April 2019 di Jl Kartanegara dia tak ada di sana. Meski begitu dia terlihat santai menanggapi pemanggilan tersebut. Namun, untuk pemeriksaan sebagai saksi makar di Polda yang direncanakan pada hari ini beliau tidak datang. Ustaz Sobri tengah berada di Aceh untuk acara safari dakwah,‚Äô‚Äô kata Sugito, di Jakarta, Rabu (11/9).,Menurut Sugito, sekitar sepekan sebelum pemanggilan FPI dan ormas Islam mengajukan pemberitahuan akan mengadakan unjuk rasa. Aksi damai ini bertujuan menyerukan agar polisi jangan masuk ranah politik.,‚Äò‚ÄôNah, tiba-tiba Senin kemarin ada panggilan untuk ustaz Shobri oleh Polda Metro Jaya. Dia diminta menjadi saksi untuk saksi kasus makar di 17 April 2019 yang terjadi di Jl Kartenegara atau di dekat kediaman Prabowo Subianto itu. Pada saat itu memang terjadi laim kemenangan dan adanya stetmen dari Eggy Sudjana. Namun, Ustaz Sobri tidak ada di tempat itu pada saat itu. Tetapi kalau makarnya kasus yang lain saya tak tahu. Kalau yang tanggal 17 April , ada di sana dia,‚Äô‚Äô ujar Sugito.,Salah satu kuasa Ahmad Shobri Lubis, Munarman SH berkata senada. Dia menyatakan bahwa panggilan tersebut sepertinya , (salah orang). Sebab dibaca dari surat panggilan, pasal yang dituduhkan adalah pasal makar yang didalam surat panggilan disebut terjadi di jalan Kertanegara pada tanggal 17 April 2019.,‚ÄúKH Shobri Lubis tidak tahu menahu peristiwa makar apa yang terjadi di jalan Kertanegara pada tanggal 17 April 2019 tersebut, sebab beliau tidak berada di situ pada tanggal 17 April 2019. Jadi sampai saat ini, KH Shobri Lubis bingung dengan panggilan tersebut,‚Äô‚Äô kata Munarman.,Menurut dia, saat ini Shobri Lubis memang tidak tengah tidak berada di Jakarta. Dia berada di luar kota. ‚ÄúBeliau sedang safari dakwah keliling Indonesia, sampai hari jumat nanti. Meski begitu di lain waktu beliau akan datang. Jadi, Insya Allah kami akan tetap datang. Kami kan mempunya itikad baik dengan permasalahan ini. Kami minta , (penjadwalan ulang)," ujarnya.,Sebelumnya, Polda Metro Jaya menyatakan akan memanggil Ketua Umum Front Pembela Islam (FPI) Ahmad Sobri Lubis untuk dimintai keterangan sebagai saksi terkait kasus dugaan makar. Agenda pemeriksaan itu rencananya¬†akan dilakukan Rabu (11/9) pukul 10.00 WIB. ,"Iya benar besok ada agenda pemeriksaan terhadap yang bersangkutan (Ahmad Sobri Lubis)," kata Kabid Humas Polda Metro Jaya, Kombes¬†Argo Yuwono saat dikonfirmasi, Selasa (10/9).,Namun, Argo enggan¬†merinci terkait kasus dugaan makar tersebut. ,Dalam surat panggilan yang diterima Republika¬†dengan nomor SPgl/9325/IX/2019/Ditreskrimum, tertulis bahwa¬†Sobri akan diperiksa sebagai saksi untuk¬†laporan yang dibuat oleh Suriyanto. Laporan itu terdaftar dalam nomor laporan LP/B/0391/V/2019/Bareskrim, tanggal 19 April 2019.,Laporan itu terkait dugaan tindak pidana kejahatan makar dan atau menyiarkan berita atau menyiarkan kabar yang tidak pasti sebagaimana dimaksud Pasal 107 KUHP dan atau Pasal 110 KUHP Jo Pasal 87 KUHP dan atau Pasal 14 Ayat 1 dan Ayat 2 dan Pasal 15 Undang-Undang Nomor 1 Tahun 1946 tentang Peraturan Hukum Pidana.,Adapun, peristiwa yang dilaporkan tersebut diduga terjadi pada 17 April lalu di Jalan Kertanegara, Kebayoran Baru, Jakarta Selatan.</t>
  </si>
  <si>
    <t>https://nasional.republika.co.id/berita/pxncb0385/ketua-umum-fpi-bingung-dipanggil-polisi-saksi-kasus-makar</t>
  </si>
  <si>
    <t>10:05 WIB</t>
  </si>
  <si>
    <t>REPUBLIKA.CO.ID, JAKARTA -- Kementerian Dalam Negeri (Kemendagri) mencatat, penerapan Kartu Identitas Anak (KIA) belum diimplementasikan di empat kabupaten/kota di Pulau Jawa selama 2019. Empat kabupaten/kota itu berada di Jawa Timur.,"Progres penerapan KIA di Pulau Jawa sampai dengan 2019 se-Jawa hanya tinggal empat kabupaten/kota yang belum implementasi," ujar Direktur Jenderal Kependudukan dan Catatan Sipil Kemendagri, Zudan Arif Fakhrulloh dalam keterangan tertulis, Rabu (11/9).,Ia merinci, empat kabupaten/kota di Jawa Timur yang belum mengimplementasikan KIA diantaranya Kota Surabaya, Kabupaten Pasuruan, Kabupaten Bangkalan, dan Kabupaten Pamekasan. Sementara untuk Kota Surabaya memperoleh stimulan blangko KIA dari pemerintah pusat pada tahun 2018 sebanyak 100.000 keping.,Zudan melanjutkan, wilayah di DKI Jakarta, Jawa Barat, Jawa Tengah, Yogyakarta, dan Banten seluruhnya sudah menerapkan KIA. Serta 34 kabupaten/kota di Jawa Timur juga sudah mengimplementasikan KIA.,Kemendagri mewajibkan anak memiliki kartu identitas anak (KIA) mulai direalisasikan tahun 2016 lalu. Dengan diperkuat melalui penerbitan Peraturan Menteri Dalam Negeri Nomor 2 Tahun 2016 seluruh anak di Indonesia wajib hukumnya memiliki Kartu Tanda Penduduk (KTP) dalam bentuk Kartu Identitas Anak (KIA).,Sesuai Permendagri tersebut KIA akan menjadi dentitas resmi anak sebagai bukti diri anak yang berusia kurang dari 17 tahun dan belum menikah. Sama halnya dengan KTP dewasa, KIA juga diterbitkan oleh Dinas Kependudukan dan Pencatatan Sipil Kabupaten/Kota.</t>
  </si>
  <si>
    <t>https://nasional.republika.co.id/berita/pxncki335/empat-wilayah-di-pulau-jawa-belum-implementasi-kia</t>
  </si>
  <si>
    <t>10:09 WIB</t>
  </si>
  <si>
    <t>‚ÄîPersib Bandung resmi menambah tiga penggawa muda di putaran kedua Liga 1 2019. Pelatih Persib Bandung Robert Alberts memastikan tiga pemain muda tersebut akan didaftarkan sebagai bagian dari Maung Bandung pada bursa transfer paruh musim 2019.,Ketiga pemain U-20 tersebut yakni Mario Jardel dan Ilham Qolba dari Persib U-20 serta satu bek Tim Nasional Indonesia U-19, Alfreanda Dewangga.,"Didaftarkan. Dewa (Alfreanda Dewangga)¬†masuk dalam tim. Dia sudah didaftarkan. Mereka (Mario Jardel dan Ilham Qolba) juga. Hanya mereka berdua (dari Persib U-20), Jardel dan Ilham," ungkap Robert, di Stadion Si Jalak Harupat, Selasa (10/9/2019).,Tiga penggawa ini untuk memenuhi regulasi Liga 1 2019, yang mengharuskan setiap klub peserta kompetisi mendaftarkan tujuh pemain U-23.,Sedianya, selain Ilham Qolba dan Mario Jardel yang berhasil promosi ke tim senior, ada nama Julius Josel, Sofyan Mardani, dan Wandi yang kerap diikutsertakan dalam sesi latihan skuat Maung Bandung.,Namun, pelatih 64 tahun itu menyebut, pemain muda lainnya masih dalam proses pemantauan untuk bisa promosi ke tim senior.,"Kalau yang lainnya akan kami lihat. Kami akan melakukan rotasi pada beberapa pemain U-20 supaya mereka bisa merasakan suasana berlatih di tim senior dan kami juga bisa melihat kemampuannya," ujar Robert.</t>
  </si>
  <si>
    <t>https://nasional.republika.co.id/berita/pxlusj9218000/persib-tambah-3-pemain-muda</t>
  </si>
  <si>
    <t>10:06 WIB</t>
  </si>
  <si>
    <t>REPUBLIKA.CO.ID, BANDAR LAMPUNG -- Perajin terasi di desa Lempasing, Bandar Lampung berhenti produksi sementara karena stok udang rebon yang terbatas.,"Bila udang melimpah biasanya perajin memproduksi terasi dalam jumlah yang banyak, tetapi karena saat ini stok terbatas akibat sedang tidak musim mereka biasanya menjual terasi produksi sebelumnya," kata Joni, salah seorang pedagang terasi, Pesawaran, Rabu (11/9).,Menurut dia, perajin akan serempak memproduksi terasi bila udang sedang musim. Lalu terasi siap jadi akan dijual ke pasar dan sebagian disimpan untuk mengantisipasi berhentinya produksi akibat musim udang rebon usai.,"Proses produksi terasi membutuhkan rangkaian yang panjang dari menangkap udang rebon, lalu dikeringkan selama beberapa hari baru ditumbuk dan diberi garam, serta proses fermentasi selama satu bulan dan yang terakhir dicetak sehingga ketika udang sedang tidak musim secara otomatis produksi akan berhenti karena tidak ada bahan baku," katanya,Menurut dia, harga terasi satu paket isi 12 potong dibandrol dengan harga Rp 120 ribu. Harga tersebut telah sesuai dengan beban produksi dan upah buruh yang harus dibayarkan.,"Perajin terkadang menggunakan jasa buruh untuk membantu produksi terasi karena mereka dapat memproduksi dalam jumlah yang banyak jadi harga terasi di jual Rp 120 ribu itu sudah termasuk untuk biaya upah buruh," katanya.,Menurut Katijo salah seorang warga, desa Lempasing sebagai salah satu sentra produksi terasi udang asli, mengandalkan tangkapan udang segar dari warga sekitar. Sehingga bila musim udang usai warga memilih untuk menjual stok lama yang telah disimpan sambil menunggu musim udang rebon datang agar stok terasi di pasaran tetap terjaga.</t>
  </si>
  <si>
    <t>https://nasional.republika.co.id/berita/pxncn3382/perajin-terasi-lampung-berhenti-produksi-sementara</t>
  </si>
  <si>
    <t>10:11 WIB</t>
  </si>
  <si>
    <t xml:space="preserve">IHRAM.CO.ID, REPUBLIKA.CO.ID,¬†JEDDAH‚Äî¬†Panitia Penyelenggara Ibadah Haji (PPIH) Arab Saudi 2019 memberikan penghargaan kepada sejumlah pihak atas terlaksananya penyelenggaraan ibadah haji 2019.¬†,Malam penghargaan atau apresiasi itu dilaksanakan pada Selasa (10/9) malam di Kantor Teknis Urusan Haji, Konsulat Jenderal Republik Indonesia (KJRI) Jeddah.,Panitia Penyelenggara Ibadah Haji (PPIH) Arab Saudi mengundang mitra pihak-pihak,				</t>
  </si>
  <si>
    <t>https://www.republika.co.id/berita/pxncul320/ppih-arab-saudi-apresiasi-39-mitra-penyelenggaraan-haji-2019</t>
  </si>
  <si>
    <t>REPUBLIKA.CO.ID,¬†JAKARTA -- Nilai tukar (kurs) rupiah yang ditransaksikan antarbank di Jakarta pada Rabu (11/9) pagi melemah tipis. Adanya harapan negosiasi dagang Amerika Serikat dan Cina menahan tekanan lebih dalam.,Terpantau, rupiah yang ditransaksikan antarbank di Jakarta pada Rabu pagi bergerak melemah sebesar 15 poin atau 0,11 persen menjadi Rp 14.065 per dolar AS dibanding posisi sebelumnya Rp 14.050 per dolar AS. Kepala Riset Monex Investindo Future Ariston Tjendra mengatakan tawaran kesepakatan dagang dari Cina memberi optimisme pasar terhadap negosiasi dagang AS-Cina yang akan berlangsung awal Oktober nanti. Situasi itu menahan tekanan rupiah lebih dalam.,"Cina menawarkan untuk membeli produk-produk pertanian Amerika Serikat dan memperbaiki praktek hak kekayaan intelektual yang dikeluhkan AS," katanya.,Sebagai timbal baliknya, lanjut dia, Cina meminta AS untuk tidak menerapkan tarif untuk produk-produknya dan Huawei dapat berbisnis di AS. "Tawaran itu memberikan harapan bahwa resolusi perang dagang dapat segera tercapai," katanya.,Ia mengatakan, para pejabat AS dan Cina sedianya akan bertemu pada pertengahan September ini untuk mempersiapkan pertemuan tingkat menteri yang akan berlangsung di awal Oktober nanti.,Direktur Utama PT Garuda Berjangka Ibrahim Assuaibi mengatakan pergerakan rupiah juga masih diwarnai oleh kebijakan moneter dari hasil pertemuan bank sentral Eropa (ECB). Dari dalam negeri, ia meyakini apabila pasar kembali bergolak akibat perang dagang dan Brexit maka BI siap untuk kembali membuat pasar bergairah dengan instrumen bauran kebijakan moneter. Selain itu amunisi terakhir adalah penurunan suku bunga acuan yang sudah dilakukan sebelumnya.,"Ke depan, BI dan pemerintah akan terus mendorong perekonomian dan pre emptive serta selalu waspada terhadap kondisi global dan terus membuat kebijakan yang akan mempermudah investor berinvestasi agar bisa masuk ke Indonesia," ujar Ibrahim.</t>
  </si>
  <si>
    <t>https://republika.co.id/berita/pxnfdp370/harapan-negosiasi-dagang-tahan-tekanan-rupiah</t>
  </si>
  <si>
    <t>‚Äò‚ÄôZohri hampir gagal berangkat karena dia anak yatim-piatu. Saya harus menanggung semua, kalau tidak, dia tidak dapat visa," kata Bob Hasan pada suatu ketika di sebuah perjumpaan. Waktu itu si-anak Nusa Tenggara Barat, Lalu Muhammad Zohri, baru digadang-gadang setinggi langit karena berhasil menjadi juara kedua lomba lari tingkat dunia. Dan memang prestasi dia kemudian makin mengkilat hingga menjadi juara di ajang bergengsi lomba lari lainnya.,Tapi di balik pernyataan Bob Hasan ada yang ironi.¬† Ternyata sampai hari ini menjadi atlet hanya ‚Äònasib-nasiban‚Äô. Begitu banyak bakat, tapi begitu banyak anak yang kemudian terlantar. Menjadi olahragawan di satu sisi menjadi impian, di sisi lain kenyatannya banyak memilukan. Persis pernyataan legenda bulutangkis Susy Susanti yang meski sudah menjadi juara dunia dan olimpiade tetap berkeberatan anaknya menjadi atlet dan memintanya lebih baik sekolah bisnis. Padahal anaknya puya bakat, punya pukulan yang bagus ketika menepok ‚Äòshuttle cok‚Äô bulu tangkis. Pukulannya keras.,Harus diakui, yang membesarkan olah raga di Indonesia itu terbukti orang non negara ‚Äòatau swasta‚Äô. Tak hanya di lari jarak pendek ada sosok seperti Bob Hasan, di bulu tangkis pasti ada campur tangan swasta, yakni PB Jarum. Di dunia tenis pun ada, yakni ketika petenis Yayuk Basuki bisa masuk peringkat 20 besar dunia. Kala itu juga ada campur tangan ‚Äòbukan pemerintah dan pejabat negara di sana‚Äô. Kala itu ada sosok Abruzial Bakrie di sana. Dialah yang mensponsori Yayuk hingga mampu mencapai prestasi puncak. ,Catatan keterlibatan swasta pun terus ada. Di dalam karier Elyas Pical juga begitu. Sama saja. Masih ingatkan siapa promotor pertandingan tinju di Senayan kala Elyas Pical menjadi juara dengan meng-KO Judo Chun dari Korea Selatan. Saat itu yang terdengar malah lagi-lagi ironi karena pihak promotor pertandingan mengeluh banyak pejabat yang meminta tiket graris di ‚Äòring side‚Äô (di sisi ring) padahal berharga sangat mahal. Alhasil, Elyas Pical memang juara, tapi promotor tekor.‚Äô‚ÄôTak mengapa demi negara,‚Äô‚Äô kata sang promotor dengan gagah saat itu.,Mendiang Purnomo Muhammad Yudi, pelari legendaris Indonesia 100 M juga berkata senada. Dia akhir hayatnya dalam laman facebooknya dia kerap mengeluhkan betapa negara abai pada nasibnya. Istilahnya: habis manis sepah dibuang. Padahal seluruh masa mudanya dia telah baktikan ke negara dengan menjadi atlet. Berbagai kompetisi keras hingga ajang olimpiade juga telah dilakukan.,Tak hanya itu, pada Februari lalu di media juga ada berita tak mengenakan bagi mereka yang berkecimpung di dunia olah raga.Para peraih medali emas Asian Games 2018, Jakarta-Palembang, ternyata tak bisa langsung mendapatkan bonus rumah yang telah dijanjikan pemerintah pusat.,Sebabnya, ternyata ada syarat yang harus dipenuhi oleh sang peraih medali emas untuk bisa mendapatkan bonus rumah tersebut.¬† Pihak pemerintah menyatakan bonus rumah untuk peraih medali emas menjadi wewenang Kementerian Pekerjaan Umum dan Perumahan Rakyat. Sayangnya sampai berita itu ramai di muat diberbagai media, belum ada sebidang tanah yang ditunjuk secara khusus untuk membangun rumah bonus tersebut. Entah seperti apa sekarang?,Ironi demi ironi memang terus terjadi di olah raga negeri ini. Kalau mau jujur banyak sekali orang tua memberi nasihat tak usah menjadi olahragawan. Paling tidak kalau mau jadi olah ragawan jadi atlet bulu tangkis saja. Masa depannya lebih jelas dan prestasinya sudah tingkat dunia. Lagi-lagi sayangnya ini pun kesandung masalah dengan adanya kabar berhentinya audisi bulu tangkis yang dihelat selama bertahun-tahun oleh pabrikan rokok, Jarum.,Nah, masalah audisi anak-anak bulu tangkis Jarum ini kalau tidak ada solusi berbahaya. Mimpi anak-anak muda menjadi pemanin bulu tangkis top gagal total. Padahal bulu tangkis adalah satu-satunya kebanggaan olah raga Indonesia. Tanpa bulu tangkis nama Indonesia hanya sayup-sayup dan yang terekspose di kancah olah raga internasional hanya¬† tawuran, konflik, dan kalah bertanding. Indonesia dicap sebagai negara kelas medioker.,Nah, adakah sekarang ada sosok Bob Hasan dan Jarum yang mau mengongkosi calon juara kita lagi? Ingat juara tidak bisa cietak sesaat kayak mie instan. Entahlah. Ini beda sekali misalnya dengan perhatian Pakistan yang kadang dianggap sebuah negara yang tak sebanding dengan Indonesia.,Contoh sepele misalnya, di sana poster legenda dunia kriket mereka yang kini menjadi presiden, Imran Khan, saya lihat ada di mana-mana. Padahal itu terjadi beberapa tahun silam, sebelum Imran jadi politisi. Poster dia ada di pelok-pelosok jalan desa di Pakistan. Pada lapangan kriket yang ada di perkampungan gambar Imran pun banyak terpampang. Dia jadi impian.,Ya itu kan itu di Pakistan? Memang betul, di sana juga tak ada Bob Hasan, Bakrie dan Jarum kan? Mudah-mudahan ke depan tak ada lagi mimpi anak yang jadi juara dunia terampas. Atau jangan-jangan kita lebih suka melihat generasi muda menjadi buruh pabrik, misalnya pabrik mobil?,Ah sudahlah.‚Ä®‚Ä®‚Ä®‚Ä®..</t>
  </si>
  <si>
    <t>https://republika.co.id/berita/pxnfdl385/ingat-bob-hasan-zohri-dan-anakanak-audisi-jarum</t>
  </si>
  <si>
    <t>--¬†Pelatih Persib Bandung¬†Robert Albers kembali mengeluhkan bentroknya jadwal kompetisi Liga 1 2019 dengan agenda Tim Nasional (Timnas) Indonesia.,Pelatih asal Belanda itu juga mengaku, timnya kerap sulit membangun kekompakan¬†terlebih saat ini tengah dalam masa persiapan menjelang putaran kedua Liga 1 2019. Bahkan robert menyebut, kondisi ini khususnya terjadi pada pemain yang kerap bolak-balik dipanggil Timnas yakni Beckham Putra Nugraha dan Alfeandra Dewangga.,Kedua pemain muda ini memang tengah disibukkan dengan agenda Timnas Indonesia U-19 yang sedang menjalani masa pemusatan latihan untuk menjalani laga uji coba kontra Timnas Iran di Stadion Mandala Krida, Yogyakarta, Rabu (11/9/2019).,"Masalahnya adalah pemain ini datang dan setelah satu pekan mereka dipanggil lagi ke Yogya. Lalu nanti mereka akan kembali dan hanya sepekan lagi. Lagi dan lagi dipanggil bergabung dengan timnas untuk kejuaraan di Asia," ungkap Robert, di Stadion Si Jalak Harupat, Selasa (10/9/2019).,Robert mengaku situasi ini cukup menyulitkan keduanya untuk membangun kekompakan dengan para pemain lainnya lantaran hanya sesekali mengikuti sesi latihan. Padahal, Robert juga mengaku skuat Maung Bandung membutuhkan jasa Beckham dan Dewa untuk bisa diturunkan dalam pertandingan.¬†,Khusus untuk Dewa, bek berusia 17 tahun itu merupakan penggawa anyar yang baru didaftarkan Maung Bandung di bursa transfer putaran dua Liga 1 2019. Dewa, kata Robert, masih membutuhkan waktu untuk membangun kekompakan dengan para pemain yang ada di skuat Maung Bandung.,"Jadi masalahnya kami tidak bisa membangun kekompakan dia dengan tim, seperti ketika saya hanya bisa menggunakan Beckham di waktu tertentu saja. Jadi dia tidak bisa membangun kekompakan dengan sekitar (pemain di klub) dan hanya memakai jasanya sesekali," ujarnya.</t>
  </si>
  <si>
    <t>https://nasional.republika.co.id/berita/pxlus61818000/robert-alberts-keluhkan-bentroknya-jadwal-timnas-dan-kompetisi</t>
  </si>
  <si>
    <t>11:09 WIB</t>
  </si>
  <si>
    <t>REPUBLIKA.CO.ID,¬†JAKARTA -- Pemerintah melalui Kementerian Perindustrian (Kemenperin) mendorong Nusa Tenggara Timur (NTT) menjadi wilayah sentra produksi garam industri. Diharapkan, dalam tiga tahun ke depan kuota impor garam industri dapat berkurang mengingat optimalisasi infrastruktur produksi di NTT bisa memadai.,Direktur Industri Kimia Hulu Kemenperin Fridy Juwono mengatakan, berdasarkan struktur pendukung geografis, wilayah Nusa Tenggara Timur cukup ideal menjadi sentra industri garam untuk industri. Salah satu yang cukup mendukung adalah kriteria lahan yang tersedia cukup luas dengan lautan yang baik.,‚ÄúTahun pertama kan ibaratnya ladang di sana masih baru, bekas hutan, jadi belum stabil benar itu ladangnya. Mungkin tiga tahun lagi bisa maksimal, sehingga garam impor bisa dipasok dari lokal,‚Äù ujar Fridy saat dihubungi , Rabu (11/9).,Pihaknya juga mendorong optimalisasi sentra garam di NTT dapat terlaksana. Berdasarkan informasi yang dia terima, Pemerintah Provinsi (Pemprov) NTT cukup kooperatif dengan menyiapkan lahan yang luas untuk pembangunan lahan garam. Seperti diketahui, pada akhir Agustus Presiden Joko Widodo mengunjungi Desa Nunkurus, Kabupaten Kupang, NTT untuk meninjau program produksi garam di wilayah tersebut dimulai.,Pemerintah mengklaim potensi luas lahan garam di NTT mencapai 21 ribu hektare. Jika diperinci, luasan tersebut yang akan digarap berada di Kupang seluas 7 hektare, dan yang sudah mulai panen berada di lahan seluas 10 hektare.¬†,Dengan potensi tersebut pemerintah menargetkan pada 2020 sebanyak 600 hektare lahan garam di NTT sudah tersedia guna memenuhi kebutuhan garam nasional. Saat ini, Indonesia masih mengimpor garam sebanyak 2,7 juta ton per tahun.,Menurut Fridy, volume kuota impor garam di 2020 belum tentu dapat dikurangi mengingat kesiapan produksi garam industri lokal belum mumpuni. Kuota impor garam di 2020 baru akan ditentukan pada November-Desember 2019 sebab pada Januari 2020 industri sudah mulai menggunakan.,‚ÄúKita realistis saja ya, kalau produksi garam industri lokalnya belum siap maka enggak bisa dipaksakan berkurang (impornya). Karena untuk dorong pertumbuhan industri itu, Kemenperin perlu memastikan bahan baku tersedia,‚Äù ujarnya.,Seperti diberitakan sebelumnya, berdasarkan catatan Persatuan Petambak Garam Indonesia (PPGI) harga garam petambak di awal September anjlok. Tercatat, harga garam petambak kualitas 1 berada di level Rp 250 per kilogram (kg), sedangkan kualitas 2 berada di level Rp 150 per kg. Anjloknya harga garam dituding Kementerian Kelautan dan Perikanan (KKP) akibat masifnya volume garam impor.,Menanggapi hal ini, Direktur Jenderal Industri Agro Kemenperin, Abdul Rochim mengatakan, sektor industri telah melakukan penyerapan garam. Berdasarkan statistik Kemenperin, pada periode Juli 2018-Juni 2019 penyrapan garam lokal sebesar 1,05 juta ton. Sedangkan untuk tahun ini berdasarkan kesepakatan yang ada, kata dia, penyerapan pada Juli 2019 hingga Juni 2020 sebesar 1,1 juta ton.,‚ÄúJadi sudah menyerap dan memang ada komitmen. Saat ini rata-rata penyerapan industri itu bisa 5.000 ton per hari,‚Äù kata Rochim.</t>
  </si>
  <si>
    <t>https://republika.co.id/berita/pxnfjn370/pemerintah-dorong-ntt-bisa-pasok-garam-industri</t>
  </si>
  <si>
    <t>11:11 WIB</t>
  </si>
  <si>
    <t>REPUBLIKA.CO.ID, JAKARTA -- Anggota Komisi III DPR dari Fraksi Nasdem, Taufiqulhadi mengaku sependapat dengan poin-poin yang disampaikan Wakil Presiden RI Jusuf Kalla (JK) terkait poin revisi Undang-Undang Nomor 30 Tahun 2002 tentang Komisi Pemberantasan Tindak Pidana Korupsi (UU KPK). Taufiqulhadi sepakat dengan pendapat JK, bahwa tidak semua poin revisi UU KPK yang diusulkan oleh DPR RI dapat disetujui.,"Saya¬† sependapat dengan pandangan Pak JK, memang tidak perlu terlalu banyak poin yang dimasukkan," kata Taufiqulhadi saat dikonfirmasi ,, Rabu (11/9).,Salah satu poin revisi yakni KPK selaku lembaga penegak hukum merupakan bagian yang tidak terpisahkan dari sistem peradilan pidana terpadu di Indonesia (,). Oleh karena itu, KPK harus bersinergi dengan lembaga penegak hukum lainnya sesuai dengan hukum acara pidana yang berlaku di Indonesia.,JK memandang koordinasi ini akan memakan waktu terlalu lama. Sehingga, menurut JK, koordinasi ini tidak diperlukan. Pendapat JK ini pun diamini Taufiqulhadi.,"Tidak perlu ada koordinasi dengn kejaksaan segala. ,, penuntut juga berasal Kejaksaan RI," kata politikus Nasdem itu.,Dengan adanya sebagian pasal yang disetujui JK, Taufiqulhadi menyampaikan bahwa pemerintah melalui pernyataan JK artinya sudah menandakan kesetujuan atas urgensi revisi UU KPK. Meskipun, ia juga enggan berspekulasi apakah pernyataan JK menunjukkan bahwa surat presiden (surpres) tanda dimulainya pembahasan revisi dimulai akan segera disampaikan ke DPR.,"Saya belum tahu (surpres). Tapi semua pihak melihat kini memang ada urgensi untuk kita revisi UU KPK," ucap Taufiqulhadi.,Sebelumnya, JK mengungkap, pemerintah tidak sepenuhnya setuju dengan poin yang diusulkan dalam revisi UU KPK. JK mengatakan, tidak semua usulan perubahan sejalan dengan keinginan Pemerintah.,Menurut JK, beberapa poin usulan DPR yang tidak sejalan dengan pemerintah yakni usulan agar KPK melakukan koordinasi kepada kejaksaan jika hendak melakukan penuntutan. Ia juga tidak sepakat dengan usulan DPR agar ada pembatasan sumber penyelidik dan penyidik KPK. Bahwa, penyelidik KPK hanya berasal dari Polri, sedangkan penyidik KPK berasal dari Polri dan penyidik PNS.</t>
  </si>
  <si>
    <t>https://nasional.republika.co.id/berita/pxnfnq409/nasdem-setuju-dengan-jk-soal-revisi-uu-kpk</t>
  </si>
  <si>
    <t>11:12 WIB</t>
  </si>
  <si>
    <t>REPUBLIKA.CO.ID,¬†JAKARTA -- Satu unit bus Transjakarta menabrak separator busway di Jalan Letjen S Parman, Slipi, Jakarta Barat. Kecelakaan tunggal yang terjadi Rabu (11/9) pagi itu diduga akibat supir bus berinisial SR kehilangan konsentrasi.¬†,Kasubdit Gakkum Ditlantas Polda Metro Jaya, AKBP M Nasir mengatakan, berdasarkan hasil pemeriksaan sementara, SR mengaku tidak konsentrasi saat mengemudi. Namun, Nasir menyebut, pihaknya masih terus menyelidiki peristiwa ini untuk mengetahui lebih lanjut apakah ada unsur lalai atau tidak.¬†,"Tidak konsentrasi dalam interogasi awal. Proses sidik masih berjalan," kata Nasir saat dikonfirmasi, Rabu (11/9).,Nasir menjelaskan, awalnya bus itu melaju dari arah timur menuju barat ke arah Tomang di Jalan Letjen S Parman. Tiba-tiba SR kehilangan konsentrasi sehingga bus oleng dan menabrak separator busway tepatnya di depan Gedung Wisma Slipi Jakarta Barat.¬†,"(Bus) oleng ke samping kiri kemudian bumper depan samping kiri menabrak pembatas jalan," ungkap Nasir.¬†,Beruntung tidak ada korban jiwa maupun luka akibat insiden tersebut. Namun, supir dan seorang petugas bus lainnya masih syok.¬†,Hingga kini, keduanya masih dimintai keterangan oleh pihak kepolisian. Surat Izin Mengemudi (SIM) dan Surat Tanda Nomor Kendaraan (STNK) bus sementara disita polisi sebagai barang bukti.,Bus pun telah dievakuasi dari lokasi kejadian. Akibat kecelakaan itu, bus mengalami kerusakan pada bagian bumper depan samping kiri yang pecah, as roda depan patah, serta lampu depan kiri pecah.</t>
  </si>
  <si>
    <t>https://nasional.republika.co.id/berita/pxnfpb370/bus-transjakarta-tabrak-pembatas-jalan-di-slipi</t>
  </si>
  <si>
    <t>11:06 WIB</t>
  </si>
  <si>
    <t>REPUBLIKA.CO.ID,¬†JAKARTA -- Sejarah akan tercipta pada laga perempat final Piala Dunia FIBA 2019 saat Australia bersua Republik Ceska di Shanghai, Rabu (11/9). Siapa pun yang akan menjadi pemenang akan mencetak sejarah lolos ke semifinal untuk kali pertama.,Australia yang tampil di Piala Dunia ke-12 mereka berada dalam treknya dengan lolos ke perempat final untuk kali pertama sejak 1994. Didukung oleh pemain yang berpengalaman di NBA, yakni Joe Ingles, Andrew Bogut, Patty Mills, Aron Baynes, dan Matthew Dellavedova, Australia satu langkah lagi menuju pencapaian terbaik mereka. Sebelumnya, Boomers, julukan Australia, menempati posisi lima pada 1982 dan 1994.,Republik Ceska membuat debut mereka di kejuaraan dunia, tetapi mereka tidak ingin impian mereka berakhir sekarang. Sebab, dua kemenangan lagi akan mengantarkan mereka ke partai puncak untuk memeperebutkan podium tertinggi. Ceska telah memainkan bola basket yang menyenangkan sejak hari pertama, tetapi mereka juga satu-satunya dengan catatan kemenangan 3-2 di antara tim delapan besar.,Boomers tampil sempurna sejauh ini, menang 3-0 pada fase grup pertama, kemudian 2-0 pada fase grup kedua. Australia memiliki nilai tambah karena mereka melalui grup sulit dengan Prancis dan Republik Dominika. Australia telah melakukannya dengan penuh gaya.¬†,Sementara Ceska adalah paket kejutan di Shanghai. Banyak orang melihat mereka akan terjebak pada babak pertama, karena berada satu grup dengan Turki dan Amerika Serikat, terutama setelah AS dipaksa bekerja lembur melawan Turki. Tapi, Ceska punya ide lain, mengirim Turki ke babak klasifikasi 17-32, kemudian mengakhiri impian Piala Dunia Brasil dan Yunani di babak kedua.¬†,Entah dari mana, Ceska adalah merupakan kisah Cinderella di di China dengan mengandalkan Tomas Satoransky serta begitu banyak bantuan dari Ondrej Balvin, Blake Schilb, Vojtech Hruban, Jaromir Bohacik dan yang lainnya.,Tomas Satoransky¬† akan berjibaku melawan Joe Ingles di perempat final nanti. Keduanya bermain-main dengan triple-double Piala Dunia Basket FIBA ‚Äã‚Äãpertama, dan jangan heran jika keduanya benar-benar berhadapan.,Satoransky adalah otak Ceska, dengan 15,2 poin, 7,4 assist dan 6,0 rebound per game sejauh ini. Sedangkan Ingles memberikan 11,4 poin, 6,2 assist, dan 5,8 rebound, tetapi rata-rata 32,1 menit per pertandingan.¬†,Andrej Lemanis, pelatih kepala Australia ditanya tentang perubahan pandangan untuk timnya yang biasanya dianggap sebagai underdog dalam game seperti ini, tetapi sekarang tidak lagi. Sekarang mereka mendapat tekanan dari harapan, sedangkan Ceska benar-benar santai.¬†,"Ketika kami berkorban untuk satu sama lain seperti itu, itu hal yang hebat bagi kami. Tidak ada tim lain yang lebih saya suka bersama mereka untuk bertarung daripada teman-temab saya ini," ujar Aron Baynes, Australia,Lemanis mengakui Ceska tim basket yang sangat baik. Bukan kebetulan Ceska berada di perempat final.,"Mereka negara bola basket Eropa yang tangguh. Ini perempat final Piala Dunia, jika kami tidak bisa bangkit untuk itu, maka kami tidak pantas menang. Tapi saya benar-benar yakin kami akan melakukannya," kata Lemanis.,"Kami belum pernah bermain melawan Australia, ini pertama kalinya kami di sini di Piala Dunia, adi kami ingin bermain melawan mereka karena mereka adalah tim yang tidak pernah kami hadapi di Kejuaraan Eropa FIBA," kata pemain Ceska, Vojtech Hruban.¬†</t>
  </si>
  <si>
    <t>https://bola.republika.co.id/berita/pxnfe1348/australia-dan-ceska-memburu-sejarah-di-piala-dunia-fiba</t>
  </si>
  <si>
    <t>11:21 WIB</t>
  </si>
  <si>
    <t>, ,., -- Bupati Bogor Ade Munawaroh Yasin melantik 234 pejabat di lingkup Pemerintah Kabupaten (Pemkab) Bogor di Gedung Serbaguna I Sekretariat Daerah (Sekda) Kabupaten Bogor, Selasa (10/9/2019).,Dari 234 orang yang dilantik, 16 di antaranya merupakan camat yang menempati jabatan baru. Kemudian ada kepala badan, sekretaris dinas, kepala bidang hingga kepala seksi di beberapa satuan kerja perangkat daerah (SKPD).,Ade Yasin mengatakan, rotasi besar-besaran ini sebagai upaya penyegaran demi percepatan pembangunan di Bumi Tegar Beriman. "Bukan karena ada , , ,. Ada orang sudah menempati suatu jabatan 15 atau 20 tahun. Idealnya 5 tahun harus dirotasi," kata Ade.,Ia menegaskan, mereka yang telah duduk di satu jabatan hingga puluhan tahun, harus dikeluarkan dari zona nyaman, sebagai upaya upgrade kemampuan. "Karena tidak mudah mengelola Kabupaten Bogor ini. Luas wilayahnya yang besar dan jumlah penduduk yang juga besar, saya memerlukan orang-orang yang mau bekerja keras," katanya.,Menurut Ade, pegawai yang baru dilantik harus mempedomani prinsip bekerja sesuai jalur (, , ,). "Maksudnya begini, mereka jangan takut. Kalau kesalaham administrasi, tidak ada dipidana kok. Kecuali tindakan koruptif, kolusi dan nepotisme," katanya</t>
  </si>
  <si>
    <t>https://nasional.republika.co.id/berita/pxna9c4418000/pemkab-bogor-lakukan-rotasi-pejabat-besarbesaran</t>
  </si>
  <si>
    <t>11:15 WIB</t>
  </si>
  <si>
    <t>REPUBLIKA.CO.ID, JAKARTA -- Sekretaris Jenderal Partai Demokrat, Hinca Panjaitan mengaku mendukung rencana pemerintah yang ingin membangun istana kepresidenan di Papua. Rencana tersebut dinilai sebagai perhatian negara untuk masyarakat Bumi Cendrawasih.,"Apa pun yang dipikirkan oleh pemerintah pusat untuk Papua itu harus kita hormati, apalagi disiapkan secara tulus, sentuhan yang lebih melekat lagi dan pasti tujuannya untuk kebaikan," ujar Hinca di Jakarta Convention Center, Senayan, Jakarta, Selasa (10/9).,Menurutnya, berbagai permasalahan di Papua memang seharusnya diselesaikan dengan pendekatan yang persuasif. Salah satunya dengan bertemu dan berdialog langsung bersama masyarakat Papua di sana.,"Perlu berdialog, perlu sentuhan, perlu berkomunikasi secara dekat dengan teman-teman di Papua," ujar Hinca.,Ia berharap, rencana pemerintah tersebut dapat menjadi salah satu sarana mendekatkan negara dengan Papua. Mengingat berbagai permasalahan kesejahteraan, ekonomi, pendidikan di sana yang harus segera diselesaikan.,"Sepanjang itu maksudnya untuk mengembalikan semua menjadi baik, saya kira pemerintah memiliki otoritas untuk itu dan penting untuk menyelesaikan. Kita tunggu saja secepatnya supaya tuntas di Papua," ujar Hinca.,Diketahui, rencana tersebut muncul saat Jokowi menerima tokoh-tokoh Papua di Istana Negara, Jakarta. Ada 10 poin aspirasi tokoh-tokoh Papua yang disampaikan di depan Jokowi. Salah satunya adalah pembangunan Istana Presiden di Papua.,Jokowi pun lantas memenuhi permintaan tokoh-tokoh Papua soal pembangunan Istana Presiden di Bumi Cenderawasih tersebut. Ia menyatakan Istana Presiden di tanah Papua mulai dibangun tahun depan.,"Mulai tahun depan Istananya mulai dibangun," ujar Jokowi.</t>
  </si>
  <si>
    <t>https://nasional.republika.co.id/berita/pxnfue409/demokrat-setuju-wacana-pembangunan-istana-presiden-di-papua</t>
  </si>
  <si>
    <t>11:20 WIB</t>
  </si>
  <si>
    <t>REPUBLIKA.CO.ID, SURABAYA -- Pemerintah Provinsi Jawa Timur membuat inovasi layanan dalam rangka menurunkan pengangguran dan menjadikan angkatan kerjanya sebagai tenaga kerja berketerampilan. Salah satu layanannya adalah Mobile Training Unit (MTU) yakni, layanan mobil pelatihan gratis keliling yang akan memberikan pelatihan kerja hingga ke pelosok Jawa Timur.,"Karena diformat mobile, MTU ini mampu menjangkau desa-desa di pelosok Jawa Timur agar para angkatan kerja bisa memiliki keterampilan dan keahlian di bidang tertentu yang spesifik," kata Gubernur Jawa Timur Khofifah Indar Parawansa di Surabaya, Rabu (11/9).,Khofifah mengungkapkan, total ada 4 jenis layanan MTU yang gratis dimanfaatkan masyarakat di pelosok Jawa Timur. Ada MTU khusus pelatihan mesin, MTU khusus untuk pelatihan kelistrikan, MTU khusus untuk handycraft, dan MTU khusus untuk servis sepeda motor. ,"MTU ini kita harapkan bisa melakukan penjangkauan. Alat-alatnya portable. Pelatihannya diberikan rata-rata 240 jam, ada yang sudah ditambah 280 jam. Alumninya sudah bikin bengkel sendiri," ujar Khofifah.,Gubernur perempuan pertama Jawa Timur ini menjelaskan, pelatihan MTU ini diterapkan dengan sistem kelompok beranggotakan 16 orang. Anggota kelompok tersebut akan dilatih hingga mahir. MTU Handycratf misalnya, lebih mudah untuk ibu-ibu rumah tangga. Ibu rumah tangga dilatih membuat kerajinan hingga mahir.,"Itu proses pembuatannya bisa di rumah atau sambil menunggu anak-anak sekolah sambil membuat macam-macam handycraft," kata mantan Menteri Sosial ini. ,Di MTU pelatihan handycratf, masyarakat yang ikut training dilatih membuat kerajinan lampu hias. Lalu ada juga yang dilatih membuat tatakan dari rotan yang cantik untuk dijual di cafe dan restoran. "Handycraft jenis lampu dan tatakan kue¬† harga jual¬† rata-rata¬† Rp 25 ribu. Ini kalau bisa terfasilitasi akses marketnya maka sangat marketable," katanya. ,Khofifah mengaku, seluruh Balai Latihan Kerja (BLK) di Jawa Timur yang jumlahnya 16 titik sudah memiliki masing-masing 4 unit MTU. Mereka juga siap bekerja sama dengan desa-desa dan memberikan pelatihan gratis.,"Sekarang tinggal bagaimana memotivasi lini-lini terbawah, RT dan RW. Kalau mereka bisa mendapatkan skill dan modal lalu dibantu akses marketnya akan membuka pertumbuhan ekonomi baru di desa-desa," katanya.</t>
  </si>
  <si>
    <t>https://nasional.republika.co.id/berita/pxng2u335/jatim-maksimalkan-program-pelatihan-kerja-hingga-pelosok</t>
  </si>
  <si>
    <t>11:22 WIB</t>
  </si>
  <si>
    <t>REPUBLIKA.CO.ID,¬†JAKARTA -- Menteri Kelautan dan Perikanan, Susi Pudjiastuti menyatakan siap membantu daerah untuk mendapatkan tambahan anggaran demi mendorong sektor perikanan. Susi menilai, daerah yang menjadi sentra penghasil ikan nasional layak mendapatkan dukungan anggaran yang lebih dari pemerintah pusat.,"Saya dukung daerah untuk mendapat tambahan anggaran dari Kementerian Keuangan. Misalnya Maluku, yang sangat luas dan menyumbang banyak ikan," kata Susi, Rabu (11/9).,Ia menuturkan, penambahan anggaran itu diperlukan terutama untuk penambahan infrastruktur penunjang. Sebab, diakui banyak daerah yang belum memiliki pelabuhan besar yang mumpuni. Tak hanya Maluku, Susi menilai daerah Papua, Pulau Natuna, dan Bitung merupakan daerah potensial.,"Setiap daerah yang memberikan sumbangsih pendapatan tinggi dari sektor apapun harus dinaikkan anggarannya," tuturnya menambahkan.,Melihat potensi beberapa daerah yang begitu besar, pemerintah juga telah mengizinkan kapal-kapal dari daerah lain untuk menangkap di zona penangkapan tertentu. Namun, untuk mengoptimalkan pencatatan pendapatan daerah, pemerintah daerah diimbau untuk membuat peraturan daerah ihwal kewajiban melaporkan tangkapan di pelabuhan.,Susi mengatakan, KKP sejak lama mendorong agar ikan yang ditangkap di wilayah tertentu dilelang di Tempat Pelelangan Ikan (TPI) di pelabuhan-pelabuhan tersebut. Pelelangan ikan ini akan sangat membantu mendorong pertumbuhan ekonomi daerah dan juga menghidupkan ekspor langsung dari daerah.,‚ÄúSelama ini ekspor itu lucu. Ikan dari Morotai dibawa ke Bitung, dari Bitung dibawa ke Makassar, baru diekspor. Kita ini mendorong setiap wilayah perikanan harusnya ada ekspor sendiri. Dari Morotai ke Palau, dari Biak ke Palau, jauh lebih dekat daripada dari Biak dibawa dulu ke Jakarta, bawa ke Makassar dulu, baru di ekspor,‚Äù jelasnya.¬†,Tak hanya memperjauh jarak tempuh yang membuat mutu ikan menurun, ekspor yang tidak efisien tersebut juga memakan biaya yang jauh lebih besar. ‚ÄúSeharusnya semua wilayah timur harus ekspor langsung tapi bukan dari tengah laut pakai kapal tramper, itu illegal fishing namanya,‚Äù kata dia.¬†¬†</t>
  </si>
  <si>
    <t>https://republika.co.id/berita/pxng5f370/susi-siap-bantu-anggaran-daerah-untuk-pengembangan-perikanan</t>
  </si>
  <si>
    <t>REPUBLIKA.CO.ID,¬†BANDA ACEH‚Äî Wali Kota Banda Aceh, Aminullah Usman, menyebutkan Amerika Serikat menawarkan beasiswa dan kemudahan bagi mahasiswa Aceh yang kuliah di negara tersebut.,"Beasiswa dan kemudahan tersebut disampaikan Konsulat Amerika Serikat dalam kunjungannya ke Banda Aceh," katanya di Banda Aceh, Rabu (9/11).,Sebelumnya, Aminullah Usman menerima kunjungan Konsulat Amerika Serikat untuk Indonesia Wilayah Sumatra, Guy Margalith, di Balai Kota Banda Aceh.,Dalam pertemuan tersebut, kata Aminullah Usman, mereka menawarkan edukasi sosial dan informasi menyangkut kuliah di Amerika Serikat, bagaimana kehidupannya, hingga beasiswa dan pendaftarannya.,"Kalau di Banda Aceh, mereka sudah menyediakan USA Education Centre di Universitas Islam Negeri Ar Raniry. Tentunya, ini peluang bagi anak-anak Aceh melanjutkan pendidikan tinggi ke Amerika Serikat," kata Aminullah Usman.,Pada pertemuan itu, Aminullah Usman memaparkan tentang perkembangan Banda Aceh di berbagai bidang, termasuk pariwisata dan peluang investasi.,Dia menyebutkan, Banda Aceh memiliki destinasi wisata menarik, seperti Masjid Raya Baiturrahman dan Museum Tsunami.,"Selain itu, kuliner di Banda Aceh sangat memanjakan lidah wisatawan yang berkunjung ke ibu kota Provinsi Aceh ini. Kami berharap pihak konsulat mempromosikan Banda Aceh," kata Aminullah Usman.,Sedangkan untuk peluang investasi, Aminullah menyebutkan pihaknya membuka peluang sebesar-besarnya kepada investor menanamkan modalnya di Banda Aceh, sehingga bisa menyerap banyak tenaga kerja.,"Kami juga memberi kemudahan dalam pengurusan investasi. Kehadiran investasi di Banda Aceh sebagai upaya menekan angka pengangguran dan kemiskinan," kata Aminullah Usman.,¬†,¬†,¬†</t>
  </si>
  <si>
    <t>https://nasional.republika.co.id/berita/pxngxd320/wali-kota-banda-aceh-as-mudahkan-beasiswa-putra-daerah</t>
  </si>
  <si>
    <t>11:43 WIB</t>
  </si>
  <si>
    <t xml:space="preserve">Oleh: Arsyad Hidayat MA, Petugas haji Indonesia di Jeddah,Pagi ini sangat istimewa, setelah semalam menghadiri acara Malam Apresiasi Haji 2019 yang diselenggarakan Kantor Urusan Haji Indonesia Jeddah kami dikirimi sarapan "tha'miyah bil baid" dari salah seorang rekan kerja sewaktu bertugas di KJRI Jeddah beberapa tahun yang lalu.,Makanan ini memang,				</t>
  </si>
  <si>
    <t>https://www.republika.co.id/berita/pxnh56385/kelezatan-thamiyah-bil-baid-makanan-dari-negeri-sphinx</t>
  </si>
  <si>
    <t>11:42 WIB</t>
  </si>
  <si>
    <t xml:space="preserve">IHRAM.CO.ID, MAKKAH ‚Äì Sebanyak 127 jamaah haji asal Indonesia masih dirawat karena sakit di Arab Saudi. Mereka terdiri dari 27 orang menjalani perawatan di Klinik Kesehatan Haji Indonesia dan 100 orang lainnya dirawat di Rumah Sakit Arab Saudi.,"Kita menunggu catatan medis dari rumah sakit. Jika rumah sakit menilai jamaah,				</t>
  </si>
  <si>
    <t>https://www.republika.co.id/berita/pxnh27320/127-jamaah-haji-indonesia-masih-dirawat-di-arab-saudi</t>
  </si>
  <si>
    <t>REPUBLIKA.CO.ID, PALU -- Satu dari enam anak perempuan di Indonesia menikah sebelum berusia 18 tahun menurut data Kementerian Pemberdayaan Perempuan dan Perlindungan Anak (KPPPA). KPPA juga mencatat setiap tahun ada 340.000 anak perempuan yang menikah sebelum ulang tahun ke-18 di Indonesia.,Asisten Deputi Partisipasi Lembaga Profesi dan Dunia Usaha KPPPA, Sri Prihantini mengatakan pernikahan pada usia dini bisa menimbulkan masalah seperti kekerasan dalam rumah tangga serta peningkatan risiko kematian ibu saat hamil dan melahirkan.,"Menikahkan anak di usia dini menambah masalah, karena banyak dampak buruk dari pernikahan di usia dini," katanya saat membuka lokakarya mengenai pencegahan kekerasan berbasis gender.,Pernikahan pada usia dini, menurut dia, juga membuat anak perempuan rentan mengalami pelanggaran hak. "Dan tercabut dari kebahagiaan masa anak-anak," katanya.,Sebagaimana di tingkat nasional, kasus pernikahan dini di ProvinsiSulawesi Tengah juga tergolong masih tinggi, 31,91 persen. Daerah di Sulawesi Tengah yang kasus pernikahan dininyamasih tinggi antara lainKabupaten Tojo Una-una,Parigi Moutong, Kabupaten Banggai Laut, Banggai Kepulauan, dan Kabupaten Sigi.,Sri Prihantinimengatakan, KPPPAberharap semua pemangku kepentingan, tokoh agama, dan komponen masyarakat mendukung upaya pencegahan pernikahan usia dini.,"Perempuan dan anak menjadi kelompok rentan," katanya.</t>
  </si>
  <si>
    <t>https://nasional.republika.co.id/berita/pxngxy335/satu-dari-enam-anak-perempuan-menikah-sebelum-18-tahun</t>
  </si>
  <si>
    <t>11:23 WIB</t>
  </si>
  <si>
    <t>REPUBLIKA.CO.ID, JAKARTA -- Presiden Joko Widodo (Jokowi) mengaku hingga kini masih mempelajari revisi UU Nomor 30 Tahun 2002 tentang KPK sebelum mengirimkan surat presiden (surpres) ke DPR. Ia mengatakan, baru menerima Daftar Inventaris Masalah (DIM) hari ini. ,"Jadi baru saya terima DIM-nya tadi. Baru saya pelajari hari ini. Pelajari dulu. Secepat-cepatnya. Kita ini baru melihat DIM-nya dulu. Nanti kalau surpres kita kirim, besok saya sampaikan. Nanti materi-materi apa yang perlu direvisi," jelas Jokowi di Jakarta International Expo Kemayoran, Rabu (11/9).,Lebih lanjut, saat ditanya terkait poin revisi UU KPK yang menyebutkan kinerja KPK harus diawasi oleh Dewan Pengawas KPK, Jokowi enggan memberikan pernyataannya lebih lanjut.,Kendati demikian, Presiden menekankan agar poin-poin yang tercantum dalam RUU KPK tersebut tak membatasi dan mengganggu kinerja serta independensi KPK.¬† ,"Saya ingin melihat dulu DIM nya. Jangan sampai ada pembatasan-pembatasan yang tidak perlu. Sehingga independensi KPK menjadi terganggu. Intinya ke sana," ujar Jokowi. ,Karena itu, ia menegaskan akan mempelajari dulu poin-poin dalam RUU KPK tersebut. Jokowi juga mengaku telah meminta pertimbangan dari sejumlah menteri dan para pakar terkait sejak Senin lalu. ,"Sudah mulai sejak hari senin sudah kita maraton minta pendapat para pakar, kementerian, semuanya secara detail, sehingga begitu DIM nanti nanti kita lihat, saya sudah punya gambaran," jelas dia. ,Sebelumnya, Wakil Presiden Jusuf Kalla menyampaikan pemerintah tak akan sepenuhnya menyetujui poin-poin yang diusulkan DPR dalam RUU KPK. Menurutnya, tak semua usulan perubahan sejalan dengan keinginan pemerintah. ,Menurut JK, pemerintah tak menyetujui poin dalam RUU KPK bahwa KPK harus melakukan koordinasi ke Kejaksaan Agung sebelum melakukan penuntutan. Selain itu, pemerintah juga menilai KPK tetap harus menjadi lembaga tempat disampaikannya laporan harta kekayaan pejabat negara (LHKPN). ,Wapres juga tak sepakat dengan usulan DPR agar ada pembatasan sumber penyelidik dan penyidik KPK. Berikut materi muatan revisi UU KPK tersebut;,1.¬† Kedudukan KPK sebagai lembaga penegak hukum yang berada pada cabang kekuasaan eksekutif atau pemerintahan. Meski KPK merupakan cabang kekuasaan eksekutif, dalam menjalankan tugas dan wewenangnya KPK bersifat independen. Pegawai KPK merupakan aparatur sipil negara (ASN) yang tunduk pada peraturan di bidang aparatur sipil negara,2. KPK dalam menjalankan tugas dan wewenangnya dapat melakukan penyadapan. Namun, pelaksanaan penyadapan dapat dilakukan setelah mendapat izin dari Dewan Pengawas KPK.,3. KPK selaku lembaga penegak hukum merupakan bagian yang tidak terpisahkan dari sistem peradilan pidana terpadu di Indonesia. Oleh karena itu, KPK harus bersinergi dengan lembaga penegak hukum lain sesuai dengan hukum acara pidana yang berlaku di Indonesia.,4. Di dalam upaya meningkatkan kinerja KPK di bidang pencegahan korupsi, setiap instansi, kementerian, dan lembaga wajib menyelenggarakan pengelolaan laporan harta kekayaan terhadap penyelenggara negara sebelum dan setelah berakhir masa jabatan,5. KPK dalam menjalankan tugas dan wewenangnya diawasi oleh Dewan Pengawas KPK yang berjumlah lima orang. Dewan Pengawas KPK tersebut dalam menjalankan tugas dan wewenang dibantu oleh organ pelaksana pengawas.,6. KPK berwenang menghentikan penyidikan dan penuntutan terhadap perkara tindak pidana korupsi yang penyidikan dan penuntutannya tidak selesai dalam jangka waktu paling lama 1 tahun. Penghentian penyidikan dan penuntutan tersebut harus dilaporkan kepada Dewan Pengawas dan diumumkan kepada publik. Penghentian penyidikan dan penuntutan dimaksud dapat dicabut bila ditemukan bukti baru yang dapat membatalkan alasan penghentian penyidikan dan penuntutan atau berdasarkan putusan praperadilan.</t>
  </si>
  <si>
    <t>https://nasional.republika.co.id/berita/pxng7z335/jokowi-harap-independensi-kpk-tak-dibatasi</t>
  </si>
  <si>
    <t>REPUBLIKA.CO.ID, JAKARTA -- Anggota Komisi III DPR RI dari Fraksi PDIP, Masinton Pasaribu mempersilakan calon pimpinan KPK melakukan silaturahmi pada anggota DPR. Namun, menurut Poltikus PDIP itu, silaturahmi atau sowan tak menentukan kelolosan capim KPK.,"Kalau mau datang lobi-lobi silaturahmi ya silakan, Tapi kalau minta dipilih ya nanti kami pertimbankan, tapi tidak otomatis," kata Masinton di Kompleks Parlemen RI, Senayan, Jakarta, Rabu (11/9).,Masinton mengatakan, sampai saat ini belum ada lobi - lobi atau kunjungan dari capim KPK manapun. Ia pun mempersilakan para calon yang hendak melakukan kunjungan pada para politikus yang bakal menentukan laju karir mereka sebagai pimpinan lembaga antirasuah.,"Sampai saat ini belum ada lobi-lobi, kalau mau silaturahmi boleh," kata dia.,Diketahui proses seleksi calon pimpinan KPK di DPR telah berlangsung sejak Senin. Pada Senin, DPR RI mendapat penjelasan dari panitia seleksi (Pansel) yang meloloskan sepuluh calon. DPR juga memberikan undian topik pembuatan makalah pada para calon pimpinan.,Pada Selasa (10/9), DPR RI mendengarkan masukan masyarakat terkait calon pimpinan KPK. Lali pada Rabu (11/9) ini, uji kelayakan dan kepatutan pun dimulai.,Sepuluh nama yang bakal menjalani uji kepatutan dan kelayakan adalah Alexander Marwata, Komisioner KPK; Firli Bahuri, Anggota Polri; I Nyoman Wara, Auditor BPK; Johanis Tanak, Jaksa; Lili Pintauli Siregar, Advokat; Luthfi Jayadi Kurniawan, Dosen; Nawawi Pomolango, Hakim; Nurul Ghufron, Dosen; Roby Arya B, PNS Sekretariat Kabinet dan Sigit Danang Joyo, PNS Kementerian Keuangan.</t>
  </si>
  <si>
    <t>https://nasional.republika.co.id/berita/pxngj4335/anggota-komisi-iii-pdip-persilakan-capim-kpk-lobilobi</t>
  </si>
  <si>
    <t>11:28 WIB</t>
  </si>
  <si>
    <t>REPUBLIKA.CO.ID,¬†YOGYAKARTA -- Badan Pusat Statisik (BPS) baru saja melaksanakan Rapat Teknis Nasional (Rateknas) Kabupaten/Kota 2019 di Yogyakarta. Salah satu fokus pembahasan tidak lain sensus penduduk satu data 2020.,Menteri Perencanaan Pembangunan Nasional (PPN), Bambang Brodjonegoro mengingatkan, Perpres tentang Satu Data sudah keluar. Intinya, untuk menghindari terjadinya data yang berbeda dari institusi yang berbeda.,"Kalaupun data itu dihasilkan institusi yang berbeda, harus tetap konsisten dan keluarnya tetap satu data yang representatif, akurat dan memenuhi semua kaidah statistik," kata Bambang, Rabu (11/9).,Soal data kependudukan yang mana ada versi administrasi kependudukan dirasa harus konsisten dengan statistik kependudukan. Apalagi, data Dukcapil ini sering jadi dasar, misalnya untuk Pilkada atau Pemilu.,Selain Perpres Satu Data, Bambang mengaku sedang menyiapkan Rancangan Perpres tentang Statistik Hayati. Melalui itu, ia berharap, data kependudukan satu, baik yang berdasarkan Sensus maupun Dukcapil.,Intinya, lanjut Bambang, membuat konsistensi. Setelah memiliki basis data yang benar-benar konkret dan solid, data tersebut ke depannya harus selalu dimutakhirkan secara berkala dan secara konsisten.,"Sehingga, kita akan mempunyai data penduduk yang lebih akurat lagi, apakah itu berdasarkan sensus atau survei, ataupun yang berdasarkan administrasi kependudukan," ujar Bambang.,Ia menerangkan, Sensus Penduduk 2020 merupakan momentum. Karenanya, sebelum sensus, melalui Perpres Statistik Hayati, sedang diusahakan agar ada integrasi atau konsistensi antara Dukcapil dan Sensus 2020.,Bambang menilai, satu data ini akan sangat bermanfaat bagi berbagai kalangan. Mereka yang ada di bidang-bidang perencanaan, strategi ekonomi, penelitian maupun pemangku-pemangku kebijakan publik.,Soal akurasi, ia berpendapat, sensus merupakan salah satu cara yang mengambil semua orang sebagai obyek penghitungan. Lalu, diverifikasi dan dibandingkan dengan yang ada di administrasi kependudukan.,"Dengan demikian, karena pendekatannya sensus dan ini administrasi, harusnya kita bisa menciptakan satu basis data yang konsisten dan akurat," kata Bambang.,Selama ini, ada basis administrasi dan BPS masih menggunakan sensus terakhir atau 2010. Kemudian, ada survei penduduk antar sensus yang dirasa tidak menyeluruh dan sangat mungkin terjadi perbedaan data.,"Ini yang mau kita satukan dengan memakai sensus penduduk 2020 sebagai momentum," ujar Bambang.,Selain itu, pada sensus penduduk 2020, BPS akan mulai memanfaatkan big data. Sebab, Bambang melihat, big data akan jadi tren masa depan karena akan sulit bagi BPS jika cuma mengandalkan kuesioner (fisik).,Bagi Bambang, tentu akan lebih mudah dan akurat jika BPS menggunakan basis data digital yang akan diterapkan pula di sensus penduduk 2020. Itu akan disokong pula dengan Perpres tentang Statistik Hayati.,"Statistik Hayati ini akan menjadi landasan hukum untuk konsistensi data kependudukan," kata Bambang.</t>
  </si>
  <si>
    <t>https://nasional.republika.co.id/berita/pxngg2370/bps-bersiap-laksanakan-sensus-satu-data-2020</t>
  </si>
  <si>
    <t>REPUBLIKA.CO.ID,¬†BETIS -- Nabil Fekir masih menyisakan kekecewaan gagal merapat ke Liverpool tahun lalu. Padahal, Fekir sudah begitu dekat merumput di Anfield.,Pada bursa transfer musim panas 2018, Fekir didekati Liverpool. Tapi pada akhirnya eks Olympique Lyo ini bergabung dengan Real Betis.,Kepindahan Fekir ke Liverpool gagal terlaksana. Pemain keturunan Aljazair ini bingung karena Liverpool mengatakan ia gagal tes kesehatan. Padahal sebelumnya kubu the Reds sudah bersedia membayar 53 juta euro ke Lyon.¬†,"Ada banyak kebohongan luar biasa tentang hal itu. Terutama soal keluarga saya. Itu menyakitkan mereka dan saya. Anda menginginkan kebenaran? Saya bahkan tidak mengetahuinya. Mereka percaya ada masalah lutut. Tapi itu hanya alasan (yang dibuat-buat). Tes kesehatan saya di Clairefontaine (markas timnas Perancis) menunjukkan hal itu," kata Fekir kepada L'Equipe, dikutip dari Sky Sports, Rabu (11/9).,Sosok yang juga bisa bermain sebagai penyerang ini mengaku tak memiliki masalah dengan Liverpool. Ia melihat keseriusan the Reds saat meminatinya.,Namun ia merasa tidak berada di dekat orang baik. Dalam hal ini, Fekir mengkritisi mantan agennya, Jean-Pierre Bernes. Intinya ia meyakini Bernes otak di balik kegagalan dirinya bergabung dengan Merseyside Merah.,Tidak terima dengan komentar mantan klien, sang agen menyerang Fekir. "Dia harus menghentikan semua pertunjukan ini dan menganggap orang lain bodoh. Semua orang tahu apa yang terjadi," ujar Bernes.,Ia menegaskan berbagai alasan di balik kegagalan itu. Menurut Bernes, masalah lutut Fekir menjadi salah satu gagalnya kepindahan tersebut.</t>
  </si>
  <si>
    <t>https://bola.republika.co.id/berita/pxngai348/fekir-masih-kecewa-gagal-ke-liverpool-tahun-lalu</t>
  </si>
  <si>
    <t>11:47 WIB</t>
  </si>
  <si>
    <t>REPUBLIKA.CO.ID,¬†BANDUNG -- Masyarakat di Jabar masih banyak yang awam dengan pasar modal syariah. Namaun, tak hanya masyarakat saja yang tak mengenal pasar modal syariah, tapi kalangan kiai dan pengusaha muslim pun masih sedikit yang mengetahui.,"Demi suksesnya pasar modal di Jabar, kami minta bantuan untuk kerja sama dengan kiai dan ulama supaya bisa sampai ke masyarakat," ujar Wakil Gubernur Jabar Uu Ruzhanul Ulum, kepada wartawan usai Sosialisasi Pasar Modal Syariah Goes to Office' di Aula Barat Gedung Sate Kota Bandung, Selasa (10/9).,Uu mengatakan, pasar modal syariah sesuai dengan visi misi Pemprov Jabar. Makanya, Pemprov Jabar terus mendorong pasar modal yang berlebel syariah.¬†,Dengan jumlah penduduk 48,683 juta jiwa atau sekira 20 persen dari total populasi Indonesia, Jawa Barat (Jabar) tak hanya menjadi provinsi dengan jumlah penduduk terbesar di Tanah Air. Jabar pun menjadi provinsi dengan jumlah penduduk muslim terbesar se-Indonesia yakni mencapai 45,5 juta jiwa atau 97 persen dari penduduknya. Di Jabar, terdapat kurang lebih 12 ribu pondok pesantren yang tersebar hampir di seluruh kabupaten/kota.,Atas potensi keumatan tersebut, kata Uu, sistem keuangan syariah sangat layak untuk dikembangkan di Jawa Barat, termasuk trend perkembangan industri pasar modal syariah. Meski begitu, yang perlu diperhatikan adalah penerapan sistem keuangan syariah, khususnya terkait dengan pasar modal syariah, harus inklusif dan diminati oleh seluruh lapisan masyarakat.,"Jangan bersifat elitis, sosialisasinya juga harus menyeluruh ke (27) kota/kabupaten, disampaikan ke desa, ke ulama, mubalig, juga kepada para santri, hingga sampai ke semua telinga masyarakat," tegas Uu.,Menurutnya, Pemprov Jabar mendukung sosialisasi pasar modal syariah. Sebab ada nilai inovasi dan kolaborasi di dalamnya. Ini, sesuai dengan misi Jabar Juara Lahir Batin. "Sehingga pasar modal syariah ini bisa menjadi instrumen baru dalam mengembangkan bisnis dan menggaet para investor," katanya.,Kepala Otoritas Jasa Keuangan (OJK) Regional 2 Jawa Barat, Triana Gunawan, Indonesia merupakan negara dengan populasi umat Muslim terbesar di dunia. Namun, setelah 42 tahun diaktifkannya pasar modal Indonesia, perkembangan pasar modal syariah masih terasa sangat lamban jika dibandingkan dengan pasar modal konvensional.¬†,Saat ini, produk investasi syariah tidak otomatis dipilih sebagai pilihan utama investasi oleh investor. Hal ini juga terjadi pada industri perbankan syariah yang market share-nya hanya sebesar 5,94 persen jika dibandingkan perbankan syariah dan Industri Keuangan Non Bank (IKNB) syariah yang hanya 4,30 persen dibandingkan IKNB konvensional.,"Pendalaman pasar modal syariah Indonesia telah dilaksanakan sejak tahun 1997 dengan diterbitkannya produk reksadana syariah pertama, namun pengembangan sektor ini secara masif baru dimulai pada tahun 2011," katanya.,Sedangkan jumlah investor pasar modal syariah, kata dia, meningkat signifikan dari hanya 531 investor pada 2012 menjadi lebih dari 57.314 investor per Agustus 2019.</t>
  </si>
  <si>
    <t>https://republika.co.id/berita/pxnhbf396/wagub-jabar-pasar-modal-syariah-harus-gandeng-kiai</t>
  </si>
  <si>
    <t>12:08 WIB</t>
  </si>
  <si>
    <t xml:space="preserve">Pelaku penembakan jamaah masjid di Kota Christchurch Selandia Baru, Brenton Tarrant, ternyata sempat bertanya kepada polisi tentang jumlah korban yang "berhasil" dia bunuh. Hal ini terungkap dalam laporan surat kabar , di halaman depan yang diterbitkan hari Senin (9/9/2019).,Pertanyaan yang dilontarkan Tarrant kepada petugas itu dia sampaikan tak lama setelah pria asal Australia ini menembaki jamaah masjid Al Noor dan Linwood Islamic Centre, menyebabkan 51 orang tewas dan mencederai 49 orang lainnya. Pada 15 Maret 2019, pria penganut ideologi supremasi kulit putih ini menyerang dua rumah ibadah umat Islam dengan menggunakan senjata otomatis dan menyiarkan aksinya itu secara langsung di akun Facebooknya.,Menurut sumber yang dikutip media tersebut, Tarrant (28 tahun) berkali-kali bertanya, "berapa banyak yang saya bunuh?" dan "berapa yang berhasil saya dapat?",Tarrant yang kini menghadapi 51 dakwaan pembunuhan, 40 dakwaan percobaan pembunuhan serta 1 dakwaan tindak terorisme, ditahan di penjara berkeamanan tinggi di Kota Auckland. Polisi tadinya mengajukan 1 tuntutan pembunuhan yang mewakili seluruh korban namun ada kekeliruan penyebutan nama korban yang ternyata masih hidup, sehingga tuntutan itu pun diperbaiki.,Terdakwa telah membantah seluruh dakwaan. Khusus mengenai dakwaan tindak terorisme terhadap Tarrant, itu akan menjadi kasus pertama di Selandia Baru dan sejumlah pakar hukum memperkirakan persidangannya akan berjalan rumit.,Dia telah dijadwalkan untuk disidangkan dengan seluruh dakwaan itu pada Mei 2020, namun ada spekulasi jadwal ini kemungkinan bisa berubah. Dalam persidangan pada Agustus lalu, pembela Terdakwa mengajukan pertanyaan apakah lokasi persidangan bisa dipindahkan ke Auckland.,Hakim Cameron Mander akan memimpin sidang terkait lokasi persidangan ini pada tanggal 3 Oktober mendatang. Setelah menjalani pemeriksaan kondisi mental, ditemukan bahwa Tarrant siap menjalani persidangan.,"Tidak ada isu terkait dengan kesehatan terdakwa untuk menjalani sidang," kata Hakim Mander.,Sementara itu, Perdana Menteri Jacinda Ardern menyatakan pihaknya siap membantu para wanita Muslim yang tertarik dengan dunia politik di Selandia Baru. Hal itu dia sampaikan saat menghadiri konferensi Dewan Wanita Islam di Auckland pada akhir Agustus lalu.,Ditanya oleh peserta konferensi mengenai peluang bagi umat Islam untuk terlibat dalam peran kepemimpinan, PM Ardern menyatakan ingin membuat semacam "kemah politik".,"Saya ingin kita bisa membuat forum dimana kita bisa menghabiskan waktu bersama, para politisi dan kaum wanita bersama mereka yang tertarik dalam peran kepemimpinan," ujarnya seperti dilaporkan media Radio New Zealand.,Menanggapi persoalan rasisme dan diskriminasi yang juga mengemuka dalam konferensi, PM Ardern mengaku pemerintah perlu memperbaiki kurikulum dan membuat tempat lebih beragam latar-belakang.,"Bias yang tak disadari harus kita tangani dalam lapangan profesional termasuk mereka yang banyak berinteraksi dengan masyarakat, yaitu guru, pekerja kesehatan, dan PNS," katanya. Seorang peserta konferensi Weaam Bassiouni menyatakan masyarakat umumnya ingin melihat ke depan setelah peristiwa serangan teror 15 Maret 2019.,Simak berita lainnya dari </t>
  </si>
  <si>
    <t>https://internasional.republika.co.id/berita/pxjrv1/penembak-christchurch-penasaran-jumlah-jamaah-yang-ditembak</t>
  </si>
  <si>
    <t>REPUBLIKA.CO.ID, JAKARTA -- Kebijakan penyederhanaan (simplifikasi) cukai tembakau perlu dilihat secara holistik. Pakar ekonomi Universitas Brawijaya Malang, Candra Fajri Ananda, mengatakan kebijakan ini perlu dilihat dari banyak aspek. ,Tak hanya melihat industrinya saja, tapi juga dari sisi hulunya, tenaga kerja, pendapatan asli daerah, dan pemerintah daerah. Saat ini sekitar 70 persen pemerintah daerah sangat tergantung kepada transfer dari pemerintah pusat. "Salah satunya dari dana bagi hasil cukai tembakau atau DBHCT," ujar dia di Jakarta, Rabu (11/9).,Guru Besar Fakultas Ekonomi dan Bisnis Unibraw ini mengatakan bila ada perubahan kebijakan di bidang penarikan cukai, maka itu memengaruhi pendapatan cukai. Dikarenakan, ada perubahan sistem penarikan atau simplifikasi. "Itu bisa berbahaya bagi daerah karena pembangunan dan daerah bisa terbengkalai," katanya.,Mantan ketua dekan Fakultas Ekonomi Bisnis perguruan tinggi negeri se-Indonesia ini menyatakan, sistem penarikan cukai yang terdiri 10 tier didasarkan atas PMK 156/2018 ini sudah cukup ideal. Lewat sistem ini, target penerimaan cukai tercapai.,‚ÄúDengan pengelompokan yang ada sekarang, hingga bulan Juli 2019, target cukai tembakau dari 159 triliun sudah tercapai 130 triliun," sebutnya. "Target 2020 sekitar Rp 170 triliun juga tampaknya bakal tercapai. Jadi kalau sudah bisa nyumbang sebanyak itu, mau diapain lagi?",Sistem yang sudah baik ini, ujar Candra, tak perlu diubah lagi. "Ini sudah mendekati 100 persen kok targetnya, apa masalahnya?" katanya menegaskan.,Candra khawatir jika sistem penarikan cukai yang sudah baik ini diubah melalui mekanisme simplifikasi, dari 10 tier menjadi 5 tier, akan terjadi pengelompokan. Semula pabrik rokok kecil membayar pajak atau cukainya kecil sesuai jumlah produksinya, akan dikelompokkan ke dalam grup yang ada di atasnya. ,Akibatnya, pabrik rokok kecil harus membayar cukai yang lebih banyak di luar jumlah produksi dan di luar kemampuannya. Hal ini dikhawatirkannya bakal mematikan industri rokok kretek terutama yang dikelola oleh para pengusaha atau pabrikan kecil. ,"Jika pabrik rokok rakyat menengah dan kecil mati, maka akan mengurangi pendapatan negara dari cukai tembakau," ujarnya.¬† "Juga menutup kesempatan kerja bagi masyarakat di daerah, mengurangi dana bagi hasil cukai tembakau buat pemerintah daerah dan mematikan perekonomian masyarakat daerah yang selama ini bergantung pada industri rokok.",¬†</t>
  </si>
  <si>
    <t>https://republika.co.id/berita/pxnhfq415/sistem-penarikan-cukai-rokok-dinilai-sudah-ideal</t>
  </si>
  <si>
    <t xml:space="preserve">REPUBLIKA.CO.ID, BANJARBARU -- Suasana Bandara Syamsudin Noor di selimuti kabut asap pekat di Banjarbaru, Kalimantan Selatan, Rabu (11/9/2019).,Berdasarkan pernyataan otoritas Bandara Syamsudin Noor Banjarmasin pada Selasa (10/9/2019) pagi sebanyak tujuh penerbangan mengalami keterlambatan 1 jam 20 menit akibat kabut asap yang mengakibatkan jarak pandang hanya mencapai 200 meter hingga 400 meter. </t>
  </si>
  <si>
    <t>https://nasional.republika.co.id/berita/pxnhfo283/bandara-syamsudin-noor-diselimuti-kabut-asap</t>
  </si>
  <si>
    <t>REPUBLIKA.CO.ID, SURABAYA -- Wakil Kepala Kepolisian Daerah Jawa Timur Brigjen Pol. Toni Harmanto menemui Konjen Australia yang ada di Surabaya, Jawa Timur, Rabu (11/9). Toni mengungkapkan pertemuan tersebut dimaksudkan untuk menggali informasi terkait keberadaan Veronica Koman. Veronica merupakan salah satu tersangka dalam insiden di asrama mahasiswa Papua di Jalan Kalasan nomor 10, Surabaya, pada 16 Agustus 2019.,"Masih bagian dari kegiatan proses penyidikan yang kita lakukan terhadap tersangka VK. Pagi ini kita datang ke Konjen (Australia) memastikan keberadaan yang bersangkutan di negara atau d wilayah mana di Australia. Kita tahu kalau suami yang bersangkutan adlah warga negara Australia," ujar Toni ditemui seusai pertemuan.,Toni mengatakan, pihaknya telah menyampaikan data terkait Veronika Koman kepada Konjen Australia di Surabaya. Secara administrasi, kata Toni, data-data terkait tersangka Veronica Koman telah disampaikan melalui Hubinter Mabes Polri, Imigrasi dan KemenkumHAM. Namun, kata dia, tetap harus disampaikan juga ke Konjen Australia di Surabaya.,"Kita baru menyampaikan data, walaupun scara administrasi melalui Hubinter Mabes Polri kemudian Imigrasi dan Kumham yang kita lakukan beberapa waktu lalu. Salah satunya ini yang kita kerjakan dengan Konjen Australia di Surabaya," ujar Toni.,Sebelumnya Kepolisian Daerah Jawa Timur menetapkan Veronica Koman (VK) sebagai tersangka dalam insiden di asrama mahasiswa Papua di Jalan Kalasan nomor 10, Surabaya, pada 16 Agustus 2019. Tersangka VK disebut-sebut sangat aktif menyebarkan hoaks dan provokasi di media sosial Twitternya.,Tersangka VK memang sangat aktif terlibat dalam aksi-aksi yang melibatkan mahasiswa Papua di Jawa Timur. Tidak saja pada aksi yang terjadi pada 16 Agustus 2019, tapi juga aksi-aksi sebelumnya. Bahkan, kata Luki, tersangka VK pernah membawa dua jurnalis asing untuk meliputa aksi mahasiswa Papua pada Desember 2018.,Atas perbuatannya tersebut, tersangka VK diancam pasal berlapis. Di antaranya pasal 45A ayat (2) Jo Pasal 28 ayat (2) UU RI nomor 19 tahun 2016 tentang perubahan atas UU nomor 11 tahun 2008 tentang UU ITE. Kemudian Pasal 160 KUHP dan atau Pasal 14 ayat (1) dan atau ayat (2) dan atau Pasal 15 UU nomor 1 tahun 1946 tentang Peratutan Hukum Pidana, serta Undang undang Nomor 40 tahun 2008 tentang Penghapusan Diskriminasi Ras dan Etnis.</t>
  </si>
  <si>
    <t>https://nasional.republika.co.id/berita/pxnhai335/gali-info-soal-veronica-koman-polisi-temui-konjen-australia</t>
  </si>
  <si>
    <t>11:48 WIB</t>
  </si>
  <si>
    <t>REPUBLIKA.CO.ID,¬†JAKARTA -- Cristiano Ronaldo masih dibayar mahal walaupun telah berusia senja untuk ukuran pesepak bola. Juventus membayar Ronaldo dengan nominal fantastis, yakni 28 juta pound per tahun (Rp 486 miliar).¬†,Nilai gaji ini lebih tinggi berkali-kali lipat dari pesepakbola lain di Serie A. Upah CR7 hampir empat kali lipat dari yang diterima oleh rekannya di Juventus, Matthijs de Ligt. Eks Ajax tersebut dibayar 7 juta pound (Rp 121,5 miliar).¬†,Nominal gaji besar Ronaldo terungkap dalam laporan Gazzetta dello Sport, seperti dikutip Yahoosport, Selasa (10/9). Gaji Ronaldo bahkan lebih tinggi dari total pengeluaran untuk pemain dari tiga klub di Serie A, yaitu Udinese (27 juta pound), Brescia (25 juta pound) dan Verona (22 juta pound).,Musim lalu, Ronaldo sukses mencetak 28 gol pada debutnya bersama klub asal Turin, Italia. Ia juga membantu Juve meraih gelar Serie A di atas Napoli.,Di posisi ketiga, penyerang Inter Milan Romelu Lukaku dan striker Juventus Gonzalo Higuian sama-sama mendapatkan gaji sekitar 6,7 juta pound (Rp 116,3 miliar).¬†,Setelahnya, para pemain Juventus mendominasi gaji termahal di Serie A. Ada Paulo Dybala (6.5 juta pound), Adrien Rabiot dan Aaron Ramsey (keduanya 6,3 juta pound) dan Miralem Pjanic (5,8 juta pound). Pemain tim lain yang mendekati gaji mereka adalah bek Napoli Kalidou Koulibaly dan kiper AC Milan Gianluigi Donnarumma (keduanya 5,4 juta pound). Namun jumlah ini hampir sama dengan bayaran yang diterima Douglas Costa, Mario Manzukic, dan Sami Khedira, lagi-lagi pemain Juventus.,Tak heran, Juventus menjadi tim yang paling banyak mengeluarkan uang untuk menggaji pemain. Diperkirakan, Juventus menghabiskan uang 263 juta pound per tahun demi menggaji pemain saja. Namun biaya besar yang dikeluarkan sepadan dengan performa Juve yang mampu menjaga gelar juara Serie A selama delapan musim berurutan.¬†,Inter berada di urutan berikutnya dengan 124 juta pound dengan Roma (112 juta pound), Milan (103 juta pound), dan Napoli (92 juta pound) sebagai lima klub yang paling besar mengeluarkan uang untuk gaji pemain di Serie A.</t>
  </si>
  <si>
    <t>https://bola.republika.co.id/berita/pxnhcd348/tertinggi-di-serie-a-gaji-ronaldo-hampir-4-kali-de-ligt</t>
  </si>
  <si>
    <t xml:space="preserve">REPUBLIKA.CO.ID, DEPOK -- Sebanyak 189 siswa siswi SDIT Al Barkah Kota Depok tampak sumringah ketika menyambut tim Klinik Pendidikan MIPA (KPM), Jumat (6/9) lalu. Sorak-sorai gembira pun terjadi tatkala tim binaan Ridwan Hasan Saputra (RHS) menyapa peserta dan mengawali kegiatan lewat ,Ratusan pelajar kelas 4-6 SD tersebut diajak lebih dekat untuk belajar matematika dan sains lewat kegiatan yang bertajuk , (FMS, Wakil Kepala Sekolah Kurikulum, Lia Mahlia mengaku bersyukur atas terlaksananya kegiatan FMS di SDIT Al Barkah.,‚ÄúAlhamdulillah, pelaksanaan FMS bagus sekali dan menarik sekaligus sukses memikat anak-anak. Semoga kegiatan edukasi ini (,) dapat menjadi inovasi dalam proses pembelajaran matematika dan sains,‚Äù kata Lia Mahlia. ,Setelah diajak bergembira bersama lewat,, peserta dibagi menjadi beberapa kelompok untuk mengikuti aktivitas praktikum dan eksplorasi. Dalam kegiatan tersebut, tim FMS menyajikan Permainan Matematika Bela Negara (PMBN), Kartu Nara, dan Logic untuk matematika. Sedangkan di bidang sains KPM menyajikan Balloon Rocket, Exploding Baggies. ,Rathri Chandra Dewi selaku Staff Litbang Matematika Klinik Pendidikan MIPA menjelaskan,¬† manfaat dari permainan tersebut dapat menumbuhkembangkan minat terhadap mata pelajaran matematika. Selain itu, FMS juga menstimulasi paradigma berpikir bahwa matematika dapat dipelajari dengan cara yang menyenangkan. ,Sementara itu, fasilitator bidang sains, Febie Leona Tiffany, mengungkapkan eksperimen sains mengajarkan anak ilmu tentang kehidupan yang terjadi di kesehariannya. Saat bereksperimen, akan terjadi diskusi, berpendapat, dan belajar tentang kesabaran (menunggu hasil eksperimen).,‚ÄúSeperti eksperimen kali ini, anak-anak mempelajari reaksi asam basa dan hukum fisika dalam kehidupan,‚Äù ungkap staff litbang IPA dari Klinik Pendidikan MIPA (KPM), seperti dalam siaran pers. ,Acara yang digelar sejak pagi hingga siang hari tak pelak membuat takjub dan semangat peserta. ‚ÄúSenang sekali bisa belajar sains sambil bermain dan mau ikut lagi,‚Äù kata Panji Abdi Al Fatin siswa kelas 5 ini.,Hal senada juga dikatakan M Fahri Refandi yang mendapatkan pengalaman seru saat bermain permainan Matematika Bela Negara,, dan praktikum sains. ,Bagaimana Sahabat, apakah tertarik untuk menjajal program , di sekolah masing-masing? , daftar dan hubungi langsung tim Klinik Pendidikan MIPA. Narahubung 0812 8034 1100 (Ibu Karlina). </t>
  </si>
  <si>
    <t>https://trendtek.republika.co.id/berita/pxni9d423/siswa-sdit-albarkah-belajar-mipa-lewat-emfun-math-and-scienceem</t>
  </si>
  <si>
    <t>12:10 WIB</t>
  </si>
  <si>
    <t>Anggota DPR Australia Gladys Liu semakin dipertanyakan kelayakannya untuk duduk di parlemen setelah muncul bukti baru yang mengaitkannya dengan operasi politik terselubung dari Partai Komunis China.,ABC News menemukan dokumen online Pemerintah China yang mencantumkan nama Liu sebagai anggota Asosiasi Pertukaran Luar Negeri di Provinsi Guangdong antara tahun 2003 dan 2015.,Dokumen lainnya menunjukkan wanita keturunan China pertama yang jadi anggota DPR Australia ini sebagai anggota asosiasi itu untuk Provinsi Shandong pada tahun 2010.,Saat itu, Asosiasi Pertukaran Luar Negeri merupakan kepanjangan tangan Dewan Negara di Beijing, suatu lembaga politik dan administrasi Pemerintah China.,Asosiasi ini belakangan dilebur dengan United Front Work Department, sayap Partai Komunis China (PKC), yang digambarkan oleh Presiden Xi Jinping sebagai "senjata ajaib" China.,"Dua asosiasi yang Liu menjadi anggotanya, secara eksplisit dibentuk oleh PKC untuk mempengaruhi negara-negara seperti Australia," jelas peneliti China di Charles Sturt University Clive Hamilton kepada ABC.,Senada dengan itu, Dr Feng Chongyi dari UTS Sydney menjelaskan Asosiasi Pertukaran Luar Negeri merupakan penghubung utama antara Pemerintah Cina dan kaum patriot pro-Beijing yang tinggal di luar negeri.,"Ini salah satu organisasi yang dibuat Pemerintah China untuk operasi Front Bersatu," kata Dr Feng, merujuk pada operasi rahasia untuk menyebar pengaruh China.,"Secara khusus, pekerjaannya mengkhususkan diri merekrut warga dari komunitas China di perantauan," tambahnya.,Dalam pernyataan kepada ABC, Gladys Liu mengatakan dirinya "tidak memiliki hubungan" dengan Asosiasi Pertukaran Luar Negeri China.,Namun, sejumlah sumber menyatakan keyakinannya kepada ABC bahwa Liu ada kaitan dengan organisasi itu.,¬†,Mereka menunjukkan pujian dari media Pemerintah China di tahun 2007 kepada Liu karena mendirikan Asosiasi China untuk Partai Liberal bekerja sama dengan Partai Liberal negara bagian Victoria.,Sumber juga menyebut kemungkinan adanya kontak antara Liu dengan Ji Jianmin, seorang pemuka masyarakat China di Melbourne.,Ji adalah presiden Huaxing Arts Troupe yang terkenal, yang menyelenggarakan acara budaya di kota itu.,Dr Feng menjelaskan organisasi ini adalah "asosiasi seni budaya andalan yang diselenggarakan secara bilateral oleh Dewan Negara China".,"Statusnya sangat tinggi dalam jaringan Front Bersatu China," tambahnya.,Chairman organisasi ini adalah Tom Zhou, juga dikenal sebagai "Mr Chinatown".,Stasiun TV Channel Nine pernah ini mengidentifikasi Tom Zhou sebagai operator untuk Crown Casino Melbourne, yang bertugas jawab mendatangkan para penjudi kaya dari China termasuk sepupu Presiden Xi Jinping, yaitu Ming Chai.,Baik Ji maupun Zhou tidak bersedia menanggapi pertanyaan dari ABC.,Meski Gladys Liu membantah kaitannya dengan Asosiasi Pertukaran Luar Negeri, namun ABC mengidentifikasi dia hadir di tiga kegiatan organisasi Ji Jianmin tahun lalu.,Mereka juga sempat berfoto bersama di festival Imlek di Melbourne pada Februari 2019, bersama Perdana Menteri Scott Morrison.,Kantor PM Morrison dalam pernyataannya kepada ABC menyebut dia menghadiri beberapa acara Tahun Baru Imlek.,¬†,"Banyak pertanyaan serius di seputur sosok Gladys Liu," ujar Prof Hamilton.,Dia mengatakan, Parlemen Australia harus memeriksa apakah Liu melanggar Pasal 44 konstitusi, yang mendiskualifikasi setiap anggota yang terkait dengan kekuatan asing.,Menteri Bendahara Negara (Treasurer) Josh Frydenberg secara terpisah mengatakan tidak khawatir dengan tudingan kepada Liu ini.,"Gladys Liu adalah anggota penting dari tim kami," kata Frydenberg.,Kepada jaringan TV Sky News, Liu mengaku "tidak dapat mengingat" apakah pernah terlibat dalam kepengurusan Asosiasi Pertukaran Luar Negeri di dua provinsi.,"Saya dapat memastikan bahwa saya belum pernah menjadi anggota dewan ini. Mereka bisa memasukkan nama Anda di sana tanpa sepengetahuan Anda," katanya.,Dalam laporan ABC sebelumnya disebutkan bahwa Liu memiliki kaitan dengan sayap rahasia Pemerintah China yang bertujuan mempengaruhi pemerintah asing dan para ekspatriat China di luar negeri.,Organisasi dimaksud adalah World Trade United Foundation (WTUF) yang berbasis di Hong Kong dimana Liu ditunjuk sebagai ketua kehormatan.,Para sumber ABC menyebut organisasi ini berafiliasi dengan China untuk mempengaruhi pemerintah asing dan ekspatriat China di negara lain.,Dirangkum dari berbagai sumber untuk , oleh Farid M. Ibrahim.</t>
  </si>
  <si>
    <t>https://internasional.republika.co.id/berita/pxnef3/bukti-baru-ungkap-anggota-dpr-australia-gladys-liu-diduga-terkait-partai-komunis-china</t>
  </si>
  <si>
    <t>12:13 WIB</t>
  </si>
  <si>
    <t xml:space="preserve">Semua sekolah negeri di negara bagian Victoria (Australia) akan menyediakan tampon dan pembalut wanita gratis mulai tahun 2020 sebagai bagian dari program pemerintah setempat.,Menteri Utama Victoria Dan Andrews meluncurkan program tersebut hari Rabu (11/9/2019) di kampus sekolah menengah University High School di pusat kota Melbourne.,Program ini memang sudah dijanjikan sebelumnya dalam kampanye pemilu tahun lalu yang dimenangkan lagi oleh Partai Buruh pimpinan Dan Andrews.,Secara keseluruhan penyediaaan tampon dan pembalut wanita gratis ini akan menghabiskan biaya sekitar $AUD 20 juta (sekitar Rp 200 miliar).,Diperkirakan di pertengahan tahun 2020, seluruh sekolah dasar, sekolah menengah, dan sekolah khusus di seluruh Victoria sudah akan menyediakan tampon dan pembalut wanita tersebut dengan cuma-cuma.,Pembalut wanita ini akan disediakan di toilet sekolah, sehingga memungkinkan murid-murid yang memerlukan untuk menggunakannya, tanpa perlu merasa malu atau meminta bantuan orang lain.,Sebenarnya di banyak sekolah di Australia, pembalut wanita ini tersedia juga secara cuma-cuma namun biasanya disimpan di ruang perawat yang ditugaskan di sekolah sehingga murid harus terlebih dahulu untuk meminta.,Seorang murid yang tidak mau disebut namanya di University High School menyambut baik program tersebut.,"Kita tidak mau menstruasi ini menyebabkan kita tidak bisa melakukan kegiatan lainnya, seperti kegiatan olahraga atau kegiatan sekolah lainnya.",Pendanaan ini akan dianggarkan selama empat tahun dan termasuk juga penyediaan tong sampah untuk menampung pembalut yang sudah digunakan.,"Banyak murid sekolah perempuan yang tidak bisa mendapatkan pembalut wanita dengan mudah." kata Menteri Utama Dan Andrews.,Ketersediaan pembalut wanita gratis di sekolah di Victoria ini merupakan yang pertama di Australia.,Di bagian lain di dunuia baru beberapa negara saja yang sudah melakukan hal serupa yaitu di Inggris, Skotlandia, Wales, Vancouver, Toronto (Kanada), dan New Yoerk, Illinois dan California di Amerika Serikat.,Simak berita-berita lainnya dari </t>
  </si>
  <si>
    <t>https://internasional.republika.co.id/berita/pxnh73/sekolah-negeri-di-victoria-sediakan-pembalut-wanita-gratis</t>
  </si>
  <si>
    <t xml:space="preserve">IHRAM.CO.ID,¬†JAKARTA‚ÄîHimpunan Penyelenggara Umrah dan Haji (Himpuh) telah melakukan pertemuan dengan konsultan Kerajaan Saudi yang datang ke Indonesia. Dalam pertemuan itu Himpuh telah menyampaikan keberatan atas keputusan Kerajaan Arab Saudi yang telah menetapkan harga visa umrah sebesar 300 riyal Saudi.,‚ÄúKami mempertanyakan negara Anda secara pemerintahan telah membebaskan kami dari beban,				</t>
  </si>
  <si>
    <t>https://www.republika.co.id/berita/pxnij6320/cerita-himpuh-protes-biaya-visa-apa-respons-utusan-saudi</t>
  </si>
  <si>
    <t>REPUBLIKA.CO.ID,¬†JAKARTA -- Laga perempat final Piala Dunia FIBA 2019 akan berlanjut pada Rabu (11/9). Salah satu gim menarik yang akan tersaji adalah duel Amerika Serikat melawan Prancis.¬†,Sejak babak pertama dan kedua fase grup, AS sulit ditandingi. Hanya sekali AS nyaris tersandung saat memetik kemenangan lewat overtime melawan Turki. Selebihnya, tim asuhan Gregg Popovich meraih kemenangan meyakinkan atas Republik Ceska, Turki, Jepang, Yunani dan Brasil.,Terakhir kali AS bertemu Prancis di Piala Dunia FIBA pada 50 tahun lalu di edisi 1963. Saat itu, AS menang 81-61, dipimpin oleh legenda New York Knick Willis Reed.¬†,Pertemuan terakhir AS melawan Prancis terjadi Olimpiade 2016 Rio de Janeiro. AS hanya menang tipis 100-97 berkat ketajaman Klay Thompson yang mencetak 30 poin.,Willis Reed dan Klay Thompson mungkin tidak berada di China untuk Piala Dunia kali ini, tetapi Gregg Popovich memiliki sekelompok pemain NBA yang siap bertarung di bawah sorotan. Sejauh ini, talenta Amerika telah cukup terbukti, meskipun mereka hampir saja dipermalukan Turki.,Prancis akan menjadi ujian terberat AS di China, dan akan sangat menarik untuk melihat bagaimana respons sang unggulan. Terutama karena mereka sangat tidak konsisten dalam mencetak poin. Setelah rata-rata mengemas 93,0 poin per game pada babak pertama grup, skor¬† ini turun menjadi hanya 79,0 poin per game pada babak kedua.,Sedangkan Prancis, meski dalam daftar pemain memiliki rata-rata tinggi 2,02 m, namun justru rebound telah menjadi masalah utama bagi mereka. Mereka benar-benar mati terakhir dalam hal rebound di antara 32 tim di Piala Dunia dengan hanya 31,0 per pertandingan. Mereka kalah rebound dalam empat dari lima pertandingan pertama mereka. Melawan tim seatletis AS, rebound mungkin akan menjadi pembeda.,Ini juga akan menarik untuk melihat apakah Prancis dapat bertahan dengan disiplin. Dari semua tim di Babak Kedua, Prancis memiliki jumlah pelanggaran tertinggi ketiga per pertandingan. Mereka tidak boleh memberikan terlalu banyak tembakan bebas kepada AS dalam pertandingan sistem gugur tersebut.,As bermasalah dalam tembakan jarak jauh dengan akurasi hanya 32,7 persen dari luar busur pada tahap ini. Sebaliknya anak-anak asuh Vincent Collet semakin tajam, menembakkan 47,4 persen dari jarak jauh.¬†,"Kami senang bahwa kami lolos ke Olimpiade. Saya kira ketika kami memainkan permainan [melawan Prancis], kami akan mencari tahu apakah kami dapat (bermain menyerang lebih baik)," kata pelatih kepala AS Gregg Popovich, dikutip dari laman fiba.basketball.com, Rabu (11/9).,"Ini jauh berbeda dari bola basket NBA. Peran saya adalah menyediakan energi, rebound, dan memblok tembakan. Itulah yang saya lakukan. Saya mencoba untuk memfokuskan dan energi saya dalam melakukan hal-hal itu. Menantikan pertarungan dengan Rudy Gobert. Dia pemain defensif yang bagus. Saya siap," imbuh center AS Myles Turner.,Pelatih Prancis Vincent Collet mengakui timnya harus melawan tim terkuat di perempat final. "Tetapi kami akan memberikan segalanya untuk berhasil dalam hal yang mustahil," kata Collet.,"Kami harus tetap bersama dan memikirkan pertandingan kami berikutnya. Untuk melangkah sejauh mungkin, kami harus melewati Amerika Serikat," kata Guard Prancis Nando De Colo.¬†</t>
  </si>
  <si>
    <t>https://bola.republika.co.id/berita/pxnijn348/amerika-serikat-vs-prancis-siapa-jadi-pemenang</t>
  </si>
  <si>
    <t xml:space="preserve">REPUBLIKA.CO.ID, JAKARTA -- Cristiano Ronaldo menyatakan kariernya selama ini bukan demi mengejar penghargaan pribadi. Ronaldo memang diketahui tinggal selangkah lagi mendapat penghargaan pesepak bola terbaik dunia (Ballon d'Or) untuk keenam kalinya.,Ronaldo menyatakan segala usahanya bermain sepak bola bertujuan membawa kemenangan bagi tim. Kemudian bila dirinya diganjar penghargaan pribadi, ia tak secara khusus mengejarnya. Hal itu disampaikannya usai mencetak empat gol bagi Portugal saat menghadapi Lithuania dalam babak kualifikasi Euro 2020.,"Seperti saya sering ucapkan di mana-mana, saya hidup bukan untuk penghargaan pribadi," kata Ronaldo dilansir dari , pada Rabu (11/9).,Pemain Juventus itu merasa penghargaan pribadi seperti Ballon d'Or hanya hasil dari kerja kerasnya. Sedangkan target utamanya, lanjut dia, merupakan kemenangan bagi tim. Namun ia tak menampik akan sangat senang jika kembali mendapat Ballon d'Or. "Ini hanya konsekuensi atas kemenangan yang kami raih. Tapi baguslah, saya tidak akan bohong, yang penting asalkan saya tetap bisa membantu tim," ujarnya.,Mantan bintang Real Madrid itu merasa senang karena kembali dapat mencetak gol bagi Portugal. Ia optimistis performa baiknya terus bertahan demi membawa Portugal juara Euro 2020. "Saya mencetak gol juga saat melawan Serbia dan saya sangat senang. Saya harap hal ini terus berlanjut," ucapnya.,Sejauh ini, Ronaldo sudah mendapatkan Ballon d'Or sebanyak lima kali. Pesaingnya di era ini hanya Lionel Messi. </t>
  </si>
  <si>
    <t>https://bola.republika.co.id/berita/pxnho5438/cristiano-ronaldo-saya-tak-hidup-demi-penghargaan-pribadi</t>
  </si>
  <si>
    <t xml:space="preserve">Di Queesnland (Australia) sidang kasus pembunuhan dengan Terdakwa John William Chardon (72 tahun) telah memasuki fase akhir setelah para juri pada hari Senin (9/9/2019) menyatakan dia terbukti bersalah menyebabkan kematian istrinya Novy, meskti tidak terbukti melakukan pembunuhan.,Bagaimana saat-saat terakhir kehidupan wanita asal Surabaya yang sudah bertekad ingin keluar dari kehidupan suaminya tersebut?,Penelusuran ABC dari berbagai sumber menunjukkan bahwa mereka bertemu sekitar tahun 2001 dan meski ada perbedaan usia lebih dari 30 tahun, keduanya saling cinta dan menikah sebulan kemudian.,Saat itu John menjalankan bisnis di Indonesia dan Novy bekerja di salah satu jaringan hotel sebagai ,.,Kehidupan pasangan ini pun berjalan sangat harmonis dan telah dikaruniai dua anak, yaitu Channelle (kini sekitar 15 tahun) dan Alex yang dua tahun lebih muda.,John juga memiliki dua anak lainya yang telah dewasa dan hampir sebaya dengan Novy, dari istri sebelumnya. Diketahui pula bahwa Novy merupakan wanita kelima yang dinikahi oleh John.,¬†,"Novy benar-benar mencintai John dan dia bilang John itu orangnya berbeda ketika mereka pertama kali bertemu," demikian kesaksian Deborah Manduapessy, salah satu rekan Novy, dalam persidangan.,Namun seiring dengan berjalannya waktu, Novy mulai mendapatkan perlakukan kasar dari sang suami. Dia juga terserang gejala kepanikan setelah mengetahui suaminya itu berselingkuh.,"Novy bilang John sudah tidur dengan perempuan lain termasuk dengan anak-anak di bawah umur di Indonesia dan Filipina, remaja usia 16 dan 17 tahun dan menunjukkan foto-foto mereka," kata Deborah.,Seorang pegawai salon kecantikan yang biasa menangani bulu mata Novy, Jane Elizabeth Padden, juga menjadi tempat "curhat" ibu dua anak itu.,Novy menceritakan ke Jane betapa kehidupan pernikahannya tidak bahagia lagi dan dia ingin bercerai dari John.,"Novy bilang bila John keluar negeri, dia punya pacar di Filipina, dan bila ke Amerika dia akan pergi cari pelacur," demikian kesaksian Jane dalam persidangan.,¬†,Itu sekitar setahun setelah pasangan ini sepakat untuk bercerai namun memilih tetap tinggal satu atap di rumah mereka di daerah Upper Coomera.,Foto-foto di akun medsos Novy ini berjumlah lebih dari 350 foto, menurut laporan media ,, namun tak satu pun yang menampilkan foto John.,Hanya foto-foto kehidupan Novy bersama anak-anaknya dan rekan-rekannya.,Pada saat-saat itulah Novy diketahui menjalin hubungan dengan seorang pria yang jauh lebih muda dari John. Novy konon patah hati ketika pacarnya itu juga meninggalkannya.,Postingan-postingan Novy seperti layaknya akun medsos orang lain, menunjukkan momen-momen khusus seperti perayaan ulang tahun bersama rekan-rekannya.,Ada pula postingan saat dia berkunjung ke keluarganya di Indonesia, atau saat shopping di Sydney bersama pacar barunya.,"Novy ingin serius menggeluti bisnis memanjangkan bulu mata dan rambut," jelas seorang rekannya.,Sumber lainnya menyebut Novy sudah memantapkan diri untuk meninggalkan John karena "John telah menyia-nyiakan dia padahal Novy seorang wanita muda yang menarik".,Polisi yang menyelidiki kasus ini dalam keterangannya menyebutkan hubungan Novy dengan pacar barunya menunjukkan bahwa dia ingin menatap ke depan.,Mantan pacar tersebut tidak menjadi tersangka dalam kasus menghilangnya Novy.,¬†,Tepat sebelum Natal 2012, Novy memposting kata-kata mutiara di akun FB-nya, berbunyi: "Bila saya sendirian, saya ingat. Bila saya ingat, saya merasa sakit. Bila merasa sakit, saya menangis. Bila menangis, saya tak bisa berhenti".,Sejumlah komentar dalam Bahasa Indonesia atas postingan itu meminta Novy untuk bersabar dan terus berdoa.,Salah satu komentar itu berbunyi: "Insya Allah, akan selesai juga".,Pada tanggal 3 Februari 2013, postingan Novy yang tercatat sedang berada di daerah Pimpama, suburb di dekat Coomera, dia menulis: "Akhirnya punya ABN sendiri".,ABN adalah Australian Business Number, yaitu semacam surat izin usaha bagi setiap orang atau perusahaan yang ingin berbisnis di Australia.,¬†,Pada postingan berikutnya hari itu, Novy yang tercatat berada di daerah Broadbeach menulis dalam Bahasa Indonesia:,Tiga hari kemudian, dia menghilang dan tak diketahui keberadaannya sampai sekarang.,Di hari kejadian itu, sekitar Pukul 12:30 Novy bertemu dengan seorang pengacara yang kemudian mengirim surat terkait perceraian kepada John.,Setelah itu, diketahui bahwa Novy dan putrinya pergi ke rumah seorang teman untuk mempersiapkan pernyataan tertulis proses perceraiannya.,Selanjutnya, Novy mengantar anaknya itu pulang ke rumah mereka sebelum Pukul 9 malam - dan Novy sendiri pergi menemui temannya di sebuah restoran Thailand di daerah Runawai Bay.,Rekaman Kamera CCTV menunjukkan bahwa Novy mampir mengisi bahan bakar di pompa bensin di Coomera dan berhenti di drive-through McDonald dalam perjalanan ke Runaway Bay.,Menurut keterangan John di persidangan, ketika istrinya itu pulang ke rumah antara Pukul 10:30 - Pukul 11 malam, dia hanya bilang "saya akan pergi, saya harus pergi".,Malam itu Novy mengenakan celana pendek dan baju kaos, yang oleh John dalam persidangan disebut sebagai "mirip pelacur".,Novy tak pernah diketahui lagi keberadaannya sejak pulang ke rumahnya malam itu. Keesokan harinya, seorang rekannya yang khawatir datang ke sana mencari Novy. Dia tak ada.,Sampai para juri pada hari Senin (9/9/2019) menyatakan John terbukti bersalah atas dakwaan menyebabkan hilangnya nyawa istrinya, Novy tak diketahui ada dimana.,Keesokan harinya, mobil Novy ditemukan di dekat stasiun kereta, sedangkan ponsel, dompet, tablet komputer, dan kopernya hilang. Tapi paspornya tidak ikut hilang.,Selang beberapa hari kemudian, John bersama kedua anak mereka pergi ke Indonesia, tanpa Novy.,Hal ini menimbulkan kecurigaan keluarganya, karena setahu mereka Novy tidak akan meninggalkan anak-anaknya itu.,¬†,John sendiri, pada Oktober 2015 dipenjara dalam kasus terpisah, yaitu pelecehan seksual terhadap anak-anak yang dia lakukan di tahun 1990-an.,Pengadilan Banding di Brisbane saat itu menguatkan vonis enam tahun terhadap John, dan berhak mengajukan bebas bersyarat setelah tiga tahun.,Dalam dakwaan ini disebutkan bahwa John menggauli gadis remaja usia 15 tahun, yang dia daftarkan sebagai pembantu di rumahnya.,Korban tersebut, pada usia 17 tahun, kemudian menandatangani dokumen yang menyatakan dirinya setuju berhubungan seks dengan John Chardon dengan imbalan uang.,Kontrak tersebut berakhir tahun 2003, yaitu sekitar dua tahun setelah John menikahi Novy.,Sidang pekan depan yang dipimpin Hakim A.Lyons ini akan memasuki tahap vonis.,Dalam sistem hukum di Australia, dakwaan menyebabkan orang lain meninggal dunia (manslaughter) lebih ringan ancaman hukumannya dibandingkan dakwaan melakukan pembunuhan dengan sengaja (murder).,Kasus ini disidangkan di Mahkamah Agung Queensland, atau supreme court, yang berwenang memeriksa kasus-kasus kriminal di negara bagian tersebut.,Simak berita lainnya dari </t>
  </si>
  <si>
    <t>https://internasional.republika.co.id/berita/pxlq01/pasang-status-single-inilah-saat-terakhir-kehidupan-novy-chardon</t>
  </si>
  <si>
    <t xml:space="preserve">REPUBLIKA.CO.ID, MALANG -- Sekretariat Jenderal dan Badan Keahlian Dewan Perwakilan Rakyat Republik Indonesia (DPR RI) secara khusus telah meminta Fakultas Ilmu Sosial dan Ilmu Politik (FISIP) Universitas Muhammadiyah Malang (UMM) untuk menguji konsep rancangan undang-undang (RUU) tentang Sistem Pendukung Lembaga Perwakilan. Permintaan ini telah diungkapkan pihak terkait, pada awal pekan ini.,Ketua Tim Uji Konsep RUU, Khopiatuzaidah menjelaskan, pengujian konsep RUU di Fakultas Ilmu Sosial dan Ilmu Politik UMM guna mendapatkan masukan terkait naskah akademik. "Dan Rancangan Undang-Undang tentang Sistem Pendukung Lembaga Perwakilan,‚Äù ungkap Khopiatuzaidah, melalui keterangan resmi yang diterima ,Menurut Khopiatuzaidah, pengujian naskah akademik dan Rancangan Undang-undang ini berkenaan dengan tugas dukungan keahlian terhadap pelaksanaan fungsi Legislasi DPR RI. Apalagi, ia mengungkapkan, Pusat Perancangan Undang-Undang Badan Keahlian DPR RI telah membentuk tim penyusunan konsep awal Naskah Akademik dan RUU ini.,Khopiatuziadah mengatakan, saat ini DPR RI dituntut tinggi untuk bergerak dan fokus melakukan reformasi internal. Tujuannya tak lain untuk menguatkan fungsi legislasi dan fungsi-fungsi lainnya. Sebab, kekuatan parlemen bukan hanya terletak pada anggota dewan.,Secara teori, anggota legislatif memerlukan sistem dukungan untuk mengoptimalkan pelaksanaan tiga fungsi dewan. Antara lain sebagai legislasi, pengawasan dan anggaran. ‚ÄúMisalnya fungsi legislasi, yakni pembentukan peraturan perundang-undangan, diperlukan perancang undang-undang, perancang peraturan perundang-undangan, dan penelitian,‚Äù katanya.,Atas darsar tugas ini, DPR membutuhkan peneliti dari perguruan tinggi untuk terlibat dalam menjalankan fungsi legislasi. Terlebih, semua rancangan sistem pendukung telah tersusun dalam naskah akademik RUU Sistem Pendukung Lembaga Perwakilan.,Uji konsep Naskah Akademik dan RUU ini dihadiri sejumlah dosen pakar FISIP UMM dari berbagai bidang keahlian. Pakar ilmu pemerintahan FISIP UMM, Tri Sulistyaningsih, berpendapat pengesahan RUU ini memang diperlukan. Namun juga perlu dibuat seramping mungkin agar tidak terlalu berlebihan untuk pemerintahan.,Tri Sulistyaningsih juga menyarankan agar perekrutan sumber daya manusia dalam Sistem Pendukung Lembaga Perwakilan diterapkan standar seleksi atau standardisasi. ‚ÄúDewan itu, , organisasi politik, bukan organisasi karir. Oleh karena itu dari sisi perekrutan SDM ini perlu dilakukan standardisasi,‚Äù ungkap Tri yang juga asesor BAN-PT ini.,Pendapat Tri Sulis melengkapi usulan pakar komunikasi FISIP UMM, Frida Kusumastuti. Frida juga mengungkapkan betapa pentingnya sertifikasi bagi tenaga ahli yang akan direkrut dalam Sistem Pendukung Lembaga Perwakilan. Uji konsep ini sendiri diadakan selama tiga hari, yakni 9 hingga 11 September 2019.,Dari sisi konten naskah akademik, Pakar sosiologi FISIP UMM, Wahyudi mengkritisi konten naskah akademik yang belum mengakomodasi area komunikasi publik. Lima area yang diusung dalam RUU Sistem Pendukung Lembaga Perwakilan sudah baik. Namun ada hal yang harus ditambahkan, yakni area komunikasi publik.,‚ÄúLegislatif harus memiliki wadah yang komprehensif untuk menjalankan fungsi ruang-ruang publik di masyarakat. Ada banyak kesalahpahaman di masyarakat tentang image DPR yang belum terselesaikan. Dengan adanya UU ini saya harap fungsi komunikasi publik itu semakin kuat,‚Äù jelas Wahyudi yang merupakan dosen Sosiologi Politik ini. </t>
  </si>
  <si>
    <t>https://republika.co.id/berita/pxnjc6423/umm-uji-konsep-ruu-sistem-pendukung-lembaga-perwakilan</t>
  </si>
  <si>
    <t>REPUBLIKA.CO.ID, JAKARTA -- Wakil Presiden Jusuf Kalla menguraikan tantangan yang dihadapi penegak hukum di era makin berkembangnya dunia siber. JK mengatakan, dunia siber saat ini terus mengubah kehidupan manusia, termasuk juga pola kejahatan manusia yang kini juga menyasar dunia siber. Karena itu, JK menilai perlunya kesiapan para penegak hukum dalam penguasaan siber.,"Dunia siber ini mengubah banyak hal, mengubah gaya hidup kita, mengubah sistem produksi, kejahatan juga banyak berubah dengan cyber, karena itulah maka kepolisian juga tentu harus lebih menguasai cyber ini daripada para kriminal," ujar JK saat menghadiri Rapat Senat Terbuka Pengukuhan Guru Besar Prof Yasonna H Laoly di¬† Auditorium STIK, Jakarta, Rabu (11/9).,JK mengatakan, para kejahatan siber juga kini tidak hanya berasal dari dalam negeri tetapi juga datang dari luar negeri. Karenanya, JK berharap para penegak hukum terus meningkatkan kemampuan dan pengetahuan dunia siber untuk menangani kejahatan.,"Kejahatan, cyber begitu luasnya, dengan penipuan macam-macam dan pelakunya bukan hanya datang dari dalam negeri tapi dari luar negeri ntuk memainkan itu. Namun dengan pengetahuan yang baik dari kita tentu dapat menangkal masalah-masalah itu," ujar JK.,JK menyampaikan hal tersebut juga sebagai tanggapan atas orasi ilmiah Yasonna Laoly yang berjudul 'Dampak Cyber Bullying dalam Kampanye Pemilu terhadap Masa Depan Demokrasi'. JK menyebut kehidupan manusia memang banyak berubah saat ini seiring kemajuan teknologi, internat dan juga kehadiran media sosial.,JK pun sependapat dengan orasi ilmiah Yasonna mengenai cyber bullying dalam kampanye Pemilu beberapa waktu lalu. Menurut JK, perkembangan Pemilu saat ini, sudah tidak lagi dibutuhkan pengerah massa untuk kampanye.,Tetapi, kata JK, yang lebih penting adalah keberadaan tim pasukan siber untuk kampanye.,"Kalau dahulu kalau pemilu pasti yang pertama kita angkat dalam tim ialah kepala atau ketua pengerah masa supaya hadir dalam kampanye, sekarang hal itu tidak penting lagi, tapi yang paling penting lagi adalah pasukan ciber yang dapat membully atas membalas bully," ujar JK.,Karena itu, JK menilai pengalaman kampanye Pemilu kemarin bisa menjadi pembelajaran untuk masa mendatang. JK juga menekankan kembali pengetahuan untuk mengimbangi perkembangan dunia siber yang begitu pesat.,"Seperti yang dikatakan tadi oleh Prof Laoly bahwa internet seperti pisau bermata dua. karena itu maka ilmu pengetahuan harus seprti itu," kata JK.,"Kita harapkan ini bahwa cyber ini tidak menurunkan etika kita, etika kehidupan kita semuanya," kata JK.</t>
  </si>
  <si>
    <t>https://nasional.republika.co.id/berita/pxniwt335/jk-ungkap-tantangan-penegak-hukum-di-era-dunia-siber</t>
  </si>
  <si>
    <t>12:38 WIB</t>
  </si>
  <si>
    <t xml:space="preserve">IHRAM.CO.ID, JEDDAH‚Äî Panitia Penyelenggara Ibadah Haji (PPIH) Arab Saudi menggelar Appreciation Night Hajj 2019. Acara berlangsung di Aula Kantor Urusan Haji KJRI Jeddah.,Hadir sejumlah mitra kerja PPIH dalam penyelenggaraan haji, mulai dari Muassasah Asia Tenggara, otoritas Bandara Internasional King Abdul Aziz, Jeddah, General Authority Civil Aviation (GACA) Arab Saudi,,				</t>
  </si>
  <si>
    <t>https://www.republika.co.id/berita/pxnjnx320/saran-ppih-untuk-saudi-tambah-kuota-dan-perbaiki-fasilitas</t>
  </si>
  <si>
    <t>12:46 WIB</t>
  </si>
  <si>
    <t>REPUBLIKA.CO.ID, AMBON‚Äî Tim arkeolog dari Balai Arkeologi Maluku menemukan fondasi "Kadato Biji Negara", keraton lama Kesultanan Tidore di Toloa sebelum pusat pemerintahan dipindahkan ke Soa Sio oleh Sultan Syaifuddin pada pertengahan abad ke-17.,Para peneliti yang dikoordinasi oleh arkelog, Syahruddin Mansyur, menemukan fondasi bekas Kadato Biji Negara ketika melaksanakan penelitian bertajuk "Kesultanan Tidore: Toponim, Pemukiman, Perkembangan Pusat Kesultanan Islam dan pengaruhnya di pulau-pulau sekitar". Penelitian berlangsung selama 20 hari yang dimulai pada 18 Agustus 2019 di Pulau Tidore.,Syahruddin mengatakan jejak tinggalan sejarah tersebut ditemukan setelah tim peneliti melakukan berbagai kajian tentang awal mula pemerintahan Kesultanan Tidore dari berbagai sumber sejarah, termasuk menghimpun sejarah dan tradisi tutur yang beredar di masyarakat setempat.,Kondisi fondasi Kadato Biji Negara saat ditemukan pertama kali, kata dia, hanya sebagian yang terlihat dari permukaan tanah, sedangkan sebagian lainnya sudah tertimbun tanah, sehingga harus dilakukan ekskavasi agar bisa mengindetifikasi keseluruhan struktur fondasi yang tersisa.,"Kondisinya hanya tersisa fondasi dan yang muncul dipermukaan sangat sedikit, maka kami melakukan penggalian untuk mengindetifikasinya lebih lanjut, baik bentuk struktur maupun bahan yang digunakan untuk bangunan keraton lama," kata dia di Ambon, Rabu (11/9).¬†,Kadato Biji Negara, kata Syahruddin, merupakan keraton lama kesultanan Tidore saat pemerintahan masih berpusat di Toloa, bagian barat Pulau Tidore, tapi kemudian ditinggalkan ketika pusat pemerintahan dipindahkan ke Soa Sio yang berada di sisi timur Pulau Tidore.,Pengalihan pusat pemerintahan Kesultanan Tidore terjadi sekitar pertengahan abad ke-17, pada masa pemerintahan Sultan Syaifuddin yang bergelar Jou Kota atau dalam bahasa setempat artinya sultan yang diantar.,Berdasarkan beberapa catatan sejarah yang ada, pemindahan pusat kekuasaan Tidore ke pesisir timur pulau berkaitan dengan konflik perdagangan jalur rempah yang terjadi antara Kesultanan Tidore dan Kesultanan Ternate.,Kesultanan Tidore kala itu menjalin hubungan kerja sama dengan pihak Spanyol, sementara Ternate bekerja sama dengan Portugis dan kongsi dagang Hindia Timur Belanda (Vereenigde Oostindische Compagnie-VOC).,"Akibat konflik antara Ternate dengan Tidore, karena ketika pusat kesultanan berada di posisi barat akan berhadapan langsung dengan pihak Ternate. Tapi ada juga sejarah tutur masyarakat yang menyebutkan dipindahkan karena kesultanan haruslah menghadap ke arah timur," katanya.¬†,¬†,¬†,¬†</t>
  </si>
  <si>
    <t>https://khazanah.republika.co.id/berita/pxnk0r320/arkeolog-ungkap-puing-keraton-lama-kesultanan-tidore</t>
  </si>
  <si>
    <t>12:35 WIB</t>
  </si>
  <si>
    <t>REPUBLIKA.CO.ID, JAKARTA -- Mantan pesepak bola Inggris, David Beckham, sedang mendekati bintang Barcelona, Lionel Messi, untuk bermain di tim Inter Miami. Beckham dalam waktu dekat akan meluncurkan tim Inter Miami yang berlaga di Liga Amerika Serikat (MLS). Rencananya, Inter Miami mulai berlaga pada Maret 2020.,Beckham yang kini menjadi bos Inter Miami mengakui punya daftar pemain impian untuk membela timnya. Termasuk untuk menyatukan Messi dan Ronaldo dalam satu klub. Hanya saja, ia menilai harapan itu terlampau tinggi.,"Semua orang tentu punya harapannya masing-masing. Tapi kalau Anda melihat Messi dan Ronaldo masih bermain tentu hal ini akan sulit," kata Beckham dilansir dari , pada Rabu (11/9).,Istri dari Victoria Beckham itu merasa karier Messi dan Ronaldo masih bagus sehingga sulit menarik keduanya ke Inter Miami. Hanya saja, menurutnya, sah-sah saja jika mencoba melobi Messi untuk bermain di Inter Miami. "Mereka pasti masih sulit meninggalkan klubnya masing-masing karena kariernya bagus. Tapi lihat saja nanti, kita tak akan pernah tahu apa yang terjadi dalam sepak bola," ujarnya.,Sementara itu, Presiden Barcelona Josep Bartomeu sudah mengetahui kabar lirikan terhadap Messi. Bahkan, Beckham dan Messi dikabarkan sudah mengadakan kontak langsung.,Namun Bartomeu ragu Messi bakal meninggalkan Barcelona. "Saya ragu Messi bakal bermain untuk tim lain, tapi Messi punya kebebasan memilih masa depannya," ujarnya.,Spekulasi kepergian Messi mencuat karena ketidakpastian karier di Barca. Dalam klausul kontrak, Messi bisa pergi dari Barca pada akhir musim ini. "Messi punya banyak penggemar di sini dan saya tak ragu Messi akan terus bermain buat kami," tegas Bartomeu.</t>
  </si>
  <si>
    <t>https://bola.republika.co.id/berita/pxnj39438/david-beckham-dekati-lionel-messi-ada-apa</t>
  </si>
  <si>
    <t>REPUBLIKA.CO.ID, MEDAN -- Bank Indonesia (BI) bersama Pemerintah Provinsi Sumatera Utara, kabupaten/kota se-Sumatera Utara, perbankan dan , lainnya telah melaksanakan ‚Äú, Forum Sistem Pembayaran Sumatera Utara‚Äù pada Senin (9/9) lalu, bertempat di Grand Ballroom, Hotel Adimulia Medan. Forum Sistem Pembayaran (SP) merupakan sebuah wadah komunikasi, koordinasi dan sinergi seluruh , ekonomi dan keuangan digital di Sumatera Utara.,Forum ini bertujuan untuk mempercepat implementasi ekonomi dan keuangan digital di Sumatera Utara secara merata. Ini dilakukan demi mendukung pertumbuhan ekonomi yan kuat, seimbang, inklusif dan berkelanjutan di tengah tantangan ketidakpastian global yang ada.,‚ÄúForum ini memiliki tiga pilar, yaitu Community atau penguatan jejaring dan koordinasi berbasis komunitas, database atau sharing data , sehingga perencanaan perluasan elektronifikasi dapat terukur dan sesuai sasaran serta , atau , kajian tentang isu-isu terkini dibidang sistem pembayaran baik yang dilakukan oleh Bank Indonesia, Otoritas Jasa Keuangan dan , lainnya,‚Äù ujar Direktur BI KPw Wilayah I Sumut Andiwiana Septonarwanto dalam siaran persnya.,Setelah pelaksanaan , tersebut, kegiatan Forum SP akan dilanjutkan dengan pembahasan rinci setiap topik dalam Forum baik topik Elektronifikasi Transaksi Pemda dan Bansos Non Tunai pada bulan Oktober 2019 serta topik Elektronifikasi transaksi sektor ritel, transportasi dan pariwisata pada bulan November 2019. Melalui forum tersebut, Bank Indonesia berharap dapat berkolaborasi bersama menyusun program kerja lebih rinci, mekanisme koordinasi dan monitoring, ketersediaan Peraturan Daerah serta menerapkan , maupun replikasi program kerja untuk meningkatkan , di Sumatera Utara.,Dalam sambutannya, Asisten Pembangunan Pemprov Sumut Jumsadi Damanik, mewakili Gubernur Sumatera Utara, memberikan apresiasi yang sebesar-besarnya kepada Bank Indonesia selaku penyelenggara kegiatan serta penggagas lahirnya Forum Sistem Pembayaran ini. Ia berharap seluruh stakeholders mampu bersinergi dan berkolaborasi dalam menghadapi era ekonomi digital ini guna mendorong perekonomian Sumatera Utara.,Dalam kesempatan tersebut juga dilaksanakan Seminar Ekonomi dan Keuangan Digital dengan narasumber Lis Sutjiati (Staf Khusus Kementrian Komunikasi dan Informatika), Teuku Parvinanda Andri (VP Head of Regional Affairs GOJEK), Bima Laga (AVP Public Policy Bukalapak) serta Waasi Sumitardja (VP Digital Banking Product Head) yang membahas secara terperinci arah kebijakan pembangunan ekonomi dan keuangan digital yang dicanangkan oleh pemerintah pusat serta kolaborasi dan kontribusi masing-masing pemain ekonomi digital baik dari , perbankan, , dan , atau ,Kegiatan tersebut dihadiri oleh lebih dari 325 orang yang terdiri dari pimpinan OPD khususnya BPKAD, BPPRD, Disperindag, Dishub, Perbankan, akademisi, pelaku fintech, start up, asosiasi serta , ekonomi digital lainnya (ASDP, BUJT, Angkasa Pura II, Pelindo 1, dan lainnya.</t>
  </si>
  <si>
    <t>https://republika.co.id/berita/pxnjxk423/bi-luncurkan-forum-sistem-pembayaran-sumatra-utara</t>
  </si>
  <si>
    <t>REPUBLIKA.CO.ID, JAKARTA‚Äî¬†Saat ini Presiden ke-3 RI BJ Habibie masih dirawat di Rumah Sakit Pusat Angkatan Darat Gatot Soebroto (RSPAD), Jalan Abdul Rachman Saleh, Senen, Jakarta Pusat, Rabu (11/9).¬†,Pada pukul 10.54 WIB, cendiakawan Muslim sekaligus mantan menteri agama pada Kabinet Pembangunan VII, Muhammad Quraish Shihab bersama putrinya, Najwa Shihab keluar dari Paviliun Kartika usai menjenguk BJ Habibie.,Quraish memakai baju batik berwarna abu-abu dengan memegang tongkat jalan serta bergandengan tangan dengan Najwa yang saat itu memakai kemeja putih dan celana jeans. Mereka tersenyum dan tampak ramah untuk memberikan keterangan tentang kondisi BJ Habibie kepada wartawan.¬†,"Kami berkunjung ke Pak BJ Habibie, kami harus ucapkan alhamdulillah karena Pak BJ Habibie masih respons saya, banyak bercakap menyampaikan harapan dan beliau merespons. Sehingga masih tetap mengharapkan kesembuhan akan segera didapatkan," katanya kepada wartawan.¬†,Quraish mengaku sempat bercengkarama dengan BJ Habibie. Namun, BJ Habibie merespons dan mendengar. Sehingga menunjukkan pemahaman atas apa yang disampaikan tapi tidak berbicara secara langsung. "Responnya seperti, melihat bibir boleh jadi mencucurkan air mata," ujar dia.,Quraish menjelaskan saat dia masuk ke kamar BJ Habibie, dirinya memegang tangan Habibie serta kepalanya. Dengan menyampaikan doa yang terbaik untuknya. Hebatnya, BJ Habibie terus tersenyum seakan mengerti apa yang disampaikan.,"Kami berdoa semoga Tuhan memberikan yang terbaik. Beliau tidak melepaskan senyum tapi beliau kenal saya, mendengar apa yang saya ucapkan dan memahami apa yang saya ucapkan. Jangan lupa doa yah," kata dia.,Sementara itu, Putri Kedua Quraish Shihab, Najwa Shihab, mengatakan, semoat bercengkarama dengan kerabat dan sahabat Ainun Habibie di dalam kamar BJ Habibie.¬†,"Tadi ada mas Sigit, mas Sigit itu memang yang selama ini mendampingi Pak BJ Habibie bertahun-tahun. Mas sigit mendampingi Pak BJ Habibie. Sebelumnya, juga ada Mbak Widya dan beberapa kerabat dekat. Ada tante Arlis, tante Arlis Itu sahabat dekat almarhum ibu Ainun kerabat dan keluarga dekat," ujar dia.¬†Najwa berharap yang terbaik buat BJ Habibie. "Kami berdoa yang terbaik untuk eyang," kata Najwa.,¬†,¬†</t>
  </si>
  <si>
    <t>https://khazanah.republika.co.id/berita/pxnkf8320/jenguk-bj-habibie-quraish-shihab-doakan-yang-terbaik</t>
  </si>
  <si>
    <t>12:43 WIB</t>
  </si>
  <si>
    <t>REPUBLIKA.CO.ID, BEIJING ‚Äì Para investor Asia semakin berhati-hati terhadap portofolio mereka. Penyebabnya, kekhawatiran terhadap tensi perang dagang antara Amerika Serikat (AS) dengan China yang semakin meningkat dan ketidakpastian prospek ekonomi global.,Kondisi ini disampaikan dalam survei baru RBC Wealth Management, seperti dilansir di ,, Rabu (11/9). Di antara investor yang disurvei di China, Hong Kong, Singapura dan Taiwan, 80 persen dari mereka mengatakan bahwa lebih memperhatikan portofolio mereka dibandingkan beberapa waktu lalu. Atensi ini sebagai hasil dari siklus ekonomi global saat ini.,Lebih dari setengah investor Asia yang disurvei menyebutkan, ketidakpastian ekonomi global menjadi kekhawatiran terbesar mereka saat mengelola kekayaan. Jumlah tersebut lebih banyak dibanding dengan 41 persen investor yang merespon dengan alasan sama di Kanada, Inggris dan AS.,Sementara itu, sekitar sepertiga dari investor Asia menyebutkan, perdagangan lintas batas dan masalah tarif sebagai permasalahan utama.,CEO RBC Wealth Management Asia, Terence Chow, menjelaskan, perlambatan ekonomi global menjadi tantangan besar bagi investor di seluruh dunia untuk mendapatkan imbal hasil positif. "Mengingat ekonomi Asia lebih terekspos terhadap perdagangan global dibandingkan AS, konsekuensinya adalah (investor bernilai tinggi) Asia menjadi pihak paling peduli terhadap ketidakpastian ekonomi global," tuturnya.,Survei ini dilakukan The Economist Intelligence Unit atas nama RBC Wealth Manaegement, sebuah unit dari Royal Bank of Canada. Mereka mewawancarai sekitar 2.094 orang selama Mei hingga Juni.,Laporan ini muncul ketika AS dan China telah terlibat perang dagang selama lebih dari satu tahun. Presiden AS Donald Trump mengenakan tarif terhadap 380 miliar dolar AS barang-barang China dan bersiap menambah pungutan tambahan pada 160 miliar dolar produk China lain di akhir tahun. China meresponnya dengan mengurangi pembelian produk pertanian Amerika, termasuk kedelai.,Trump berusaha memaksa Beijing mengubah kebijakan perdagangan dan industri selama beberapa dekade. Kedua belah pihak diperkirakan akan kembali diskusi pada bulan depan. Tapi, banyak analis tidak optimistis kesepakatan akan segera tercapai. Para ekonom juga semakin cemas dampak perang dagang terhadap sentimen bisnis dan kepercayaan investor.,Pada Selasa (10/9), Fitch Ratings memangkas perkiraan pertumbuhannya untuk China, Eropa dan AS. Tensi yang semakin meningkat dari perang dagang dan risiko signifikan dari Inggris yang meninggalkan Uni Eropa akan ‚Äòmenggelapkan‚Äô prospek ekonomi global. ,Selain itu, kepala ekonom CLSA Eric Fishwick memprediksi, AS akan menghadapi resesi dangkal dan perdagangan global akan berubah negatif pada tahun depan.,Di saat prospek ekonomi global semakin tidak pasti, sekitar 40 persen orang kaya Asia yang disurvei RBC mengatakan, mereka akan menghindari risiko. "Sentimen di antara investor banyak yang rapuh. Mereka bertanya, ‚Äòbagaimana saya melindungi diri saya sendiri‚Äô," ucap Chow.,Chow menilai, pertanyaan tersebut wajar. Sebab, risiko tidak hanya akan dirasakan bagi aset portofolio mereka, juga bagi perusahaan dan usaha pribadi mereka.</t>
  </si>
  <si>
    <t>https://republika.co.id/berita/pxnjx6383/perang-dagang-buat-investor-asia-lebih-berhatihati</t>
  </si>
  <si>
    <t>12:40 WIB</t>
  </si>
  <si>
    <t>REPUBLIKA.CO.ID, JAKARTA -- Pusat Pengembangan Perfilman Kementerian Pendidikan dan Kebudayaan (Pusbangfilm Kemendikbud) kembali menyelenggarakan Gelar Karya Film Pelajar (GKFP). Ajang pencarian bakat film itu telah berlangsung ketiga kalinya.,GKFP 2019 mengangkat tema "Semangat Kebhinekaan Generasi Milenial". Kompetisi terbuka bagi sineas muda tingkat SMA, SMK, atau sederajat untuk mengirimkan karya film pendek berdurasi maksimal 10 menit.,"GKFP 2019 mengajak generasi milenial khususnya pelajar untuk ikut menunjukkan rasa cinta tanah air dan menjunjung tinggi keberagaman melalui kegiatan pembuatan film," kata Kepala Pusbangfilm Kemendikbud Maman Wijaya lewat pernyataan resminya.,Terdapat dua kategori film yang dilombakan dalam GKFP 2019, yaitu film pendek fiksi dan film pendek dokumenter. GKFP mendapuk aktor kawakan Reza Rahadian yang tahun lalu menjadi tim juri, untuk menjadi direktur festival.,"Melalui GKFP, saya berharap talenta-talenta baru di industri film akan bermunculan sehingga terjadi keberlangsungan di industri film Indonesia. Selain itu, ini merupakan salah satu kontribusi saya di industri film Indonesia," ungkap Reza.,Semua film yang masuk melewati tahap seleksi administrasi oleh tim Pusbang Film. Selanjutnya, tim ahli GKFP yakni Pritagita Arianegara, Gita Fara, Titien Watimena, Gritte Agatha, dan Wicaksono Wisnu Legowo memilih 30 besar di tiap kategori.,Setelah itu, dewan juri yang terdiri dari Garin Nugroho, Sheila Timothy, dan Yudi Datau melanjutkan proses seleksi hingga tertinggal masing-masing 20 film. Mereka juga menentukan lima nominasi di tiap kategori tersebut.,Untuk menjaring banyak peserta milenial, Pusbangfilm melibatkan aktor Angga Aldi Yunanda (//Dua Garis Biru//) sebagai Ikon GKFP 2019. "Ini adalah jalan pembuka bagi generasi saya untuk bisa terjun ke industri film dan membawa ide-ide baru bagi perfilman Indonesia," kata Angga.,Pelajar yang tertarik mengikuti GKFP dapat melakukan pendaftaran melalui situs resmi Pusbangfilm Kemendikbud atau mendapat informasi lebih lanjut di media sosial resminya. Pendaftaran lomba masih berlangsung hingga 30 September 2019.</t>
  </si>
  <si>
    <t>https://republika.co.id/berita/pxnjrw349/kemendikbud-kembali-gelar-karya-film-pelajar</t>
  </si>
  <si>
    <t>12:53 WIB</t>
  </si>
  <si>
    <t>REPUBLIKA.CO.ID,¬†JAKARTA -- Perkumpulan Kader Bangsa (Perkada) kembali memberikan beasiswa kepada sejumlah anak muda Indonesia untuk melakukan program pelatihan ke negara sahabat. Untuk angkatan kedua ini, kegiatan bernama Indonesian Young Leaders Exchange Program (IYLEP) memberangkatkan 12 pemimpin muda mulai dari ,, politisi, akademisi, serta pemimpin organisasi kepemudaan untuk studi banding ke Melbourne, Australia. Adapun IYLEP angkatan pertama berkunjung ke Singapura dalam rangka mempelajari kebijakan negara tersebut terhadap peran anak muda dalam pembangunan sosial masyarakat.,Koordinator Perkada Dimas Oky Nugroho mengatakan, kegiatan pelatihan dengan metode studi banding dan belajar ke negara maju itu untuk memperkuat visi strategis dan kapasitas para pemimpin muda nasional. ‚ÄúIndonesia adalah negara besar baik di kawasan maupun di dunia. Untuk itu para calon-calon pemimpinnya harus memiliki visi strategis dalam memposisikan negara bangsanya di tengah pergaulan internasional yang semakin intens di era digital ini," jelas Dimas yang juga mantan Staf Khusus Kantor Staf Kepresidenan ini dalam siaran pers yang diterima ,, Selasa (10/9).,Menurut Dinas, IYLEP ini tak hanya bertujuan untuk membangun jejaring antarpemimpin muda nasional. Namun juga untuk penguatan konektivitas anak muda potensial dari berbagai negara yang harapannya dapat berdampak pada kesempatan membuka peluang-peluang baru sektor ekonomi kreatif yang pelaku utamanya adalah anak muda.,‚ÄúAustralia khususnya Melbourne kita pilih karena memang merupakan kota yang menjadi basis pengembangan ekonomi kreatif di Australia dan kawasan Pasifik. Pelaku utamanya adalah anak muda. Pemerintah di sana bersama swasta dan lembaga pendidikan memberikan ruang kolaborasi yang cukup baik untuk kita pelajari‚Äù, tutur Dimas.,Isu pemberdayaan anak muda dan rekrutmen kepemimpinan dari aspek anak muda telah menjadi fokus dan komitmen dari Perkumpulan Kader Bangsa sejak 10 tahun terakhir. Selain IYLEP, terdapat pula inisiatif bernama Kader Bangsa Fellowship Program atau KBFP yang telah berlangsung sebanyak delapan angkatan. Alumninya telah tersebar dan berkiprah di berbagai institusi daerah maupun nasional.,IYLEP angkatan dua ini bekerja sama dengan Kedubes Australia di Jakarta. Program ini juga didukung oleh Bakrie Amanah, Opini.id serta Bank Syariah Mandiri.,Berlangsung mulai dari tanggal 10 sampai 15 September 2019, para peserta IYLEP akan berkunjung ke Konsulat Jenderal RI di Melbourne, pusat ekonomi kreatif, pemerintah kota, bertemu dengan sejumlah tokoh Australia serta pemimpin muda, lembaga inkubator kewirausahaan, serta berdiskusi di sejumlah lembaga akademik.</t>
  </si>
  <si>
    <t>https://nasional.republika.co.id/berita/pxnkd1349/12-pemimpin-muda-studi-banding-ke-australia</t>
  </si>
  <si>
    <t>12:55 WIB</t>
  </si>
  <si>
    <t>REPUBLIKA.CO.ID, JAKARTA -- PT Mandiri Sekuritas memprediksi sektor jasa kesehatan dan farmasi akan berpotensi tumbuh positif pada tahun mendatang. Hal ini didorong oleh rencana pemerintah yang menaikkan anggaran subsidi untuk program jaminan kesehatan nasional (JKN) sebesar 83 persen atau setara Rp 22 triliun dari tahun lalu.,Head of Equity Research Mandiri Sekuritas Adrian Joezer mengatakan pertumbuhan kedua sektor tersebut mendapat sentimen positif dari permintaan pasar domestik. Ditambah rencana pemerintah yang menaikkan iuran BPJS kesehatan sebesar 100 persen pada 2020.,"Pertumbuhan sektor ini juga akan menciptakan keuntungan untuk emiten-emiten sektor rumah sakit dan farmasi,‚Äù ujarnya kepada wartawan di Jakarta, Rabu (11/9).,Kemudian, lanjut Adrian, sektor lain yang akan tumbuh pada tahun depan, seperti sektor pendidikan, ekonomi kreatif dan pariwisata, infrastruktur, perdagangan , (FMCG) dan sektor telekomunikasi.,Adrian menjelaskan sektor infrastruktur berpotensi tumbuh kembali. Sebab, dia melihat anggaran belanja pemerintah pada 2020 untuk infrastruktur akan tumbuh lima persen menjadi Rp 419 triliun.,Angka ini meningkat dari , pertumbuhan belanja infrastruktur 2019 yang hanya 1,4 persen secara tahunan. "Meskipun masih modest growth tapi dari sisi valuasi masih cukup oke. Masih akan ada pertumbuhan ditambah lagi adanya bonus dari pemindahan ibu kota," kata dia.,Sementara sektor FMCG dan telekomunikasi, pertumbuhannya didorong oleh langkah investor yang memilih berinvestasi pada saham-saham defensif dengan basis pasar domestik. Alasannya, saham defensif dapat menjadi alternatif di tengah ketidakpastian global yang masih tinggi.,"Ditambah dengan pelemahan pertumbuhan ekonomi Amerika Serikat (AS), China dan negara-negara Uni Eropa serta risiko akibat perang dagang AS dan China," ucapnya.</t>
  </si>
  <si>
    <t>https://republika.co.id/berita/pxnkgl383/iuran-bpjs-naik-sektor-farmasi-diprediksi-tumbuh-positif</t>
  </si>
  <si>
    <t>12:59 WIB</t>
  </si>
  <si>
    <t xml:space="preserve"> ‚Äì Sebuah sepeda motor jadul Honda CB H 6213 VO milik mahasiswa Universitas Muhammadiyah Surakarta (UMS) tiba-tiba terbakar saat diparkir di kompleks kampus II UMS, Pabelan, Kartasura, Sukoharjo, Senin (9/9). Kanit Binmas Polsek Kartasura Ipda Uki Ambariana Adjie mewakili Kapolsek Kartasura AKP Sarwoko, Rabu (11/9/2019) menjelaskan, dari hasil penyelidikan, penyebab kebakaran diduga adanya kebocoran kabel kelistrikan dan saluran bensin sepeda motor.,Berdasarkan informasi yang dihimpun, kronologi kejadian berawal saat Satpam UMS, Nugroho, mendengar teriakan di parkiran. Ternyata sejumlah mahasiswa melihat adanya kebakaran di tempat parkir.,Satpam kemudian langsung membawa Alat Pemadam Api Ringan (APAR) di pos satpam dekat gerbang Fakultas Psikologi atau di bagian utara kampus untuk memadamkan api. Dia menjelaskan api semula membakar bagian mesin sekitar karburator. Namun api dengan cepat menyambar jok motor yang terbuat dari busa spons dan kulit sintetis.,‚ÄúKendaraan di sekitar kejadian aman alias tak ada yang ikut terbakar. Pemilik kendaraan yang terbakar langsung membantu menyelamatkan kendaraan di sampingnya menjauh sehingga aman,‚Äù tutur dia. ,The post , appeared first on ,.</t>
  </si>
  <si>
    <t>https://nasional.republika.co.id/berita/pxnhxf2920000/motor-honda-cb-mahasiswa-ums-terbakar-di-parkiran-kampus</t>
  </si>
  <si>
    <t xml:space="preserve"> Setelah beberapa waktu lalu kawasan hutan kota di kompleks Stadion Manahan menjadi sorotan karena menjadi lokasi ‚Äúpilihan‚Äù bagi muda-mudi dan remaja ‚Äúmemadu kasih‚Äù. Kini, Taman Monjari mulai menjadi alternatif lokasi para remaja tersebut dalam berbuat mesum.,Taman Monumen Banjarsari atau lebih dikenal dengan sebutan Monjari yang terletak di Kestalan, Banjarsari, Solo telah menjadi salah satu lokasi wisata keluarga favorit karena letaknya di tengah kota dan banyaknya permainan anak-anak di taman tersebut. Namun keramahan Taman Monjari untuk anak-anak harus dinodai dengan perilaku tidak terpuji sejumlah remaja yang terang-terangan berbuat mesum di lokasi tersebut.,Bahkan tindakan para remaja itu sudah mulai meresahkan para warga dan orang tua yang membawa anak-anak mereka bermain di lokasi tersebut. Seperti diceritakan salah satu pengunjung Taman Monjari, Siti (55 tahun), Selasa (10/9/2019). Ibu anak tiga tersebut menceritakan keresahannya terhadap perilaku-perilaku tidak terpuji sejumlah remaja di hadapan anak-anak.,‚ÄúYa tontonan seperti itu , membuat kami para orang tua tidak nyaman. Anak-anak bahkan ada yang bertanya-tanya soal perilaku remaja-remaja itu. Ini , kawasan buat keluarga, yang seharusnya memang ramah anak-anak. Tapi malah dibuat lokasi mesum,‚Äù tuturnya.,Untuk itu, Siti meminta petugas keamanan masyarakat menindak tegas ulah remaja-remaja tersebut. ‚ÄúJangan sampai Taman Monjari tidak lagi nyaman untuk bermain anak-anak. , sudah ada larangannya. Kalau berpacaran, jangan di lokasi yang banyak anak-anaknya,‚Äù tukasnya.,Hal senada disampaikan Supardi (64). Menurutnya, tindakan remaja mesum di Monjari tidak bisa dibenarkan.,‚ÄúSatpol PP harus bertindak tegas dengan menangkap remaja mesum di Monjari. Pengunjung sebenarnya sudah menegur remaja berbuat mesum tersebut, tetapi tidak dihiraukan sama sekali. Kami minta Satpol PP bertindak tegas menangkap remaja itu,‚Äù kata di.,The post , appeared first on ,.</t>
  </si>
  <si>
    <t>https://nasional.republika.co.id/berita/pxnhxs4320000/taman-mojansari-solo-jadi-tempat-mesum-remaja</t>
  </si>
  <si>
    <t xml:space="preserve">REPUBLIKA.CO.ID, JAKARTA -- Ferrari meraih kemenangan pertama di kandang sejak 2010 usai menempati podium tertinggi di Sirkuit Monza Italia pada akhir pekan lalu. Ini juga kemenangan kedua beruntun untuk pembalap muda Ferrari, Charles Leclerc. ,Hal ini mengakhiri hegemoni Mercedes di Monza yang merentang sejak 2014. Kemenangan Ferrari, pabrikan asal Italia, menjadi tonggak bersejarah GP Italia. ,Kepala Tim Ferrari Mattia Binotto seakan menemukan energi untuk memuji kedewasaan Leclerc dan strategi superior timnya. Leclerc, pembalap yang berusia 21 tahun, telah menempatkan kekecewaan sebelumnya di belakangnya untuk memenangkan hati tifosi Ferrari. Binotto pun bisa merasakan cinta dari para penggemar di rumah sendiri.,‚ÄúSaya tak bisa memberitahu bagaimana rasanya menjadi orang Ferrari. Tak masalah jika Anda kepala tim atau mekanik, lihat betapa mereka menikmatinya. Saya pikir bagi kami ini pekan yang luar biasa, setelah sirkuit Spa Belgia sebelumnya," ujar Binotto dikutip dari Formula1.com, Selasa (10/9). "Awal yang sulit untuk musim ini, jadi memenangkan dua balapan berturut-turut sesuatu yang istimewa dan di sini di Monza, di Italia, untuk para penggemar kami, sangat bahagia, benar-benar, sangat bahagia.‚Äù ,Pekan depan akan menjadi sambutan selamat datang untuk kesuksesan Binotto. Namun Ferrari diragukan akan kembali berjaya di GP Singapura. Ini di Sirkuit Singapura Ferrari hanya meraih satu kemenangan di era hybrid, melalui Sebastian Vettel pada 2015. </t>
  </si>
  <si>
    <t>https://bola.republika.co.id/berita/pxnjfz438/binotto-puji-strategi-ferrari-di-gp-italia</t>
  </si>
  <si>
    <t>13:52 WIB</t>
  </si>
  <si>
    <t xml:space="preserve"> Bupati Karanganyar mendesak Menteri Pendidikan dan Kebudayaan (Mendikbud) segera melakukan kajian ulang mengenai penetapan 7 Desa dari 13 desa di Kecamatan Gondangrejo, sebagai kawasan cagar budaya nasional.,Ketujuh desa tersebut adalah, Desa Tuban, Desa Krendowahono, Desa Dayu, Desa Rejosari, Desa Bulurejo, ¬†Desa Jeruksawit seta Desa Wonosari. Di sisi lain, Dalam Perda RT RW disebutkan, hanya Desa Dayu, yang menjadi desa cagar budaya.,Bupati Karanganyar, Juliyatmono, usai rapat koordinasi PBB P2, Selasa (10/09), menyatakan penetapan Desa Dayu sebagai cagar budaya berdasarkan kajian teknis serta dari kajian soal cagar budaya. Desa lain yang ada di sekitarnya, ujar bupati, tidak termasuk cagar budaya.,‚ÄúJika desa di luar Desa Dayu masih ditetapkan sebagai cagar budaya maka dampaknya desa tersebut tidak dapat dimanfaatkan dan dikelola masyarakat. Ini namanya pemiskinan massal. Untuk itulah kita hanya mengusulkan Dayu saja sebagai kawasan cagar budaya,‚Äù tegas bupati.,Ditambahkan bupati, Pemkab segera mengirimkan surat kepada Mendikbud, sebagai penegasan untuk melakukan kajian. Sehingga warga dan Pemkab Karanganyar dapat memanfaatkan lahan untuk kemajuan pembangunan desa.,‚ÄúKendalanya SK Menteri dan SK Gubernur. Secara teknis kan tidak bisa kita langgar. Tetapi, tetap tidak akan mengubah Perda RT RW yang baru dan¬† menyatakan hanya Dayu yang ditetapkan sebagai cagar budaya,‚Äù tandasnya.,The post appeared first on ,.</t>
  </si>
  <si>
    <t>https://nasional.republika.co.id/berita/pxnhx72020000/7-desa-jadi-cagar-budaya-bupati-karanganyar-protes</t>
  </si>
  <si>
    <t>REPUBLIKA.CO.ID, MADRID -- Kabar positif untuk penggemar Real Madrid. Satu per satu penggawa El Real pulih dari cedera.,Kali ini, giliran Eden Hazard dan James Rodriguez. Keduanya telah berlatih bersama skuat lainnya.,Hazard dan James tidak membela tim nasional masing-masing selama jeda internasional. Fokus dua bintang tersebut adalah mengembalikan kebugaran semaksimal mungkin. Hasilnya mulai terlihat.,"Eden Hazard dan James Rodriguez siap membantu Zinedine Zidane untuk laga melawan Levante," demikian laporan yang dikutip dari ,, Rabu (11/9).,Real Madrid akan bertemu Levante pada pekan keempat La Liga Spanyol musim 2019/2020. Duel tersebut berlangsung di Stadion Santiago Bernabeu, Sabtu (14/9) dini hari WIB.,Sejak awal musim, Los Blancos dihantam badai cedera. Banyak penggawa si putih masuk ruang perawatan.,Situasi demikian sedikit banyak memengaruhi performa El Real. Pelatih Zinedine Zidane kekurangan amunisi untuk berkreasi.,Dalam tiga laga, Real Madrid mengantongi lima poin. Sergio Ramos dan rekan-rekan tertahan di peringkat kelima klasemen sementara kompetisi La Liga Spanyol.</t>
  </si>
  <si>
    <t>https://bola.republika.co.id/berita/pxnknd438/kembali-bugar-hazard-dan-james-siap-bela-madrid-vs-levante</t>
  </si>
  <si>
    <t xml:space="preserve"> ‚Äì Sebuah sepeda motor jadul Honda CB H 6213 VO milik mahasiswa Universitas Muhammadiyah Surakarta (UMS) tiba-tiba terbakar saat diparkir di kompleks kampus II UMS, Pabelan, Kartasura, Sukoharjo.,Kanit Binmas Polsek Kartasura Ipda Uki Ambariana Adjie mewakili Kapolsek Kartasura AKP Sarwoko, Rabu (11/9/2019) menjelaskan, peristiwa terjadi Senin (9/9/2019).,Berdasarkan informasi yang dihimpun, kronologi kejadian berawal saat Satpam UMS, Nugroho, mendengar teriakan di parkiran. Ternyata, sejumlah mahasiswa melihat kebakaran di tempat parkir.,Satpam kemudian langsung membawa APAR di pos satpam dekat gerbang Fakultas Psikologi atau di bagian utara kampus untuk memadamkan api. Dia menjelaskan api semula membakar bagian mesin sekitar karburator. Namun api dengan cepat menyambar jok motor yang terbuat dari busa spons dan kulit sintetis.,‚ÄúKendaraan di sekitar kejadian aman alias tak ada yang ikut terbakar. Pemilik kendaraan yang terbakar langsung membantu menyelamatkan kendaraan di sampingnya menjauh sehingga aman,‚Äù tutur dia.,Dari hasil penyelidikan, penyebab kebakaran diduga adanya kebocoran kabel kelistrikan dan saluran bensin sepeda motor.,The post first on ,.</t>
  </si>
  <si>
    <t>https://nasional.republika.co.id/berita/pxnhu24720000/motor-honda-cb-mahasiswa-ums-terbakar-di-parkiran-kampus</t>
  </si>
  <si>
    <t>13:14 WIB</t>
  </si>
  <si>
    <t xml:space="preserve">REPUBLIKA.CO.ID, JAKARTA -- Kementerian Kelautan dan Perikanan (KKP) menerbitkan lima regulasi sebagai pedoman perizinan investasi di sektor kelautan dan perikanan. Sekretaris Jenderal KKP, Nilanto Perbowo menuturkan, payung hukum yang diterbitkan sekaligus untuk menjaga kedaulatan Indonesia hingga ke wilayah perbatasan.,"Perbaikan celah perizinan terus dilakukan agar tata kelola perizinan di bidang pengelolaan laut dapat dilakukan secara transparan, akuntabel, dan konsisten," kata Nilanto di kantornya, Rabu (11/9).,Regulasi yang diterbitkan mencakup soal lokasi perairan dan pengelolaan perairan. Pertama, yakni Peraturan Pemerintah (PP) Nomor 32 Tahun 2019 tentang Rencana Tata Ruang Laut. Kedua, Peraturan Presiden (Perpres) Nomor 34 Tahun 2019 tentang Pengalihan Saham dan Luasan Lahan dalam Pemanfaatan Pulau-Pulau Kecil dan Pemanfaatan Perairan di Sekitarnya dalam Rangka Penanaman Modal Asing.,Selanjutnya, regulasi ketiga yakni Peraturan Menteri Kelautan dan Perikanan (Permen KP) Nomor 8 Tahun 2019 tentang Penatausahaan Izin Pemanfaatan Pulau-Pulau Kecil. Keempat, Permen KP tentang Tata Cara Pemberian Izin Lokasi Perairan dan Izin Pengelolaan Perairan di Wilayah Pesisir dan Pulau-Pulau Kecil. Kelima, Permen KP Nomor 35 Tahun 2019 tentang Reklamasi.,Seluruh regulasi tersebut juga telah mengacu kepada standar , (OSS) yang akan digunakan oleh para calon investor. Ia memastikan, ke depan perizinan berusaha dengan layanan yang terintegrasi akan membuat proses lebih cepat dan murah.,"Sektor kelautan dan perikanan menjadi salah satu prioritas. Ruang laut mensinergikan antara pemanfaatan ekonomi dan perlindungan sumber daya laut," ujar dia.,Ia mengakui, Indonesia sebagai negara kepulauan dihadapkan kepada berbagai masalah. Padahal, telah diakui sektor kelautan dan perikanan memberikan nilai ekonomi yang tinggi bagi masyarakat pesisir.,Pemerintah ingin agar investasi yang masuk semakin deras sesuai aturan yang berlaku. Dengan begitu kesejahteraan masyarakat pesisir dapat meningkat dengan adanya pengembangan usaha.,Pihaknya pun menyinggung soal pemanfaatan pulau-pulau terluar yang perlu dibenahi. Soal itu, KKP meminta peran aktif pemerintah daerah dalam menetapkan regulasi yang mengacu pada arahan kebijakan pemerintah pusat. </t>
  </si>
  <si>
    <t>https://republika.co.id/berita/pxnlc0383/kkp-terbitkan-lima-regulasi-permudah-investasi-kelautan</t>
  </si>
  <si>
    <t xml:space="preserve"> ‚Äì Sebanyak tiga anggota Polres Wonogiri dilepaskan setelah menjalani penempatan khusus (Patsus) selama 21 hari. Sebelumnya mereka mendekam di ruang tahanan Polres Wonogiri,Pelepasan patsus dipimpin Wakapolres Wonogiri Kompol Adi Nugroho serta disaksikan seluruh personil Polres Wonogiri. Pelepasan patsus ditandai dengan pelepasan helm serta rompi Patsus. Dilanjutkan dengan pemakaian baret field cap serta penyerahan sprin pengeluaran patsus oleh Wakapolres Wonogiri.,Kasubbag Humas Polres Wonogiri, Iptu Suwondo, mewakili Kapolres Wonogiri, AKBP Uri Nartanti Istiwidayati, Rabu (11/9/2019), mengatakan, 3 personel yang dilepas patsus adalah Brigadir D, Bripda S, dan Bripda P. Ketiga personel menjalani patsus karena ada peraturan yang mereka langgar selama berdinas di Kepolisian Resor Wonogiri.,‚ÄúSetelah dinyatakan selesai menjalani hukuman disiplin berupa penempatan dalam tempat khusus ketiga anggota tersebut menjalani masa pengawasan selama 6 bulan,‚Äù jelas dia,Pihaknya berharap ketiga personel tersebut tidak mengulanginya kesalahan lagi. Karena dapat menurunkan citra Polri dan merugikan dirinya sendiri.,The post appeared first on ,.</t>
  </si>
  <si>
    <t>https://nasional.republika.co.id/berita/pxnhxx4720000/usai-jalani-patsus-3-anggota-polres-wonogiri-dilepaskan</t>
  </si>
  <si>
    <t>REPUBLIKA.CO.ID, MISANO -- Setelah hanya mampu finis di posisi ke-14 dalam GP Britania Raya di Sirkuit Silverstone, Jorge Lorenzo belum menyerah untuk tampil lebih baik di GP San Marino, Ahad (15/9). Pembalap Repsol Honda itu sedang dalam proses bangkit setelah mengalami penurunan kualitas di musim balap MotoGP 2019. ,Namun dengan catatan tiga kemenangan di Sirkuit Misano, San Marino, Lorenzo optimistis bisa kembali menunjukkan tajinya. ,"Setiap hari saya merasa lebih kuat dan berlatih keras dari hari sebelumnya. Saya percaya diri untuk menatap ke depan dengan motor RC213V ini," kata Lorenzo seperti dikutip dari ,, Rabu (11/9). "Dari hasil uji coba, saya mendapat kabar baik dari tim agar bisa membalap dengan bagus akhir pekan nanti. Saya berharap bisa lebih baik di Misano, berkaca dari tahun lalu." ,Di klasemen sementara MotoGP, Lorenzo masih berjibaku di posisi bawah. Pembalap asal Spanyol itu berada di posisi ke-19 dengan hanya mengoleksi 21 poin di paruh musim.</t>
  </si>
  <si>
    <t>https://bola.republika.co.id/berita/pxnlbd438/jorge-lorenzo-belum-menyerah-unjuk-gigi-di-misano</t>
  </si>
  <si>
    <t>REPUBLIKA.CO.ID, WASHINGTON -- Presiden Amerika Serikat (AS)¬† Donald Trump secara mengejutkan mengumumkan pemecatan penasihat keamanan AS John Bolton melalui akun , terverifikasinya, Selasa (10/9) waktu setempat. Trump merasa memiliki perbedaan pandangan dengan Bolton sehingga meminta Bolton mengundurkan diri.,"Saya berterima kasih banyak kepada John Bolton atas pengabdiannya. Saya akan menunjuk penasihat keamanan nasional yang baru minggu depan," tulis Trump seperti dilansir , Rabu (11/9). ,Cicitan Trump muncul hanya satu jam setelah kantor pers Gedung Putih mengatakan Bolton dijadwalkan berbicara pada konferensi pers bersama Menteri Luar Negeri Mike Pompeo dan Menteri Keuangan Steve Mnuchin, Selasa. Ketika ditanya apakah Pompeo dan Mnuchin terkejut mendengar kabar Bolton dipecat, mengingat dia seharusnya muncul bersama mereka, Pompeo berkata, "Saya tidak pernah terkejut.",Bolton bagaimanapun telah berusaha mempertahankan meninggalkan jabatannya secara sukarela. Dia juga segera menanggapi cicitan setelah pengumuman Trump.,"Saya ditawarkan mengundurkan diri tadi malam dan Presiden Trump berkata, 'Mari kita bicarakan besok," cicit Bolton.,Bolton menegaskan kembali poin yang ia tawarkan untuk mengundurkan diri di ,, Selasa. Surat pengunduran dirinya ke Trump, tertanggal Selasa, singkat dan langsung ke titik dengan tulisan Bolton: ,"Saya dengan ini mengundurkan diri, segera berlaku, sebagai Asisten Presiden untuk Urusan Keamanan Nasional. Terima kasih telah memberikan saya kesempatan ini untuk melayani negara kami," tulis surat tersebut.,Menurut beberapa sumber kepada , Gedung Putih pun sudah mendiskusikan calon potensial pengganti Bolton. Setidaknya ada 10 nama yang diedarkan.,Trump mengatakan dia akan membuat keputusan pekan depan. Namun, mengingat sifatnya yang tidak dapat diprediksi, sumber memperingatkan dia dapat memilih seseorang yang tidak sedang dibahas saat ini.,Pemecatan Bolton terjadi ketika ketegangan dengan Iran meningkat di Teluk Persia, Korea Utara terus mengembangkan kemampuan senjatanya, para pakar pengendalian senjata memperingatkan potensi perlombaan senjata nuklir dengan Rusia dan ketegangan perdagangan dengan China semakin meningkat. Selain itu, Trump sedang membahas penarikan pasukan di Afghanistan.,Wakil Sekretaris Pers Gedung Putih Hogan Gidley mengatakan kepada wartawan Charles Kupperman adalah penjabat penasihat keamanan nasional. "Prioritas dan kebijakan John Bolton tidak sejalan dengan presiden dan setiap presiden yang menjabat memiliki hak menempatkan seseorang dalam posisi yang dapat melaksanakan agendanya. Itu tidak lagi dapat dipertahankan sehingga presiden melakukan perubahan," kata Gidley kepada wartawan.</t>
  </si>
  <si>
    <t>https://internasional.republika.co.id/berita/pxnnhi366/trump-pecat-penasihat-keamanan-as</t>
  </si>
  <si>
    <t>14:02 WIB</t>
  </si>
  <si>
    <t>REPUBLIKA.CO.ID, JAKARTA -- Pemerintah Provinsi DKI Jakarta tetap berkeyakinan langkah implementasi dari perluasan ganjil genap menjadi salah satu solusi ampuh dari berbagai persoalan utama Jakarta, mulai dari kemacetan, peralihan warga ke angkutan umum hingga pengurangan tingkat polusi udara.,Namun Badan Pengelola Transportasi Jabodetabek (BPTJ) kembali mengingatkan langkah perluasan ganjil genap ini sifatnya sementara, bukan diterapkan selamanya.,"Memang saat ini sudah diimplementasikan perluasan ganjil genap, tapi ingat penerapan ganjil genap itu cuma sementara, bukan kebijakan yang permanen harus ada kebijakan lain untuk segera menggantikan ganjil genap ini, yaitu jalan berbayar atau Elektronic Road Pricing (ERP)," kata Kepala BPTJ Bambang Prihartono kepada wartawan, Rabu (11/9).,Bambang menekankan implementasi perluasan ganjil genap, yang diterapkan sekarang sejatinya bukan lagi dipakai untuk mengurai kemacetan. Namun, menurut dia, implementasi perluasan ganjil genap sekarang difokuskan pada pengurangan emisi gas buang Co2. Sehingga tujuan selanjutnya adalah perbaikan kualitas udara.,Dengan demikian, ia berharap Dishub DKI Jakarta kedepannya di beberapa ruas penghubung ganjil genap menyempurnakan ketersediaan angkutan umum yang sangat memadai bagi masyarakat. Karena itu ia menyebut istilah kebijakan ganjil genap ini hanya sebagai kebijakan Antara.,"Harapannya agar shifting, terjadi peralihan dengan mendorong masyarakat menggunakan transportasi publik dari awalnya menggunakan kendaraan pribadi, dan tujuan akhirnya, dengan berkurang signifikannya kendaraan pribadi, kualitas udara jadi lebih baik," imbuhnya.,Selanjutnya, sambung Bambang, kebijakan ganjil genap harus digantikan oleh kebijakan jalan berbayar atau ERP. Dengan pelaksanaan ERP ini pengguna jalan akan membayar dengan jumah tertentu untuk area tertentu. BPTJ sudah berharap 2019 atau paling lambat 2020, ERP sudah bisa dilaksanakan. Akan tetapi ada beberapa persoalan lelang ulang yang harus diselesaikan Pemprov DKI Jakarta.</t>
  </si>
  <si>
    <t>https://nasional.republika.co.id/berita/pxnnk1335/bptj-kembali-ingatkan-ganjil-genap-hanya-kebijakan-sementara</t>
  </si>
  <si>
    <t>REPUBLIKA.CO.ID, JAKARTA -- Pemahaman pengusaha mengenai penawaran umum perdana atau , (IPO) dinilai masih rendah. Hal itu terlihat dari masih banyaknya perusahaan yang mencari sumber pendanaan secara konvensional seperti perbankan. ,"Padahal sebenarnya ada pasar modal sebagai pendanaan jangka panjang," ujar Direktur Teknologi Informasi dan Manajemen Risiko PT Bursa Efek Indonesia (BEI) Fithri Hadi di Jakarta, Rabu (11/9).,Untuk itu, menurut Fithri, upaya-upaya sosialisasi perlu gencarkan agar para enterpreneur mendapatkan informasi mengenai manfaat ,. Dengan sosialisasi, Fithri berharap akan lebih banyak lagi perusahaan yang bisa IPO. ,Terkait sosialisasi, BEI mengapresiasi inisiatif dari Yayasan CEO Indonesia yang bekerjasama dengan MNC Sekuritas dalam menyelenggarakan , yang diselenggarakan pada Rabu (11/9). Diharapkan acara sosialisasi ini dapat memberikan informasi yang mendetail mengenai manfaat dan pentingnya menjadi Perusahaan Tercatat di Pasar Modal Indonesia. ,Di sisi lain, Direktur Utama PT MNC Sekuritas Susy Molllna¬† menjelaskan, MNC Sekuritas melalui divisi investment banking siap mendampingi perusahaan-perusahaan calon emiten, dengan menyediakan jasa penasihat keuangan (,) maupun jasa pelaksanaan penjaminan emisi (,). ,Sebagai informasi, per 6 September 2018, jumlah perusahaan yang telah mencatatkan saham¬† di bursa saham domestik¬† mencapai 648 perusahaan. Hingga akhir tahun lalu, perusahaan tercatat (,)¬† di BEI berjumlah 619 emiten dengan penambahan 57 emiten baru sepanjang 2018.</t>
  </si>
  <si>
    <t>https://republika.co.id/berita/pxnnhm383/pemahaman-pengusaha-soal-ipo-masih-rendah</t>
  </si>
  <si>
    <t>REPUBLIKA.CO.ID,¬†OTTOWA -- Pemerintah Kanada mengatakan kapal perang mereka berlayar melalui Selat Taiwan yang sensitif. Di tengah memburuknya hubungan diplomatik China dan Kanada, itu merupakan kedua kalinya kapal Negeri Pecahan Es berlayar di sana setelah tiga bulan sebelumnya menggelar operasi serupa.,Pelayaran-pelayaran semacam itu biasanya membuat Negeri Tirai Bambu marah. Taiwan yang memiliki pemerintahan sendiri dan demokratis bagian dari China.,Pada bulan April lalu, China mengecam keputusan Prancis mengirimkan kapal pengawal ke Selat Taiwan. Beijing menilai tindakan Paris itu ilegal. China juga marah karena kapal Angkatan Laut Amerika Serikat (AS) berlayar melalui jalur yang sama.,"Rute ini dipilih karena rute yang paling mengarah langsung antara sanksi Dewan Keamanan PBB¬† aktivitas pengawasan di Asia Utara dan keterlibatan di Asia Tenggara," kata Departemen Pertahanan Nasional Kanada, Rabu (11/9).,Pemerintah Kanada mengatakan kapal pengawal HMCS Ottawa berlayar melalui Selat Taiwan pada hari Senin (9/9) dan Selasa (10/9). Kanada bersikeras mereka tidak melakukan pelanggaran apa pun.,"Angkatan Laut Kanada tidak menggelar apa yang disebut operasi Kebebasan Navigasi untuk menantang wilayah negara lain, dan transit kapal dilakukan sesuai dengan undang-undang internasional, termasuk Konvensi PBB tentang Hukum Laut," kata Depertemen Pertahanan Kanada.,Pada Juni, dua kapal Kanada juga berlayar melalui setelah sempit yang memisahkan Taiwan dan China. Tapi Kanada membantah pelayaran itu sebagai tindakan politik.,Kementerian Pertahanan Taiwan mengatakan kapal Kanada yang baru saja lewat mengarah ke selatan dan selalu diawasi angkatan bersenjata Taiwan. Beijing belum menanggapi hal itu.,Dalam satu tahun terakhir hubungan Kanada dan China menukik tajam. China marah karena kepolisian Kanada menangkap petinggi perusahaan telekomunikasi Huawei pada 1 Desember lalu.,Beijing memblokir produk daging dan benih canola dari Kanada dan menangkap dua warga mereka atas tuduhan mata-mata. Tapi baru-baru ini kedua belah pihak menunjuk duta besar yang baru di masing-masing ibu kota dan menandatangani perjanjian untuk menghangatkan kembali hubungan kedua negara.¬†</t>
  </si>
  <si>
    <t>https://internasional.republika.co.id/berita/pxnnl0382/kapal-perang-kanada-berlayar-melalui-selat-taiwan</t>
  </si>
  <si>
    <t xml:space="preserve"> Bus titisan Sumber Kencono kembali menelan korban jiwa di Sragen. Satu orang tewas kecelakaan maut di Jalan Solo-Sragen tepatnya di depan Smpn 1 Masaran, Desa Jati, Masaran, Sragen.,Kali ini, giliran Bus Sugeng Rahayu menjadi penabraknya setelah sehari sebelumnya Bus Sumber Selamat juga menggasak mahasiswa hingga tewas di Sine, Sragen.,Korban tewas adalah pengendara motor bernama Suwarno (54), warga Dukuh Gandu RT 4/2, Karang Tengah, Sragen. Korban tewas mengenaskan usai tertabrak Bus Sugeng Rahayu W 7207 UZ Jurusan Semarang-Surabaya.,Dari pantauan ,, Bus berstriping biru khas Sumber Kencono itu mengalami penyok bagian depan kanan. Dari laporan kepolisian, bus yang kecelakaan itu adalah PO Sumber Selamat.,Namun di bagian kaca depan dan atas, tertulis PO Sugeng Rahayu. Sementara, kondisi motor korban ringsek. Benturan keras diduga membuat motor hilang keseimbangan dan bagian depannya hancur berserakan di jalan.,Pemotor asal Sragen itu tewas mengenaskan saat hendak mendahului kendaraan tak dikenal yang ada di depannya. Nahas, saat bersamaan bus Sumber melaju dari depan dan menggasak korban.,Data yang dihimpun di lapangan, kecelakaan maut itu terjadi pukul 06.30 WIB. Pagi itu, korban mengendarai motor Honda Supra AD 3231 AJE melaju dari arah Sragen ke Solo.,Sesampai di lokasi kejadian, korban hendak mendahului kendaraan yang ada di depannya. Namun karena jarak terlalu dekat, motor korban tak nyandak.,Nahas, saat bersamaan melaju Bus Sugeng Rahayu yang dikemudikan Hariyadi (33) warga Dukuh Tampo RT 39/19, Trisono, Babadan, Ponorogo, Jatim.,Motor langsung berhadapan dengan Bus titisan Sumber Kencono itu. Tabrakan hebat pun tak terhindarkan. Korban tewas mengenaskan dengan luka parah di kepala, tulang dada patah dan kaki kanan.,Sementara, motor korban ringsek. Sedangkan bus penyok bagian depan namun pengemudi dan penumpang selamat.,‚ÄúMotornya dari utara, mau nyalip kelihatannya nggak nyandak. Langsung ditampani Bus Sugeng Rahayu dari depan. Pengendara motor langsung meninggal. Lukanya sangat parah, sampai nggak tega melihatnya Mas,‚Äù papar Joko, salah satu saksi mata.,Kapolres Sragen AKBP Yimmy Kurniawan melalui Kasat Lantas AKP Dani Permana Putra membenarkan kejadian itu. Satu orang meninggal dunia dalam kejadian itu.,Saat ini kasus itu masih ditangani oleh penyidik. Sementara bus dan motor sudah diamankan sebagai barang bukti.,¬†,The post appeared first on ,.</t>
  </si>
  <si>
    <t>https://nasional.republika.co.id/berita/pxnhxo6220000/begini-penampakan-bus-yang-tewaskan-warga-sragen</t>
  </si>
  <si>
    <t>14:14 WIB</t>
  </si>
  <si>
    <t>REPUBLIKA.CO.ID, WELLINGTON -- Perdana Menteri (PM) Selandia Baru Jacinda Ardern menyampaikan permohonan maaf atas penanganan partainya terhadap aduan kekerasan seksual yang dilakukan oleh salah seorang anggota partai. ‚ÄúAtas nama Partai Buruh, saya memohon maaf kepada para pelapor untuk penanganan yang dilakukan terhadap kasus ini,‚Äù tulis Ardern dalam sebuah keterangan resmi, Rabu (11/9).,Ardern juga menyebut bahwa ia telah menerima surat pengunduran diri ketua partai, Nigel Haworth, karena hal tersebut. Skandal kekerasan seksual itu merupakan hal memalukan bagi Ardern serta bisa menjadi kehancuran untuk koalisi pemerintahan moderat-kiri yang memegang kekuasaan pada 2017. Skandal itu juga disebut membuat partai akan menghadapi pemilihan umum yang sulit pada tahun depan.,‚ÄúMengangkat tuduhan kekerasan seksual adalah hal yang sangat sulit untuk dilakukan, dan kesulitan tambahan yang disebabkan oleh penanganan atas tuduhan itu sangatlah mengecewakan,‚Äù kata Ardern menambahkan.,Kasus kekerasan seksual itu dimulai pada tahun lalu, ketika seorang perempuan berusia 19 tahun menjadi korban kekerasan seksual oleh seorang petugas partai. Perempuan itu melaporkan hal yang dialaminya kepada Partai Buruh, termasuk kepada Haworth sebagai pemimpinnya.,Partai melakukan penyelidikan atas kasus tersebut dan menyimpulkan bahwa tidak diperlukan penanganan lebih lanjut terhadap anggota partai itu. Namun, Ardern memerintahkan peninjauan kembali atas kasus itu pada bulan lalu setelah munculnya aduan lain dengan tersangka orang yang sama dan media melaporkan hal mendasar kasus tersebut.,Menurut Ardern, ia tidak pernah mendapatkan laporan dari anggota partainya bahwa kasus itu pada dasarnya merupakan sebuah kasus kekerasan seksual, justru dirinya yang berulang kali menanyakan.,Namun, Ardern melanjutkan, pada Rabu, ia akhirnya membaca surat-surat yang disampaikan oleh pelapor kepada partai dan aduan itu terkonfirmasi sebagai persoalan yang sangat serius. Namun, penanganannya justru hanya menambah kesulitan para pelapor.,Sementara itu, Haworth berdalih bahwa para pelapor tidak pernah memberitahukan tentang keseriusan dari kasus kekerasan seksual itu kepadanya. Dalam keterangan terpisah, Haworth menyebut bahwa dirinya telah mengundurkan diri sebagai Ketua Partai Buruh.,‚ÄúSaya telah mendapat kesimpulan bahwa di luar hasil proses penanganan terhadap aduan terkait seorang anggota partai, kepemimpinan baru memang diperlukan untuk menindaklanjuti rekomendasi dari proses tersebut,‚Äù kata dia.</t>
  </si>
  <si>
    <t>https://internasional.republika.co.id/berita/pxno4k382/pm-selandia-minta-maaf-atas-skandal-kekerasan-seksual-partai</t>
  </si>
  <si>
    <t>14:07 WIB</t>
  </si>
  <si>
    <t>REPUBLIKA.CO.ID, JAKARTA -- Sophos yang merupakan pemimpin keamanan jaringan dan¬†endpoint global telah mempublikasikan hasil riset ancaman lebih terperinci dari SophosLabs mengenai Baldr, si pencuri informasi yang pertama kali muncul pada Januari 2019. Laporan berjudul Baldr vs the World tersebut memberikan gambaran lebih dalam mengenai popularitas malware dan karakteristik rantai pembunuhnya yang unik.,Penelitian ini juga mengungkap bagaimana Baldr bekerja secara internal, termasuk perilaku dari kejahatan siber dan bagaimana pengambilan keputusan yang salah saat transaksi jual-belinya yang akhirnya berpotensi menghilangkan data-data tersebut secara tiba-tiba dari web pada bulan Juni lalu.,Menurut SophosLabs, para oknum yang mengembangkan Baldr berhasil menjual malware tersebut kepada penjahat siber tingkat pemula di deep web. Setelah itu mereka menargetkan gamer di PC sebagai korban utama. Sejak itu, Baldr begitu agresif menginfeksi gamer dan akhirnya serangannya menyebar dan mencakup ke semua pengguna komputer.,Seperti banyak jenis malware lain, Baldr menggunakan fragmen kode yang dipinjam dari kelompok malware lain. Namun kinerjanya lebih ekstrem, karena Baldr terdiri dari kode-kode yang disalin dari malware lain dalam jumlah besar sehingga membuatnya seperti potongan kode sejenis monster Frankenstein.,Salah satu alasan mengapa pengguna komputer harus waspada terhadap Baldr, karena Baldr dapat dengan cepat mencuri berbagai informasi dari para korbannya, termasuk kata sandi yang disimpan, cached data, file konfigurasi, cookies dan file lain dari beragam aplikasi.,SophosLabs pun melacak infeksi yang dihasilkan Baldr di seluruh dunia. Negara-negara yang terinfeksi tersebut antara lain Indonesia dengan lebih dari 21 persen populasi korban, Amerika Serikat dengan 10,52 persen, Brasil dengan 14,14 persen, Rusia dengan 13,68 persen dan India dengan 8,77 persen.,¬†,Baldr menghilang dari penjualan pada Juni, yang kemudian diikuti oleh pertengkaran antara pencipta dan distributornya. Namun, SophosLabs memprediksi Baldr bisa muncul kembali di lain waktu dan mungkin dengan nama berbeda.,‚ÄúApakah Baldr adalah sebuah kegagalan yang dengan cepat memuncak dan kemudian menjadi korban pertengkaran antara para pencuri siber atau mungkin akan kembali sebagai ancaman jangka panjang. Hal ini harus ditinjau lebih lanjut lagi. Namun, kemunculannya bisa mengingatkan kita bahwa bit kode malware yang dicuri dan kemudian dijahit kembali itu bisa menciptakan monster malware berwujud Frankenstein yang sangat efektif untuk menerobos masuk, mengambil semuanya lalu keluar. Satu-satunya cara untuk menghentikan ancaman tersebut adalah dengan melaksanakan praktik keamanan siber dasar yang juga mencakup penggunaan security software terbaru,‚Äù ujar Albert Zsigovits selaku SophosLabs Threat Researcher dalam rilisnya, Rabu (11/9).,Para gamer biasanya menggunakan sistem komputer yang jauh lebih canggih dari para pengguna komputer pada umumnya. Mereka bersedia meng-install custom tools, utilitas serta aplikasi dari berbagai sumber. Inilah yang membuat para gamer menjadi target ideal para pembuat malware.,Selain itu, utilitas yang mengaktifkan "cheats" juga sering menggunakan teknik malware yang umum, seperti DLL injection atau memodifikasinya dengan menginjeksi kode ke dalam memori. Hal ini tidak hanya menyebabkan ketidakstabilan sistem, tapi bagi para gamer bisa juga merusak game itu sendiri.,"Meskipun Baldr saat ini sudah tidak beredar di pasaran, namun penjahat siber yang sebelumnya sudah membeli malware tersebut masih tetap bisa menggunakannya. Hal itu berpotensi menjadi ancaman. Sebaiknya, para gamer komputer maupun pengguna komputer lain harus tetap waspada terhadap malware dan mengetahui langkah yang tepat untuk melindungi sistem mereka dengan security software seperti Sophos Home, yang memindai perangkat lunak dan cheats,‚Äù tambah Albert.,Untuk melindungi diri dari Baldr, pengguna komputer harus waspada terhadap iklan dan video online palsu yang menjanjikan banyak hal. Jika kontennya terlihat terlalu ‚Äúbagus‚Äù, bisa jadi itu Baldr. Jadi, selalu gunakan praktik keamanan siber dasar setiap saat di semua perangkat.,Untuk urusan bisnis juga dapat menggunakan solusi keamanan perusahaan yang mendeteksi malware, seperti Sophos Intercept X, yang melindungi dari ransomware. Sophos Home juga sangat ideal untuk memindai game dan komputer keluarga dalam mendeteksi Baldr dan malware lainnya.,Sophos Home menggunakan pendekatan keamanan berlapis yang menggabungkan deteksi perilaku, perlindungan eksploit canggih, anti-virus dan deteksi statis berbasis AI yang bekerjasama untuk melindungi para gamer.,Selain itu, Sophos Home juga melindungi pengiriman file dari situs game yang meragukan dan server dengan menganalisis traffic jaringan untuk mendeteksi traffic berbahaya dan memindai file yang diunduh secara real time seperti yang tertulis di dalam sistem file.,Dikombinasikan dengan perlindungan dari situs phishing dan fitur manajemen jarak jauh, Sophos Home menyediakan pendekatan menyeluruh untuk perlindungan yang merupakan pilihan keamanan ideal bagi para gamer.,Terakhir, semua pengguna komputer harus pintar dalam menggunakan kata sandi. Menggunakan dan mengubah kata sandi dengan huruf atau angka yang kompleks secara berkala, menggunakan kata sandi yang langka untuk bank dan akun finansial online lainnya, serta memantau akun dari aktivitas yang mencurigakan secara berkala dapat membantu mengamankan komputer dari serangan siber.</t>
  </si>
  <si>
    <t>https://trendtek.republika.co.id/berita/pxnvch330/riset-sophoslabs-ingatkan-potensi-ancaman-malware-baldr</t>
  </si>
  <si>
    <t>14:10 WIB</t>
  </si>
  <si>
    <t>REPUBLIKA.CO.ID, Produsen game, EA Sport, Rabu (11/9) akhirnya merilis rating dari 100 pemain terbaik di game FIFA 20. Sebelumnya, ke-100 pemain itu sudah diumumkan pada Jumat pekan lalu.,Lionel Messi menduduki peringkat pertama usai mendepak Cristiano Ronaldo. Neymar bertahan di posisi nomor tiga. Sedangkan kiper Atletico Madrid, Jan Oblak, menjadi kiper dengan nilai rating tertinggi.,Dilansir ,, edisi percobaan dari FIFA 20 sudah bisa dinikmati pada 10 September. Sedangkan, edisi lengkapnya bakal dirilis akhir bulan ini. Harganya berkisar 50-60 euro.,Berikut daftar pemain berdasarkan nilai ratingnya:,1.¬† Lionel Messi: 94,2.¬† Cristiano Ronaldo: 93,3.¬† Neymar: 92,4.¬† Eden Hazard: 91,5.¬† Kevin de Bruyne: 91,6.¬† Jan Oblak: 91,7.¬† Virgil van Dijk: 90,8.¬† Mohamed Salah: 90,9.¬† Luka Modric: 90,10. Marc-Andre ter Stegen: 90,11. Kylian Mbappe: 89,12. Sergio Ramos: 89,13. Sergio Aguero: 89,14. Giorgio Chiellini: 89,15. Robert Lewandowski: 89,16. Harry Kane: 89,17. Kalidou Koulibaly: 89,18. N'golo Kante: 89,19. Alisson Becker: 89,20. Antoine Griezmann: 89,21. Sergio Busquets: 89,22. Luis Suarez: 89,23. David de Gea: 89,24. Raheem Sterling: 88,25. Pierre-Emerick Aubameyang: 88,26. Gerard Pique: 88,27. Manuel Neuer: 88,28. Sadio Mane: 88,29. Toni Kroos: 88,30. Christian Eriksen: 88,31. Paul Pogba: 88,32. Edinson Cavani: 88,33. Marco Reus: 88,34. Ederson: 88,35. David Silva: 88,36. Hugo Lloris: 88,37. Diego Godin: 88,38. Paulo Dybala: 88,39. Thibaut Courtois: 88,40. Samir Handanovic: 88,41. Karim Benzema: 87,42. Jordi Alba: 87,43. Mats Hummels: 87,44. Fernandinho: 87,45. Son Heung-min: 87,46. Toby Alderweireld: 87,47. Bernardo Silva: 87,48. Thiago Alcantara: 87,49. Aymeric Laporte: 87,50. Dries Mertens: 87,51. Thiago Silva: 87,52. Casemiro: 87,53. Lorenzo Insigne: 87,54. Jan Vertonghen: 87,55. Keylor Navas: 87,56. Joshua Kimmich: 86,57. Leroy Sane: 86,58. Miralem Pjanic: 86,59. Angel Di Maria: 86,60. Alexandre Lacazette: 86,61. Marquinhos: 86,62. Roberto Firmino: 86,63. Marco Verratti: 86,64. Leonardo Bonucci: 86,65. Ivan Rakitic: 86,66. Milan Skriniar: 86,67. Samuel Umtiti: 86,68. Thomas Muller: 86,69. Philippe Coutinho: 86,70. Ciro Immobile: 86,71. Isco: 86,72. Wojciech Szczesny: 86,73. Dani Parejo: 86,74. Marcelo: 85,75. Gianluigi Donnarumma: 85,76. James Rodriguez: 85,77. Frenkie De Jong: 85,78. Raphael Varane: 85,79. Andy Robertson: 85,80. Axel Witsel: 85,81. Matthijs de Ligt: 85,82. Fabinho: 85,83. Alex Sandro: 85,84. Nicklas Sule: 85,85. Papu Gomez: 85,86. Romelu Lukaku: 85,87. Blaise Matuidi: 85,88. David Alaba: 85,89. Dani Carvajal: 85,90. Mauro Icardi: 85,91. Koke: 85,92. Kostas Manolas: 85,93. Jose Gimenez: 85,94. Sergej Milinkovic-Savic: 85,95. Rodri: 85,96. Allan: 85,97. Hakim Ziyech: 85,98. Saul: 85,99. Bruno Fernandes: 85,100. Zlatan Ibrahimovic: 85</t>
  </si>
  <si>
    <t>https://bola.republika.co.id/berita/pxnn7s438/ini-nilai-100-pesepak-bola-terbaik-versi-game-fifa-20</t>
  </si>
  <si>
    <t>REPUBLIKA.CO.ID, JAKARTA -- Anggota DPR RI 2014-2019 dan mantan ketua umum PPP Romahurmuziy alias Romi didakwa terima suap bersama-sama dengan Menteri Agama Lukman Hakim Saifuddin sebesar Rp 325 juta dari Kepala Kantor Kemenag Provinsi Jawa Timur Haris Hasanuddin. Selain itu, Romi juga didakwa terima suap Rp 91,4 juta dari Kepala Kantor Kemenag Kabupaten Gresik Muhammad Muafaq Wirahadi.,"Uang tersebut diberikan karena terdakwa telah melakukan intervensi baik langsung maupun tidak langsung terhadap proses pengangkatan Haris Hasanuddin sebagai Kepala Kanwil Kemenag Provinsi Jawa Timur," kata Jaksa Penuntut Umum Komisi Pemberantasan Korupsi (JPU KPK) Wawan Yunarwanto saat membacakan surat dakwaan Romi di Pengadilan Tipikor Jakarta, Rabu (11/9).,Adapun, perincian penerimaan uang tersebut, yakni Romi menerima Rp 255 juta dalam dua tahap. Masing-masing Rp 5 juta pada Januari 2019 dan Rp 250 juta pada Februari 2019.,"Pada 6 Januari 2019, bertempat di rumah terdakwa di Kramatjati Jakarta Timur, terdakwa menerima uang sejumlah Rp 5 juta dari Haris Hasanuddin sebagai kompensasi atas bantuan terdakwa sehingga Haris Hasanuddin dinyatakan lolos seleksi administrasi sekaligus sebagai komitmen awal untuk bisa diangkat dalam jabatan Kepala Kanwil Kemenag Provinsi Jawa Timur," ungkap Jaksa Wawan.,Selanjutnya pada 6 Februari 2019, juga bertempat di rumah terdakwa, Romi menerima uang Rp 250 juta dari Haris. "Sebagai kompensasi atas bantuan terdakwa dalam proses pengangkatan Haris Hasanuddin sebagai Kepala Kanwil Kemenag Provinsi Jawa Timur," ucap Wawan.,Diketahui, Haris mendaftar sebagai calon Kepala Kanwil Kementerian Agama Provinsi Jawa Timur. Namun, Haris pernah dijatuhi sanksi disiplin pegawai negeri sipil (PNS) berupa penundaan kenaikan pangkat selama satu tahun. Untuk memperlancar keikutsertaannya dalam seleksi jabatan Kepala Kanwil Kementerian Agama Provinsi Jawa Timur, Haris meminta bantuan langsung kepada Lukman.,"Namun, karena Haris Hasanuddin sulit menemuinya, maka oleh Musyaffa Noer (Ketua DPP PPP Jawa Timur) disarankan menemui terdakwa selaku anggota DPR RI sekaligus Ketua Umum PPP mengingat Menag adalah kader PPP yang mempunyai kedekatan khusus dengan terdakwa," tuturnya.,Selain itu dalam surat dakwaan tersebut, Romi juga didakwa terima suap dari Kepala Kantor Kemenag Kabupaten Gresik Muhammad Muafaq Wirahadi sebesar Rp 91,4 juta. "Uang tersebut diberikan karena terdakwa telah melakukan intervensi baik langsung maupun tidak langsung terhadap proses pengangkatan Muhammad Muafaq Wirahadi sebagai Kepala Kantor Kemenag Kabupaten Gresik," tambah Jaksa Ariawan Agustiartono.,Sebelumnya, Muafaq tidak masuk dalam nama yang diusulkan kepada Sekjen Kementerian Agama sebagai calon Kepala Kantor Kemenag Kabupaten Gresik. "Mengetahui dirinya tidak diusulkan sebagai Kepala Kantor Kementerian Agama Gresik, Muhammad Muafaq Wirahadi menemui Haris Hasanuddin selaku Plt Kepala Kanwil Kementerian Agama Jawa Timur meminta bantuan agar diusulkan sebagai Kepala Kantor Kementerian Agama Gresik," kata Ariawan.,Hal serupa juga disampaikan Muafaq kepada Abdul Rochim yang merupakan sepupu Romi sekaligus meminta dikenalkan kepada Romi. "Pada pertengahan Oktober 2018, terdakwa melakukan pertemuan dengan Muhammad Muafaq Wirahadi di sebuah hotel di Surabaya. Dalam pertemuan itu, Muhammad Muafaq Wirahadi meminta bantuan terdakwa untuk menjadikan dirinya sebagai Kepala Kantor Kementerian Agama Kabupaten Gresik yang kemudian disanggupi oleh terdakwa," ucap Ariawan.,Atas perbuatannya, Romi didakwa pasal 12 huruf b atau pasal 11 Undang-Undang Nomor 31 Tahun 1999 sebagaimana diubah dalam UU Nomor 20 Tahun 2001 tentang Pemberantasan Tindak Pidana Korupsi juncto pasal 64 ayat (1) KUHP. Untuk diketahui, Haris dan Muafaq telah divonis oleh Majelis Hakim pada Pengadilan Tipikor Jakarta.,Haris sudah divonis 2 tahun penjara karena dinilai terbukti menyuap Romi dan Menag Lukman sebesar Rp 325 juta. Sedangkan Muafaq divonis 1,5 tahun penjara karena dinilai terbukti memberikan suap sejumlah Rp 91,4 juta kepada Romi dan caleg DPRD Gresik dari PPP Abdul Wahab.,Usai dakwaan dibacakan, Romi meminta dipindahkan penahanannya dari Rutan Cabang Komisi Pemberantasan Korupsi (KPK) di belakang Gedung Merah Putih KPK ke Lapas Cipinang, Jakarta Timur. "Kami menyampaikan permohonan agar saudara terdakwa ini bisa dipindah penahanannya dari Rutan KPK ke Lapas Cipinang karena ada beberapa pertimbangan yang sudah kami sampaikan secara tertulis," kata Maqdir Ismail, penasihat hukum Romi di Pengadilan Tipikor Jakarta, Rabu.,Pengadilan Tipikor Jakarta, Rabu, menggelar sidang terhadap terdakwa Romi dengan agenda pembacaan dakwaan oleh Jaksa Penuntut Umum KPK. Romi pun menyatakan, yang menjadi persoalan di Rutan KPKadalah terbatasnya ruangan untuk beraktivitas.,"Sebenarnya yang menjadi persoalan utama di situ sangat terbatasnya ruangan. Saat ini, hanya 4X7 meter digunakan untuk 25 orang sekaligus tempat untuk beribadah, menonton televisi, main remi, makan dan juga bersosialisasi," ujar Romi.,Terkait hal itu, Ketua Majelis Hakim Fahzal Hendri akan mempertimbangkannya. "Nanti akan kami pertimbangkan, nanti dimusyawarahkan, ini beralasan atau tidak," kata Hakim Fahzal.,Saat dikonfirmasi oleh Hakim Fahzal, apakah ia sehat selama berada dalam penahanan, Romi mengaku sempat dibantarkan penahanannya di RS Polri Jakarta Timur karena sakit. "Kebetulan selama lima bulan terakhir di awal-awal penahanan saya tiga kali dibantarkan karena saya memang sejak mahasiswa memiliki batu ginjal dan ada pembatasan air waktu itu di Rutan KPK sehingga kemudian saya kumat sehingga harus dibantarkan di RS Polri," kata Romi.,Terkait perkara ini, Menteri Agama Lukman Hakim Saifuddin terakhir diperiksa KPK pada Kamis (23/5). Saat itu ia mengaku dicecar ihwal uang yang ditemukan dari laci ruang kerjanya sejumlah Rp 180 juta dan 30 ribu dolar AS.,"Iya (uang di laci meja kerja) saya jelaskan bahwa semua itu adalah akumulasi. Pertama, dana operasional Menteri yang saya simpan dalam laci meja kerja saya. Lalu juga sebagian dari honorarium yang saya terima saat saya memberikan kegiatan pembinaan, ceramah baik di internal Kementerian Agama maupun di luar Kementrian Agama," tutur Lukman di Gedung KPK Jakarta, Kamis (23/5).,Selain itu, lanjut Lukman, uang di dalam laci tersebut sebagian juga merupakan sisa dana perjalanannya, baik perjalanan dinas dalam negeri maupun ke luar negeri. "Dari semua itu adalah akumulasi dari ketiga sumber tadi, yang lalu kemudian biasa saya simpan di laci meja kerja saya," terang ,.</t>
  </si>
  <si>
    <t>https://nasional.republika.co.id/berita/pxnnn7409/romi-didakwa-terima-suap-rp-4164-juta</t>
  </si>
  <si>
    <t>14:16 WIB</t>
  </si>
  <si>
    <t xml:space="preserve">REPUBLIKA.CO.ID, MAJALENGKA ‚Äì- Bocah perempuan berusia sembilan tahun di Kabupaten Majalengka, Jawa Barat, menjadi korban pencabulan yang dilakukan seorang tukang bengkel. Polisi pun berhasil menangkap tersangka yang berinisial E (52 tahun), warga Desa Karangsambung, Kecamatan Kadipaten, Kabupaten Majalengka.,Kapolres Majalengka, AKBP Mariyono, menjelaskan, kasus itu bermula saat korban hendak memompa ban sepedanya yang kempes di bengkel milik tersangka. Melihat korban, timbul niat jahat dari tersangka yang langsung memanggil dan menyuruh korban untuk masuk ke dalam rumahnya.,Bocah polos yang baru duduk di kelas tiga SD itu pun menurut. Namun ternyata, di dalam rumah itu, korban mengalami tindak pencabulan yang dilakukan oleh tersangka.,Setelah melakukan perbuatan bejat tersebut, barulah tersangka kemudian memompa ban sepeda milik korban. Setelah itu, tersangka menyuruh korban untuk pulang. ,"Tersangka memberi uang Rp 20 ribu kepada korban agar korban tidak banyak bicara kepada orang lain," kata Mariyono, didampingi Kasat Reskrim, AKP M Wafdan Muttaqin, di Mapolres Majalengka, Rabu (11/9).,Sesampainya di rumah, korban mengeluh sakit di bagian kemaluan dan menceritakan kejadian yang baru dialaminya tersebut kepada neneknya, R (59). Mendengar pengakuan cucunya, R pun melaporkan kejadian tersebut ke Unit PPA Sat Reskrim Polres Majalengka.,Polisi kemudian menangkap tersangka dan mengamankan sejumlah barang bukti. Di antaranya, pakaian yang dikenakan korban dan satu buah sepeda milik korban. ,"Tersangka dijerat Pasal 81 dan atau 82 UU RI Nomor 17 Tahun 2016 tentang perubahan atas UU RI Nomor 23 Tahun 2002 tentang Perlindungan Anak, dengan ancaman penjara 15 tahun," tegas Mariyono. </t>
  </si>
  <si>
    <t>https://nasional.republika.co.id/berita/pxno7c438/hendak-pompa-ban-sepeda-bocah-sd-dicabuli-tukang-bengkel</t>
  </si>
  <si>
    <t>14:22 WIB</t>
  </si>
  <si>
    <t>REPUBLIKA.CO.ID,¬†JAKARTA -- Anggota DPR RI 2014-2019 dan mantan Ketua Umum PPP Romahurmuziy alias Romi meminta dipindahkan dari Rutan Cabang Komisi Pemberantasan Korupsi (KPK) di belakang Gedung Merah Putih KPK ke Lapas Cipinang, Jakarta Timur. Ia menyampaikan permohonan pertimbangan secara tertulis.¬†¬†,"Kami menyampaikan permohonan agar saudara terdakwa ini bisa dipindah penahanannya dari Rutan KPK ke Lapas Cipinang karena ada beberapa pertimbangan yang sudah kami sampaikan secara tertulis," kata Maqdir Ismail, penasihat hukum Rommy di Pengadilan Tipikor Jakarta, Rabu (11/9).,Pengadilan Tipikor Jakarta, Rabu, menggelar sidang terhadap terdakwa Romi dengan agenda pembacaan dakwaan oleh Jaksa Penuntut Umum KPK. Romi pun menyatakan yang menjadi persoalan di Rutan KPK adalah terbatasnya ruangan untuk beraktivitas.,"Sebenarnya yang menjadi persoalan utama di situ sangat terbatasnya ruangan. Saat ini, hanya 4X7 meter digunakan untuk 25 orang sekaligus tempat untuk beribadah, menonton televisi, main remi, makan dan juga bersosialisasi," ujar Romi.,Terkait hal itu, Ketua Majelis Hakim Fahzal Hendri akan mempertimbangkannya."Nanti akan kami pertimbangkan, nanti dimusyawarahkan, ini beralasan atau tidak," kata Hakim Fahzal.,Saat dikonfirmasi oleh Hakim Fahzal, apakah ia sehat selama berada dalam penahanan? Romi mengaku sempat dibantarkan penahanannya di RS Polri Jakarta Timur karena sakit.,"Kebetulan selama lima bulan terakhir di awal-awal penahanan saya tiga kali dibantarkan karena saya memang sejak mahasiswa memiliki batu ginjal dan ada pembatasan air waktu itu di Rutan KPK sehingga kemudian saya kumat sehingga harus dibantarkan di RS Polri," kata Romi.,Romi didakwa menerima suap bersama Menteri Agama Lukman Hakim Saifuddin sebesar Rp325 juta dari Kepala Kantor Kemenag Provinsi Jawa Timur Haris Hasanuddin.,Selain itu, Romi juga didakwa terima suap Rp91,4 juta dari Kepala Kantor Kemenag Kabupaten Gresik Muhammad Muafaq Wirahadi.</t>
  </si>
  <si>
    <t>https://nasional.republika.co.id/berita/pxnogp377/ruang-tahanan-terbatas-romi-minta-dipindahkan</t>
  </si>
  <si>
    <t>REPUBLIKA.CO.ID, REPUBLIKA.CO.ID, JAKARTA -- Direktur Eksekutif Perkumpulan Pemilu untuk Demokrasi (Perludem), Titi Anggraini, mengungkapkan adanya potensi peningkatan keterpilihan calon anggota legislatif (caleg) perempuan dalam Pemilu 2019. Sementara itu, Komisi Pemilihan Umum (KPU) menyatakan meningkatnya jumlah caleg perempuan terpilih itu didukung latar belakang regulasi dalam pencalonan pemilu. ,"Betul, secara nasional untuk keterpilihan caleg perempuan dalam Pemilu mengalami peningkatan. Bertambahnya jumlah caleg terpilih ini tidak lepas dari jumlah caleg perempuan dalam kontestasi pemilu tahun ini," ujar Titi di Jakarta, Jumat (30/8). ,Jumlah caleg perempuan yang ikut dalam Pemilu 2019, kata dia, mencapai lebih dari 40 persen dari keseluruhan peserta pemilu tahun ini. Sementara itu, pada 2014 lalu,¬† jumlah caleg perempuan yang ikut dalam pemilu legislatif masih di bawah 38 persen.¬† ,"Sehingga tentu saja jumlah peserta dari kalangan perempuan yang lebih banyak ini memberikan ruang kepada mereka untuk berkontestasi di Pemilu 2019," lanjut Titi.,Namun, Perludem sendiri sampai saat ini menyatakan belum tuntas melakukan konsolidasi data caleg perempuan terpilih hasil Pemilu 2019. "Untuk data nasional dan provinsi sudah ada, tetapi untuk kabupaten/kota masih kami kumpulkan," tambah Titi. ,Sementara itu, KPU sebagai penyelenggara pemilu mengungkapkan memang ada potensi kenaikan jumlah caleg DPR RI perempuan terpilih dalam Pemilu 2019. Komisioner KPU, Pramono Ubaid Tanthowi, mengatakan kenaikan jumlah caleg perempuan terpilih ini diproyeksikan oleh salah satu lembaga riset, yakni Pusat Kajian Politik Universitas Indonesia (Puskapol UI). ,Berdasarkan kajian tersebut, tercatat ada 118 caleg perempuan terpilih (20,5 persen) terpilih untuk DPR RI. "KPU belum menetapkan secara resmi. Yang 2019 itu sifatnya masih proyeksi, karena blm secara resmi ditetapkan oleh KPU," ujar Pramono ketika dikonfirmasi pada 25 Juli lalu.,Namun, jika proyeksi tersebut benar, maka Pemilu 2019 akan menghasilkan persentase keterwakilan perempuan di DPR yang tertinggi pascareformasi. Pramono menjelaskan pada Pemilu 1999 jumlah keterwakilan perempuan di DPR sebesar sembilan persen.¬† ,Kemudian, Pemilu 2004 jumlah keterwakilan perempuan meningkat sebanyak 11 persen (61 orang). Pada 2009 jumlah keterwakilan perempuan mencapai 18 persen atau 101 orang. ,Namun, persentase ini menurun pada 2014 yang mana capaian keterwakilan perempuan di DPR menjadi 17,3 persen atau 97 orang saja. Sehingga, jika capaian keterwakilan perempuan pada 2019 benar-benar mengalami peningkatan, maka menurut Pramono ini sejalan dengan norma yang ditetapkan KPU.¬† ,"Yang paling utama, ini hasil dari regulasi yg mengatur keterwakilan perempuan dengan dua norma, yakni sekurang-kurangnya 30 persen (keterwakilan perempuan) di setiap dareah pemilihan (dapil) dan di setiap tiga calon sekurang-kurangnya ada satu calon perempuan," ungkap Pramono.¬† ,Kedua, kata dia KPU selama proses pencalonan bersikap tegas terhadap parpol yang tidak memenuhi dua ketentuan di atas. "Sehingga parpol wajib melakukan perbaikan dalam proses pencalonan," tambahnya. ,Melihat tren yang positif ini, Pramono, mengatakan pihaknya akan mempertahankan aturan terkait keterwakilan perempuan sebesar 30 persen dalam Pemilu 2024 mendatang. Dia menilai aturan ini berdampak positif kepada meningkatnya persentase jumlah keterpilihan caleg perempuan di DPR RI. ,Pramono menuturkan, aturan ini sudah ada dalam UU Pemilu Nomor 7 Tahun 2017. Maka ada baiknya aturan ini dipertahankan dan diturunkan dalam peraturan teknis.¬† ,"Sebaiknya peraturan itu dipertahankan. Lalu ada turunan teknis di peraturan KPU (PKPU) yang mengatur sanksi bagi parpol yang tidak memenuhi ketentuan tersebut juga perlu dipertahankan. Sebab ketentuan sanksi itu berhasil 'memaksa' parpol menempatkan calon perempuan dalam jumlah yang cukup banyak," ungkapnya. ,Selain itu, lanjut dia, para caleg perempuan juga harus diberikan nomor urut yang memberi peluang menang cukup besar. "Kalau KPU tidak 'memaksa' dengan PKPU tersebut, maka calon perempuan akan tetap ditempatkan di nomor urut bawah," tegas Pramono.,Sehingga, dalam Pemilu 2024 nanti pihaknya ingin agar aturan soal keterwakilan perempuan ini tetap akan ditegaskan dalam PKPU. "Ya tentu saja (akan ditegaskan dalam aturan teknis). Itu bentuk komitmen KPU untuk mendorong makin besarnya keterwakilan perempuan di parlemen kita," tambahnya.¬† ,Adapun hasil penelitian Puskapol Universitas Indonesia, menunjukkan perkiraan persentase caleg perempuan yang terpilih pada Pemilu 2019 naik menjadi 20,5 persen. Dalam keterangan tertulisnya, Direktur Eksekutif Puskapol UI Aditya Perdana menyebutkan, secara umum kenaikan keterpilihan caleg perempuan tersebut terjadi di beberapa parpol. Kenaikan ini tampak terjadi secara perlahan sejak 2004 di sejumlah parpol yakni PDI Perjuangan, Nasdem, dan Partai Persatuan Pembangunan (PPP). ,Sementara itu, kepastian terkait berapa jumlah total caleg perempuan terpilih DPR RI baru akan ditetapkan pada pada Sabtu (31/8) besok. KPU menjadwalkan penetapan para caleg terpilih DPR RI dalam rapat pleno terbuka di Kantor KPU RI, Menteng, Jakarta Pusat. Berdasarkan agenda resmi dari KPU, rapat pleno tersebut dimulai pukul 8.30 WIB dengan dua agenda. ,Agenda pertama yakni rapat pleno terbuka penetapan perolehan suara sah nasional pemilu 2019 pascaputusan Mahkamah Konstitusi (MK).¬† Agenda kedua, penetapan perolehan kursi parpol dan calon terpilih DPR RI dan DPD Pemilu 2019.</t>
  </si>
  <si>
    <t>https://nasional.republika.co.id/berita/pxmbqa282/caleg-perempuan-kian-kuat-di-pemilu-2019</t>
  </si>
  <si>
    <t>14:26 WIB</t>
  </si>
  <si>
    <t>REPUBLIKA.CO.ID, JAKARTA -- Manajemen PT Modernland Realty Tbk yakin penjualan unit properti di perumahan skala kota (township) Jakarta garden City bakal meningkat. Terlebih setelah perusahaan membuka Sales Gallery yang baru di lokasi proyek.,Ditambah lagi manajemen yakin sektor properti akan kembali menggeliat usai pemilihan presiden yang lalu. Situasi politik yang kembali tenang akan menopang pertumbuhan ekonomi. "Kami pun menawarkan suku bunga menarikn bagi konsumen yang ingin membeli rumah di Jakarta Garden City dengan cara KPR," ujar Direktur Utama PT Mitra Sindo Sukses, Sami Miettinen, dalam keterangan tertulisnya.,Mitra Sindo Sukses merupakan anak usaha Modernlad Realty. "Kami juga akan terus meluncurkan produk hunian yang inovatif dan terjangkau harganya,‚Äù ujar Sami Miettinen menambahkan.,Jakarta Garden City yang berlokasi di Jakarta Timur dibangun di lahan seluas 370 hektare. Kantor marketing yang baru didirikan tepat di depan AEON Mall Jakarta Garden City dan bersebelahan dengan IKEA. "Kami membangun Sales Gallery Jakarta Garden City yang lebih representatif dengan harapan bisa meningkatkan penjualan dan memberikan ambience bagi para calon konsumen," kata Wakil Direktur Utama PT Modernland Realty Tbk Freddy Chan.,Melalui Sales Gallery, pengembang menampilkan produk-produk properti yang sedang dipasarkan, baik residensial maupun komersial. Turut ditampilkan perencanaan kawasan Jakarta Garden City secara menyeluruh. "Ini sarana meyakinkan konsumen," ucap Freddy Chan.,GM Marketing &amp; Sales Jakarta Garden City Hyronimus Yohanes menambahkan saat ini pengembang memasarkan beragam produk properti berkualitas dengan harga rumah mulai dari kisaran Rp 1,4 miliaran. Adapun ruko dijual mulai dari Rp 4,8 miliaran serta apartemen mulai dari Rp 600 jutaan. ‚ÄúKami memasarkan produk yang sesuai dengan kebutuhan pasar saat ini,‚Äù ujar dia.</t>
  </si>
  <si>
    <t>https://republika.co.id/berita/pxnspy415/penjualan-jakarta-garden-city-diharapkan-meningkat</t>
  </si>
  <si>
    <t>14:25 WIB</t>
  </si>
  <si>
    <t>REPUBLIKA.CO.ID, JAKARTA -- Ajak siswa untuk mengenal nilai-nilai berdemokrasi yang dilaksanakan oleh SMA Pondok Karya Pembangunan (PKP) Jakarta Islamic School. Hal ini diwujudkan pada pemilihan ketua ketua Osis dan Ketua Pramuka sekolah pada Rabu (4/9). Kegiatan pemilihan tersebut melibatkan kurang lebih 690 siswa kelas sepuluh hingga dua belas.,Kepala SMA PKP JIS Yayat W Herianto menyampaikan para kandidat yang berjumlah tiga pasang calon kandidat ketua Osis serta tiga pasang calon kandidat ketua pramuka, berorasi di hadapan ratusan siswa dan dikawal oleh pakaian tentara serta polisi. ‚ÄúIni bagian dari ajang stimulus berdemokrasi yang disambut dengan baik sekaligus mengenalkan kepada peserta didik terkait Undang-Undang tentang TNI serta Polri dalam batasan keikutsertaan dalam pesta demokrasi,‚Äù ungkapnya seperti dalam siaran persnya.,Yayat menambahkan, melalui pelaksanaan Pemilu (Pemilihan Umum) Ketua Osis dan Pramuka periode 2019/2020 yang dikemas mirip dengan kegiatan yang dijalankan oleh KPU dan menjadi miniatur demokrasi Indonesia. Maka para siswa yang masih remaja tersebut mampu belajar berdemokrasi sejak dini.,‚ÄúSelain menyampaikan nilai-nilai berdemokrasi, kami juga memberikan pendidikan politik kepada para siswa dalam hal berdemokrasi memilih pemimpin mereka. Pasalnya, dari pasangan kandidat tersebut diberikan waktu dalam pemaparan program kerjanya serta ditanggapi oleh panelis yang diisi oleh para guru-guru SMA PKP JIS,‚Äù terangnya.,Tak lupa dalam proses perhitungan dilakukan secara terbuka di tengah lapangan yang dilakukan oleh peserta didik sebagai Badan Pengawas Pemilu dan diselingi acara hiburan seperti , lagu-lagu nasional serta pameran otomotif skutik klasik.,Dalam ajang pesta demokrasi ini tepilih paslon nomor 1 yakni Rafa Laila dan Alif Farrel dengan jumlah 318 suara yang diperoleh melewati paslon-paslon lainnya. Sedangkan Pradana Pramuka terpilih Baskara Nirwana dengan jumlah suara 234 suara dan didampingi Pradani Pramuka terpilih yakni Yolti Veni dengan jumlah suara 160 suara. ,Demisioner osis tahun sebelumnya, Ariq Yudistira, berharap dengan terpilihnya ketua Osis dan Pramuka yang baru dapat diterima oleh semua siswa. Para pemimpin baru ini diharapkan dapat lebih menggairahkan kegiatan-kegiatan di sekolah.</t>
  </si>
  <si>
    <t>https://republika.co.id/berita/pxnon5423/sma-pkp-gelar-pemilu-raya-wujud-demokrasi-damai</t>
  </si>
  <si>
    <t>REPUBLIKA.CO.ID, WAMENA -- PT Telkomsel Maluku Papua belum bisa memastikan kapan dilakukan pergantian paket data internet ribuan pelanggan yang hangus karena pemadaman akses internet kurang lebih tiga minggu.,Corporate Communication Regional Maluku Papua Muhammad Kadri mengaku akan dilakukan penyesuaian terhadap paket data yang hangus.,"Telkomsel memastikan bahwa paket internet/data pelanggan yang masih aktif serta masa aktifnya ,/hangus dalam masa pemblokiran, akan dilakukan penyesuaian masa aktif dan akan diinformasikan segera," katanya saat dihubungi dari Wamena, ibu kota Kabupaten Jayawijaya, Rabu (11/9).,Walau memastikan dilakukan penyesuaian agar paket data milik pelanggan tidak hilang cuma-cuma, Telkomsel belum bisa memastikan waktu pasti dilakukan penyesuaian. Tidak dijelaskan juga kapan setelah internet aktif langsung dilakukan penyesuaian.,"Yang bisa disampaikan saat ini adalah akan dilakukan penyesuaian masa aktif dan akan diinformasikan segera," katanya.,Alvino Tonjauw, pelanggan Telkomsel yang juga merasakan paket datanya hangus menanyakan kompensasi atau pergantian.,"Kita di Jayawijaya internet sudah aktif kembali, tetapi belum ada pemberitahuan pergantian paket yang hangus karena pemadaman internet," katanya.,¬†</t>
  </si>
  <si>
    <t>https://nasional.republika.co.id/berita/pxnobx382/telkomsel-belum-pastikan-penggantian-paket-internet-di-papua</t>
  </si>
  <si>
    <t>14:20 WIB</t>
  </si>
  <si>
    <t>‚Äì PT Pertamina (Persero) Marketing Operation Region IV melalui Terminal BBM Boyolali mengikuti ajang penghargaan Indonesia SDGs Award 2019 (ISDA) di Hotel Bidakara Jakarta yang digelar Jumat (6/9/2019) lalu. Dalam perhelatan ini TBBM Boyolali berhasil meraih Penghargaan Platinum melalui program ‚ÄúCamp Bell 2 Edupark : Sinergi Membangkitkan Denyut Ekonomi‚Äù,Ajang penghargaan ISDA 2019 diselenggarakan oleh Corporate Forum For Community Development (CFCD). Tahun ini, penghargaan ISDA 2019 diikuti oleh 66 perusahaan atau institusi yang telah menjalankan¬†program-program demi tercapainya Sustainable Development Goals (SDGs) di Indonesia.,Operation Head PT Pertamina (Persero) TBBM Boyolali, Mangku Hidayat Basuki. mengungkapkan bahwa penghargaan ini berhasil diraih diantaranya karena kerja sama antara perusahaan dan masyarakat yang sangat baik dalam mendukung program Camp Bell 2 Edupark.,‚ÄúPenghargaan ini kami raih tidak lepas karena kontribusi bersama antara TBBM Boyolali bersama masyarakat Desa Tawangsari sehingga program Camp Bell 2 Edupark terlaksana. Program ini memberikan multiplier effect bagi masyarakat Desa Tawangsari karena mampu menciptakan pusat ekonomi baru dan membuka peluang terciptanya lapangan kerja yang baru,‚Äù jelas Mangku, Selasa (10/9/2019).,Program Camp Bell 2 terdapat di Desa Tawangsari yang berada di Ring 1 wilayah operasional TBBM Boyolali. Program ini dimulai dengan pemanfaatan lahan milik desa seluas dua hektar yang sebelumnya hanya ditumbuhi semak berduri, bahkan lahan tersebut memberikan kesan angker hingga rawan kejahatan. Berangkat dari hal tersebut PT. Pertamina TBBM Boyolali berinisiatif untuk mengembangkan lahan tersebut menjadi pusat kegiatan ekonomi baru di Desa Tawangsari. Alhasil dengan koordinasi yang baik dengan masyarakat, pemerintah serta tokoh desa setempat akhirnya program Camp Bell ini dapat mulai terlaksana.,Pada tahun 2015 sebagian lahan tersebut dimanfaatkan menjadi Tempat Pengolahan Sampah Terpadu (TPST) dengan tujuan untuk merubah perilaku masyarakat agar tidak membuang sampah ke sungai. Setelah itu program berkembang dengan pemanfaatan sebagian lahan untuk ditanami tanaman buah naga dan berhasil mengundang wisatawan untuk menikmati wisata petik buah naga tersebut.,Seiring berjalannya waktu, potensi lahan berangsur terlihat, TBBM Boyolali mulai mengembangkan lahan tersebut agar menjadi pusat kegiatan ekonomi di Desa Tawangsari. Bentuk pengembangan lahannya adalah dengan membentuk wahana edukasi yang terintegrasi dengan seluruh program pemberdayaan yang ada di Desa Tawangsari, mulai dari UMKM, pengelola ternak dan pengolahan susu sapi, hingga pengelolaan sampah.,Sesuai dengan SDGs poin 8 yaitu pertumbuhan ekonomi dan pekerjaan yang layak atau mendukung perkembangan ekonomi yang berkelanjutan, lapangan kerja yang produktif serta pekerjaan yang layak untuk semua orang. Program Camp Bell 2 hingga saat ini telah berhasil memberikan lapangan pekerjaan baru bagi sekitar 70 orang masyarakat dan adapun target hingga akhir tahun 2019 adalah 100 orang masyarakat Desa Tawangsari dapat bergabung dengan Camp Bell 2.,Sementara itu, Unit manager Communication &amp; CSR Pertamina MOR IV, Andar Titi Lestari mengungkapkan bahwa program-program CSR yang berjalan merupakan bentuk dari konsistensi dan kontribusi nyata dari PT. Pertamina (Persero) terhadap masyarakat dan lingkungannya.,‚ÄúProgram CSR yang kami laksanakan selalu berusaha berfokus terhadap permasalahan sosial dan lingkungan, salah satunya adalah Camp Bell 2 yang merupakan program dari CSR Terminal BBM Boyolali. Kedepan tujuan program ini diharapkan mampu meningkatkan perekonomian serta dapat menciptakan lapangan pekerjaan dari masyarakat Desa Tawangsari,‚Äù tukasnya. ,The post , appeared first on ,.</t>
  </si>
  <si>
    <t>https://nasional.republika.co.id/berita/pxnmmu820000/terminal-bbm-boyolali-sabet-penghargaan-platinum-isda-2019</t>
  </si>
  <si>
    <t>-Jajaran Polsek Slogohimo menggelar razia penyakit masyarakat (pekat) dengan obyek minuman keras (miras). Sasarannya sejumlah toko di Pasar Slogohimo.,Dalam razia itu petugas berhasil menyita sepuluh botol belas air mineral. Isinya miras jenis ciu. Kapolsek Slogohimo AKP Kukuh Wiyono, Rabu (11/9/2019), menjelaskan razia digelar Selasa (10/9/2019) malam dengan menerjunkan Bripka Sargito dan Bripda Fiki.,Sedikitnya ada dua toko yang terazia terdapat miras jenis ciu. Dari dua toko itu petugas menyita 10 botol ukuran 1,5 liter miras ciu.,‚ÄúTerhadap penjual yang kedapatan menyimpan dan menjual miras tanpa ijin , diberikan pembinaan untuk tidak menjual miras oplosan jenis ciu lagi,‚Äù beber dia.,Operasi pekat tersebut bertujuan cipta kondisi menjelang pelaksanaan Pilkades serentak di wilayah Kabupaten Wonogiri, khususnya di 10 Desa di Kecamatan Slogohimo. Serta mencegah adanya peredaran miras di wilayah yang berpotensi menimbulkan kerawanan.,The post , appeared first on ,.</t>
  </si>
  <si>
    <t>https://nasional.republika.co.id/berita/pxnoit8620000/razia-miras-di-wonogiri-petugas-sita-puluhan-botol-ciu</t>
  </si>
  <si>
    <t>‚Äì Komisi Pemilihan Umum (KPU) Solo mengajukan anggaran sebesar Rp 17 miliar untuk penyelenggaraan Pemilihan Walikota (Pilwakot) Solo 2020. Anggaran tersebut diasumsikan untuk tiga pasang calon peserta Pilwakot Solo 2020 yaitu dari dua pasang calin berasal dari jalur partai dan sepasang calon dari jalur independen.,Menurut Komisioner Divisi Bidang Perencanaan, Data dan Informasi KPU Kota Surakarta, Kajad Pamuji Joko W, KPU tengah menyelesaikan Naskah Perjanjian Hibah Daerah (NPHD) untuk Pilwakot Solo 2020 sebesar Rp 17,8 miliar.,‚ÄúAnggaran bersumber dari APBD 2020 tersebut diperuntikkan seluruh tahapan Pilwakot bagi tiga pasangan calon (paslon). Penyusunan NPHD untuk Pilwakot sendiri disesuaikan dengan aturan dalam Peraturan KPU Nomor 15 Tahun 2019 tentang Tahapan Pilkada,‚Äù urainya, Selasa (10/9/2019).,Kajad menambahkan, 15 tahapan yang akan dilalui dalam pilkada (Pilwakot) yakni perencanaan program dan anggaran, penyusunan regulasi, sosialisasi dan partisipasi masyarakat, pembentukan badan penyelenggaraan AD Hock (PPK/PPS/KPPS), pemutakhiran data pemilih, dan verifikasi paslon perseorangan. Dilanjutkan dengan tahapan pencalonan, kampanye, audit dana kampanye, pemungutan suara, rekapitulasi dan penetapan paslon.,‚ÄúLalu perselisihan hasil pemilu (sengketa hukum), pengadaan barang dan distribusi logistik, evaluasi dan penyusunan laporan serta pengelolaan keuangan dan operasional perkantoran,‚Äù tukasnya.,The post appeared first on ,.</t>
  </si>
  <si>
    <t>https://nasional.republika.co.id/berita/pxnhxb1720000/kpu-ajukan-rp-17-m-untuk-pilwakot-solo-2020</t>
  </si>
  <si>
    <t>REPUBLIKA.CO.ID, YERUSALEM -- Perdana Menteri Israel Benjamin Netanyahu mengumumkan rencana mencaplok sejumlah daerah di Tepi Barat jika ia memenangkan pemilihan umum pada pekan depan.,Netanyahu dalam konferensi persnya, Selasa (10/9) waktu setempat, mengatakan jika terpilih kembali dan berhasil membentuk kabinet, ia akan menegakkan kedaulatan Israel di daerah Lembah Yordan dan Laut Mati utara. Dengan begitu daerah kekuasaan Israel akan sepenuhnya mengepung Tepi Barat.,Dia juga berharap Presiden Amerika Serikat (AS) Donald Trump segera mempresentasikan rencana yang ia sebut sebagai perdamaian Timur Tengah setelah pemilu Israel pada 17 September. Ia mengaku juga akan berkoordinasi dengan AS terkait kedaulatan permukiman Israel di Tepi Barat.,"(Rencana AS) merupakan tantangan besar sekaligus peluang besar bagi kami, sebuah peluang besar untuk menerapkan kedaulatan atas permukiman di Tepi Barat dan wilayah lain yang penting untuk warisan kita," kata Netanyahu sebagaimana dikutip ,.,Seorang pejabat di pemerintahan AS kepada , mengatakan saat ini tidak ada perubahan dalam kebijakan Negeri Paman Sam. "Kami akan menyampaikan visi perdamaian setelah pemilu Israel dan berupaya menentukan jalan terbaik ke depannya guna menghadirkan keamanan, peluang dan stabilitas yang selama ini dicari di wilayah tersebut," ujarnya.,Rencana Netanyahu ini mendapat penolakan keras dari anggota parlemen Israel yang mewakili warga Israel keturunan Arab, Ayman Odeh. Ia mengutuk karena rencana pencaplokan itu adalah bentuk deklarasi Israel negara apartheid.,Dalam sebuah pernyataan sikap bersama dari pemimpin partai-partai yang merepresentasikan warga Israel keturunan Arab, Odeh menyebut Netanyahu menutup berkas-berkas sejarah. "Dia melikuidasi masalah Palestina dan menghilangkan kemungkinan solusi dua negara yang damai, yaitu kemungkinan perdamaian. Rencana ini adalah implementasi kesepakatan AS abad ini dan deklarasi resmi Israel secara efektif adalah negara apartheid," ujar Odeh.</t>
  </si>
  <si>
    <t>https://internasional.republika.co.id/berita/pxnot2366/netanyahu-berencana-caplok-tepi-barat-jika-terpilih</t>
  </si>
  <si>
    <t>14:31 WIB</t>
  </si>
  <si>
    <t>REPUBLIKA.CO.ID, KULON PROGO -- Pemerintah Kabupaten Kulon Progo, Daerah Istimewa Yogyakarta, meratakan 10 kolam tambak udang di selatan Bandara Internasional Yogyakarta (BIY) karena akan dijadikan sabuk hijau dalam rangka mitigasi bencana.,Kepala Dinas Kelautan dan Perikanan (DKP) Kulon Progo Sudarna mengatakan dari 10 petak yang ditertibkan berada di Desa Jangkaran, kemudian di Desa Sindutan ada dua kolam, dan Palihan hingga Glagah ada tiga kolam.,"Kami menargetkan minimal 10 kolam tambak udang yang diratakan dengan tanah. Nanti kalau masih ada waktu bisa bertambah, menyesuaikan situasi," kata Sudarna di sela penertiban kolam tambak udang, Rabu (11/9).,Ia mengatakan jumlah kolam tambak udang yang kosong sebenarnya lebih dari 10 kolam, namun yang dapat dijangkau dengan alat berat dan lokasinya strategis hanya 10 kolam. Kemudian, jumlah tambak udang yang masih beroperasi lebih dari 200 kolam.,Ia optimistis hingga akhir Oktober, sebanyak 200 kolam dapat ditertibkan karena saat berdiskusi dengan petambak, mereka siap untuk mengosongkan lahan sebelum 30 Oktober.,"Jadi, kami optimistis sekitar 250 kolam tambak udang di selatan Bandara Internasional Yogyakarta sudah kosong dan tidak ada yang beroperasi," katanya.,Sudarna mengatakan petambak sudah menyadari kondisi yang saat ini merupakan sebuah keharusan untuk dikosongkan.,"Tambak udang yang masih beroperasi hanya tinggal pembesaran. Saat ini, petambak juga ada yang panen udang secara parsial. Sedikitnya ada lima kolam yang panen udang," katanya.,Namun demikian, kata Sudarna, pihaknya akan melakukan upaya paksa, bila masih ada petambak udang yang beroperasi.,"Kalau hingga tenggat waktu yang kami berikan mereka tetap beroperasi, tentu kami melaksanakan mekanisme yang berlaku," katanya.,Wakalpolres Kulon Progo Kompol Dedy Surya Darma mengatakan pihaknya menerjunkan 73 personel dalam penertiban tambak udang. Pihaknya hanya diminta membantu dalam pengamanan.,"Sampai saat ini, penertiban kolam tambak udang berjalan kondusif. Penertiban ini sudah dilakukan sosialisasi jauh hari, sehingga tidak berpotensi menimbulkan penolakan," katanya.</t>
  </si>
  <si>
    <t>https://nasional.republika.co.id/berita/pxnovw382/kulon-progo-tutup-tambak-udang-warga-di-dekat-bandara</t>
  </si>
  <si>
    <t>14:34 WIB</t>
  </si>
  <si>
    <t>REPUBLIKA.CO.ID, JAKARTA -- Asosiasi Asuransi Jiwa Indonesia (AAJI) memperkirakan tren pertumbuhan produk unit link dan produk tradisional akan berjalan secara beriringan. Saat ini, porsi premi unit link sebesar 63 persen dan sisanya porsi premi tradisional.,Ketua Bidang Marketing dan Komunikasi AAJI Wiroyo Karsono mengatakan kedua produk ini memiliki kelebihan secara fleksibel dalam jangka panjang. ‚ÄúEstimasi ke depan, saya pikir mungkin tumbuh seimbang 50:50 (unitlink dan tradisional),‚Äù ujarnya saat konferensi pers kinerja AAJI semester I 2019 di Kantor AAJI, Jakarta, Rabu (11/9).,Menurutnya kedua produk tersebut memiliki keunggulan masing-masing. Nantinya bagaimana pemahaman dan kebutuhan masyarakat terhadap produk asuransi. ,‚ÄúMereka yang inginkan lebih ke investasi tetapi juga ada manfaat proteksinya ada pada unitlink. Kedua produk ini memiliki ketentuan imbal hasil,‚Äù ucapnya. ,Berdasarkan data AAJI pada semester dua 2019, dari pendapatan premi bisnis baru untuk produk unitlink masih mendominasi premi tradisonal dengan menyumbang 63 persen. Tercatat, total pendapatan premi sebesar Rp 90,25 triliun atau melambat 3,6 persen dibandingkan periode tahun sebelumnya sebesar Rp 93,58 triliun.,Sementara Ketua Dewan Pengurus AAJI Budi Tampubolon menambahkan kinerja pendapatan premi menurun karena dipengaruhi melambatnya distribusi bancassurance sebesar 16,8 persen dan keagenan sebesar 6,8 persen.,‚ÄúJenis premi itu yang bisnis baru ada dua ada yang reguler premium tapi ada juga yang single premium kalau single premium preminya cenderung lebih besar yang dibayar nasabah, sehingga seluruh perusahaan asurnasi jiawa juga ukur,‚Äù ucapnya.</t>
  </si>
  <si>
    <t>https://republika.co.id/berita/pxnp13383/bisnis-asuransi-unitlink-bisa-tumbuh-50-persen</t>
  </si>
  <si>
    <t>15:03 WIB</t>
  </si>
  <si>
    <t>REPUBLIKA.CO.ID, JAKARTA -- Pemerintah Kota Bekasi menjalin kerja sama dengan tiga perusahaan untuk mengolah sampah menjadi energi listrik. Ketiga perusahaan tersebut adalah PT. Mamminasata Dalle Konstruksi, PT. Matahari Hijau Energi, dan PT. Bioelektra Power Indonesia.,Wali Kota Bekasi, Rahmat Effendi mengatakan, dengan kerja sama tersebut Pemkot Bekasi akan memiliki instalasi listrik untuk konsumsi warga sekitar TPA (Tempat Pembuangan Akhir). Ia memperkirakan, listrik tersebut dapat dinikmati dengan harga di bawah rata-rata.,"Dengan sinergitas yang dilakukan ini bisa menjadi pemecah solusi sampah di Kota Bekasi di tempat penampungan akhir (TPA), baik di Bantargebang maupun di Sumur Batu," kata Rahmat Effendi, Selasa (10/9).,Dalam penandatanganan nota kesepahaman tersebut, Wali Kota Bekasi, Rahmat Effendi hadir bersama dengan Wakil Wali Kota Bekasi, Tri Adhianto dan Sekretaris Daerah, Reny Hendrawaty.,Sementara dari pihak perusahaan, penandatanganan tersebut dilakukan oleh Direktur Utama PT. Mamminasata Dalle Kontruksi Taufik Budi Permana, Direktur PT. Matahari Hijau Energy Galih Dimuntur Kartasasmita serta Presiden Direktur PT. Bioelektra Power Indoensia El Itaoui Fadi Riad.,Sebelumnya, Pemkot Bekasi telah bekerja sama dengan PT. NWA (Nusa Wijaya Abadi) untuk membangun PLTSa (Pembangkit Listrik Tenaga Sampah) di TPA Sumur Batu. Proyek tersebut disebut akan menghasilkan listrik 1,5 megawatt dengan memusnahkan sampah sebanyak 150-200 ton. Namun saat uji coba, instalasi yang dibangun gagal untuk menghasilkan listrik.</t>
  </si>
  <si>
    <t>https://nasional.republika.co.id/berita/pxnj6s368/bekasi-gandeng-3-perusahaan-olah-sampah-jadi-listrik</t>
  </si>
  <si>
    <t>REPUBLIKA.CO.ID, MEDAN -- Kapolda Sumut Irjen Pol Agus Andrianto, mengaku heran dengan hilangnya uang milik Pemerintah Sumatera Utara sebesar Rp1,6 Miliar di halaman kantor Gubernur Sumut.¬†Menurutnya, saat pegawai mengambil uang dengan nilai yang besar tersebut, tidak dilakukan pengawalan.,"Heran ya masih pakai uang tunai, , saat mengambil uang segitu banyak tidak ada yang mengawal," kata Agus di Medan, Rabu (9/11).,la juga mempertanyakan mengenai pengambilan uang yang secara tunai. Menurutnya, jika uang tersebut untuk pembayaran proyek, bisa langsung kepada pihak proyek. Kemudian jika untuk pembayaran gaji, bisa langsung melalui rekening si penerima gaji. "Ini sekarang uang apa. Kita mau cek dulu ini," ujarnya.,Meski demikian, Agus menegaskan, pihak kepolisian akan melakukan penyelidikan terhadap kasus hilangnya uang senilai Rp 1,6 Miliar tersebut. "Kita akan lidik kasus pencuriannya. Ya kenapa juga pihak Pemprov Sumut membawa uang tunai dengan jumlah yang besar," ujarnya menambahkan.,Diketahui, hilangnya uang senilai Rp 1,6 miliar di parkiran Kantor Gubernur Sumut terjadipada Senin (9/9).¬†,Uang yang hilang itu rencananya untuk pembayaran honor kegiatan TAPD di lintas OPD. Dalam keterangan yang disampaikan, sebelum uang yang nilainya mencapai miliaran rupiah itu hilang, seorang Aparatur Sipil Negara (ASN) Pemprov Sumut, M Aldi Budianto (40) bersama rekannya yang merupakan PHL di biro perbekalan kantor tersebut, Indrawan Ginting (36) mengambil uang dari Bank Sumut yang berada di Jalan Imam Bonjol, Senin (9/9).,Kemudian mereka berdua membawa uang tersebut dengan meletakkannya di bagian bagasi belakang mobil. Setibanya di halaman parkir kantor Pemprov Sumut yang berada di Jalan Pangeran Diponegoro Kota Medan, keduanya meninggalkan mobil untuk Shalat Ashar.,Sehabis shalat, keduanya terkejut ketika menekan kunci ternyata alarm mobil tidak berfungsi, kemudian saat membuka pintu mobil, ternyata, lubang kunci mobil telah dirusak dan pintu mobil dalam kondisi terbuka.,¬†</t>
  </si>
  <si>
    <t>https://nasional.republika.co.id/berita/pxnp3d377/kapolda-sumut-heran-uang-rp-16-miliar-hilang-di-parkiran</t>
  </si>
  <si>
    <t>REPUBLIKA.CO.ID, JAKARTA -- Pertamina mengucurkan Rp 3 miliar untuk mencegah kebakaran lahan gambut dan kerusakan hutan mangrove di area seluas kurang lebih 3.600 hektare yang berada di Kabupaten Bengkalis, Provinsi Riau. Dana tersebut dikucurkan dalam berbagai program CSR yang diinisasi Pertamina sejak 2016 hingga saat ini.,General Manager Refinery Unit II M Dharmariza mengatakan, dana tersebut dikucurkan dalam empat program unggulan Pertamina yakni Kampung Gambut Berdikari, Mitigasi Karhutla Berbasis Masyarakat Peduli Api, Pendidikan Kurikulum Sekolah Cinta Gambut dan Pelestarian Mangrove Terapan.,‚ÄúKeempat program ini merupakan bentuk kepedulian Pertamina untuk turut serta mengatasi masalah kebakaran lahan gambut yang sering terjadi di Provinsi Riau serta menjaga pelestarian mangrove dan biota laut yang menjadi kekayaan kita bersama," ujar Dharmariza dalam keterangan tertulis yang diterima , di Jakarta, Rabu (11/9).,Dalam menyukseskan program ini agar berkelanjutan, lanjut Dharmariza, Pertamina melibatkan berbagai elemen masyarakat, antara lain yang tergabung dalam Forum Komunikasi Masyarakat Peduli Api, para tokoh masyarakat, kelompok petani, kelompok nelayan serta ribuan pelajar dari 25 sekolah di Kabupaten Bengkalis.,Menurut Dharmariza, keterlibatan aktif masyarakat menjadikan program ini cukup efektif mengurangi resiko kebakaran lahan gambut seluas kurang lebih 3.600 hektare, meningkatkan simpanan karbon sekitar 11 ribu ton per tahun serta meningkatkan cadangan air untuk pembasahan lahan gambut melalui sekat kanal dan embung air. Selain itu, telah meningkatkan kualitas ekosistem mangrove seluas 30 hektar dan mengurangi resiko abrasi pantai sepanjang satu kilometer (km).,"Kini, bahkan masyarakat sudah bisa memanfaatkan lahan gambut untuk menanam nanas atau berternak lele dan lain sebagainya, sehingga bisa menambah penghasilan untuk keluarga," ucap Dharmariza.,Dalam jangka panjang, Pertamina juga telah menginisiasi Pendidikan Kurikulum Sekolah Cinta Gambut untuk melahirkan generasi muda yang cinta dengan pelestarian lingkungan. "Kecintaan terhadap alam perlu ditanamkan sejak dini melalui kurikulum di lembaga pendidikan yang sistematis sehingga nantinya akan melahirkan generasi pecinta lingkungan," kata Dharmariza menambahkan.</t>
  </si>
  <si>
    <t>https://republika.co.id/berita/pxnq6p423/pertamina-kucurkan-rp-3-m-selamatkan-lahan-gambut</t>
  </si>
  <si>
    <t>15:00 WIB</t>
  </si>
  <si>
    <t>REPUBLIKA.CO.ID, VILNIUS -- Cristiano Ronaldo kian menguatkan posisinya sebagai pencetak gol terbanyak Eropa di level tim nasional. CR7, julukan Ronaldo, mencetak empat gol ke gawang Lithuania dalam kualifikasi Piala Eropa 2020, Rabu (11/9). ,Dengan tambahan empat gol tersebut, jumlah gol Ronaldo di level internasional menjadi 93 gol, sembilan gol di atas Ferenc Puskas, yang telah mencetak 84 gol untuk Hungaria dan Spanyol. Torehan lawan Lithuania itu juga menjadi, ke-8 bagi Ronaldo. ,Pertama kali penggawa Juventus tersebut melampaui Puskas adalah saat mencetak gol penmbuka Portugal dalam Piala Dunia 2018 melawan Maroko. Ia kemudian membuat selisih tiga gol dari Puskas saat melakoni laga semifinal Liga Bangsa-Bangsa Eropa lawan Swiss. Pemain berusia 34 tahun tersebut pun kemudian mencetak satu gol dalam kualifikasi melawan Serbia sebelum menambah koleksinya menjadi empat gol di Vilnius.,Setelah menjadi pencetak gol terbanyak sepanjang sejarah Eropa. Mantan pemain Manchester United itu pun kini menatap target menjadi top skorer di level dunia dengan selisih 16 gol. Pencetak gol terbanyak di level internasional saat ini dipegang oleh mantan striker Iran Ali Daei dengan 109 gol. ,Ronaldo pun optimistis ia masih dapat menambah pundi-pundi golnya di level internasional meskipun usianya telah menginjak 34 tahun. ''Saya baik-baik saja. Saya bangga mewakili tim nasional. Saya bahagia bukan hanya karena mencetak gol, tapi juga karena level tim nasional dalam beberapa tahun terakhir,'' ujar Ronaldo dikutip dari ,, Rabu (11/9).,Ronaldo mengakui dirinya tidak bermain sepak bola hanya untuk mengoleksi penghargaan individu. Sebab, lanjut dia, kemenangan yang diraih merupakan buah kerja sama tim, bukan semata-mata kerja kerasnya seorang diri. ,Walaupun, CR7 juga mengakui mendapatkan gelar individu juga bagus untuk kariernya. ''Saya tidak akan bohong. Tapi itu bagus,'' kata Ronaldo saat ditanya soal peluang memenangkan Ballon d'Or tahun ini.</t>
  </si>
  <si>
    <t>https://bola.republika.co.id/berita/pxnpfo438/cr7-menuju-pencetak-gol-terbanyak-di-level-internasional</t>
  </si>
  <si>
    <t>REPUBLIKA.CO.ID, BANDUNG -- Tren pembelian properti warga Bandung di Australia mengalami peningkatan dalam lima tahun terakhir. Bahkan, menurut Head of Sales Crown Indonesia, Reiza Arief, pada periode 2017-2018 pembelian properti warga Bandung di Australia tumbuh hingga 100 persen per tahun. ,"Saya memprediksi, pertumbuhan tahun ini akan lebih signifikan," ujar Reiza kepada wartawan di Media Update Luncheon Crown Group di The Luxton Hotel Bandung, Selasa (10/9) malam. ,Menurut Reiza, kondisi ini menempatkan Bandung sebagai target pasar ketiga terbesar di Indonesia bagi Crown Group, setelah Jakarta dan Surabaya. Sejak tahun lalu, Bandung secara mengejutkan berhasil menggeser posisi Medan.,Kondisi ini terjadi, kata dia, karena awareness warga Bandung untuk investasi di luar negeri terus meningkat. Kemungkinan lainnya adalah pengusaha Bandung mulai jenuh dengan investasi properti di pasar lokal.,Sehingga, kata dia, .ereka mulai mencari tujuan investasi di luar negeri. Pilihan mereka jatuh ke Australia karena nilai tukar mata uangnya yang lebih rendah dari Singapura dan pasar propertinya relatif stabil,Selain itu, kata dia, investasi properti di Autralia, khususnya apartemen, juga dinilai lebih menguntungkan dibandingkan pasar lokal. Reiza mencontohkan, keterisian apartemen pada periode liburan di Jakarta yang hanya mencapai rata-rata 60 persen.,"Di Sydney, keterisiannya rata-rata mencapai 98 persen. Ini membuat investasi properti di Australia dinilai lebih menguntungkan oleh sejumlah investor," katanya.,Berdasarkan data aducation agent, kata dia, saat ini terjadi peningkatan jumlah warga Bandung yang melanjutkan pendidikan di Australia. Umumnya mereka memilih melanjutkan pendidikan di Sydney dan Melbourne.,Namun, kata dia, dilihat dari tujuannya, secara umum, masyarakat Indonesia, termasuk Bandung, membeli properti di Australia untuk tujuan investasi. Sisanya, untuk kebutuhan akomodasi selama menempuh pendidikan.,"Lebih dari 70 persen untuk investasi. Khusus pada periode Juni-Juli sampai Oktober, kebanyakan masyarakat Indonesia membeli properti di Australia untuk akomodasi pendidikan," paparnya.,Berdasarkan data yang dimiliki Crown Group pada 2018, kata dia, pembelian properti masyarakat Indonesia di Australia pada periode Juni-Juli sampai Oktober meningkat 25 persen. Seperti diketahui, Juni-Juli sampai Oktober bertepatan dengan awal tahun ajaran baru di Australia.,Reiza mengatakan, pada kuartal I/2019 pasar properti Australia naik 2 persen. Hingga akhir Desember ini pasar properti Australia diprediksi akan kembali naik 4 persen.,"Sehingga estimasi kenaikan sepanjang tahun ini sebesar 6 persen," katanya.</t>
  </si>
  <si>
    <t>https://republika.co.id/berita/pxnp2q423/warga-bandung-yang-beli-properti-di-australia-naik</t>
  </si>
  <si>
    <t>15:06 WIB</t>
  </si>
  <si>
    <t>REPUBLIKA.CO.ID, SLEMAN -- Tim mahasiswa Departemen Teknik Geologi Universitas Gadjah Mada (UGM) sukses meraih juara satu kompetisi pemetaan Geology Open Challenge (GOC) 2019. Lomba digelar di Universitas Jenderal Soedirman 26 Agustus-1 September lalu.,Tim UGM terdiri dari Aulia Agus Patria, Jesslyn Jane dan Mardhiawan Tri Susetyono. Mereka berhasil meraih gelar juara usai menyisihkan 12 tim-tim lain dari berbagai perguruan tinggi di Indonesia.,Mulai dari tim-tim ITB, Unpad, Undip, UI, Trisakti, UPN Yogyakarta, Akprind, Universitas Pakuan, bahkan tuan rumah Universitas Jenderal Soedirman. Karenanya, raihan ini merupakan kebanggaan tersendiri.,Jane menjelaskan, dalam kompetisi itu setiap tim harus melakukan pemetaan seluas 4x3 kilometer persegi selama 2,5 hari. Selanjutnya, diberikan waktu sekitar 10 jam untuk melakukan proses olah data.,Bagi Jane, kewajiban pemetaan dan olah data dalam waktu yang singkat termasuk sulit dan menjadi tantangan yang berat. Tapi, ia menuturkan, semangat dan dukungan menjadikan mereka tidak pantang menyerah.,"Menjadikan Tim UGM bisa mengatasi berbagai kendala yang ada dan menyelesaikan misi yang diberikan," kata Jane, Senin (9/9) lalu.,Ia menilai, prestasi itu tidak lepas dari kerja keras dan persiapan yang matang. Bahkan, persiapan dilakukan dua bulan sebelum kompetisi dan didukung pembimbing, fakultas sampai universitas langsung.,"Bangga dan bersyukur bisa meraih prestasi ini, semoga prestasi ini bisa terus dipertahankan di tahun-tahun mendatang," ujar Jane.,Geology Open Challenge (GOC) 2019 sendiri merupakan rangkaian acara tahunan HMTG Universitas Jenderal Soedirman. Tahun ini, mengusung tema Menyingkap Potensi Minyak dan Gas Bumi sebagai Cadangan Energi.,Kegiatan itu terbagi menjadi lima sesi. Mulai dari, dan , proses pemetaan, proses pengolahan data, presentasi, serta , dan penutupan.</t>
  </si>
  <si>
    <t>https://republika.co.id/berita/pxnqim423/mahasiswa-ugm-menangi-geology-open-challenge-2019</t>
  </si>
  <si>
    <t>Aktivis demokrasi Hong Kong Joshua Wong ketika tampil di Berlin hari Senin (09/09) di depan wartawan mendesak dunia internasional agar menunjukkan solidaritas dengan para pengunjuk rasa di Hong Kong untuk melawan "rezim otokratis Cina".,Berbicara di sebuah forum hak asasi manusia di parlemen Jerman, Joshua Wong menyebut gerakan pro-demokrasi Hong Kong sama seperti gerakan-gerakan demokrasi di Berlin Timur selama era Perang Dingin.,"Jika kita sekarang berada dalam era Perang Dingin baru, Hong Kong adalah Berlin yang baru," kata Joshua Wong. Acara itu juga dihadiri oleh Menteri Luar Negeri Jerman Heiko Maas.,Joshua Wong yang berusia 22 tahun berada di Berlin atas undangan media Jerman dan sempat ditahan di bandar udara Hong Kong hari Minggu atas tuduhan melanggar ketentuan bebas atas uang jaminan, yang dikenakan padanya setelah ditangkap beberapa waktu lalu.,Setelah ditahan 24 jam di bandara, dia akhirnya diizinkan terbang ke Jerman. Dari Jerman, dia rencananya akan melakukan perjalanan ke Amerika Serikat.,Dalam sebuah postingan di Facebook sebelum menaiki pesawat ke Jerman, Joshua Wong menyatakan bahwa selama perjalanan di luar negeri dia akan mengadvokasi Jerman dan negara-negara lain mengenai kegiatan dan tuntutan demokrasi di Hong Kong. Dia juga mendesak Jerman dan negara-negara lain untuk mengakhiri "penjualan dan ekspor senjata kepada polisi Hong Kong".,Joshua Wong menjadi salah satu wajah penting dalam protes di Hong Kong yang dimulai 9 Juni lalu. Aksi unjuk rasa itu awalnya dipicu oleh rancangan undang-undang ekstradisi yang disiapkan pemerintah otonomi Hong Kong. Aturan baru itu akan memungkinkan ekstradisi tersangka kriminal ke daratan Cina untuk diadili di sana. Namun setelah aksi protes berminggu-minggu, Kepala Eksekutif Hong Kong Carrie Lam minggu lalu mengumumkan bahwa RUU itu akan dibatalkan.,Joshua Wong ditahan akhir Agustus lalu bersama dengan sesama aktivis Agnes Chow. Kedua aktivis muda dituduh telah menyerukan "aksi-aksi ilegal" dan berpartisipasi dalam "pertemuan ilegal" bulan Juni lalu. Namun mereka akhirnya bebas setelah membayar uang jaminan.,Joshua Wong mengatakan kepada koran kuning Jerman "Bild", dia kecewa dengan kunjungan Kanselir Jerman Angela Merkel ke Cina baru-baru ini. Dia menerangkan, Merkel seharusnya bisa lebih lebih tegas "menyerukan pemilu bebas di Hong Kong" selama kunjungannya ke Cina.,Polisi di Hong Kong mengatakan, mereka telah menangkap 157 orang selama tiga hari terakhir, sehingga jumlah total penangkapan menjadi 1.300 sejak aksi protes massal dimulai tiga bulan lalu.,hp/ts (dpa, afp, rtr)</t>
  </si>
  <si>
    <t>https://internasional.republika.co.id/berita/pxnqbq2415000/diawasi-di-hong-kong-aktivis-joshua-wong-terbang-ke-berlin</t>
  </si>
  <si>
    <t>REPUBLIKA.CO.ID, JAKARTA ‚Äì Proyek pembangunan Sekolah Indonesia-Palestina di Ras Al Amood, Yerusalem, Palestina. Saat ini pembangunan sekolah yang diinisiasi Rumah Zakat, Dompet Dhuafa, PKPU Human Initiative, dan Laznas Nurul Hayat tersebut memasuki tahap renovasi sebelum digunakan pada Oktober atau November 2019.¬† ¬† ¬†,"Alhamdulillah pembebasan lahan sudah selesai pada Agustus, saat ini kami sedang menunggu foto-foto renovasi sekolah, mudah-mudahan pekan depan kami sudah dapat foto-fotonya," kata Vice President Communication PKPU Human Initiative, Romi Ardiansyah kepada,, Rabu (11/9).¬† ¬† ¬†,Romi menyampaikan rasa syukurnya karena telah selesai membebaskan lahan tempat Sekolah Indonesia-Palestina berdiri. Kemajuan proyek pembangunan sekolah dapat dicapai berkat dukungan masyarakat Indonesia dan mitra-mitra di Palestina.¬†¬†,Dia mengatakan, bangunan yang akan dijadikan Sekolah Indonesia-Palestina sekarang sedang direnovasi. Awalnya berharap sekolah bisa digunakan anak-anak Palestina pada bulan ini. Tapi sepertinya sekolah selesai direnovasi pada Oktober atau November 2019.¬†¬†,"Jadi lahan untuk Sekolah-Indonesia Palestina sudah menjadi aset yang sudah kita amankan, sekarang sedang proses renovasi," ujarnya.,Sebelumnya dikabarkan pihak Israel ingin melakukan ekspansi untuk memperluas wilayahnya di Yerusalem. Romi bersama lembaga filantropi lainnya telah memprediksi berbagai kemungkinan yang akan terjadi di Yerusalem.¬†¬†,Menurutnya, Israel memang menjadi salah satu tantangan untuk merealisasikan pembangunan Sekolah Indonesia-Palestina. Maka harus melihat kondisi sosial politik yang terjadi di sana. Kondisi tersebut yang membuat proses pembangunan melakukan penyesuaian waktu.¬† ¬†,"Menurut kontraktor renovasi sekolah, harus sabar dan pelan-pelan, (proses mendapatkan bahan baku bangunan) itu yang membuat mitra kami minta ada penyesuaian waktu karena situasinya lagi naik turun di sana," ujarnya.¬†¬†,Romi juga menyampaikan, pihaknya rutin berkomunikasi dengan mitra yang sedang melaksanakan renovasi sekolah di Palestina. Sampai saat ini aset Sekolah Indonesia-Palestina dalam kondisi aman. Sebab tanah tempat bangunan sekolah berdiri sudah didaftarkan.¬†¬†,Sementara itu, donasi untuk pembangunan Sekolah Indonesia-Palestina masih dibuka. Masyarakat bisa menyalurkan bantuan melalui Rumah Zakat, Dompet Dhuafa, PKPU Human Initiative, dan Laznas Nurul Hayat.¬† ¬†,Sekolah Indonesia-Palestina dibangun di Ras Al Amood, sekitar 700 meter dari Masjid Al Aqsa. Bangunan yang sudah ada akan direnovasi untuk dijadikan sekolah. Sekolah itu akan memiliki bangunan dua lantai dan bisa menampung 150 anak-anak termasuk siswa-siswi berkebutuhan khusus.,¬†</t>
  </si>
  <si>
    <t>https://khazanah.republika.co.id/berita/pxnqkg320/pembangunan-sekolah-indonesiapalestina-masuk-tahap-renovasi</t>
  </si>
  <si>
    <t>Intelijen militer Jerman, Milit√§rischer Abschirmdienst (MAD), memperluas penyelidikan soal pengaruh ekstremis kanan di militer Jerman Bundeswehr, kata beberapa media hari Selasa (10/09). Penyelidikan terutama fokus pada satuan elit militer Kommando Spezialkr√§fte (KSK).,Jumlah tentara di KSK yang diyakini bersimpati terrhadap ekstrem kanan "luar biasa tinggi," kata sebuah sumber kepada majalah berita "Der Spiegel".,Wakil Menteri Pertahanan Gerd Hoofe mengatakan kepada komisi pengawas militer di parlemen, meningkatnya jumlah ekstremis kanan di KSK memerlukan "penyelidikan lebih lanjut," tulis "DerSpiegel". Dia juga mengatakan, penyelidikan terhadap ekstremisme kanan di KSK telah menjadi prioritas bagi MAD.,Bundeswehr telah mengalami beberapa insiden penting dalam beberapa tahun terakhir terkait dengan ekstrem kanan, namun inilah pertama kalinya pasukan elit KSK berada di bawah pengawasan khusus.,KSK beranggotakan sekitar 1100 tentara dan sering diminta oleh NATO dan Amerika Serikat untuk membantu operasi anti-teror di Balkan dan Timur Tengah.,Menurut organisasi jaringan berita Redaktionsnetzwerk Deutschland, pengaruh ekstrem kanan terburuk terutama ada di satuan pasukan terjun payung yang berpusat di sekitar pangkalan militer Franz-Joseph-Strauss di Altenstadt, negara bagian Bayern. Pangkalan militer itu pernah jadi kepala berita pada 1990-an ketika MAD menemukan bahwa tentara di sana merayakan ulang tahun Hitler dan menyanyikan lagu-lagu partai Nazi.,MAD kini sedang menyelidiki anggota militer yang dekat dengan Franco A., seorang tentara yang mengejutkan Jerman ketika ia ditangkap tahun 2017. Franco A. ditangkap ketika sedang berusaha mengambil pistol dan amunisi yang disembunyikannya di bandara di Wina. Selain senjata ditemukan juga bahan peledak.,Franco A. dituduh merencanakan serangan terhadap para politisi dan tokoh masyarakat di Jerman yang dianggap "ramah terhadap pengungsi" dengan menyamar sebagai pengungsi dari Suriah. Dia bahkan sempat mendaftarkan diri dengan identitas yang salah sebagai pengungsi asal Suriah dan diterima di sebuah penampungan pengungsi di Jerman. Namun Franco A. kemudian dibebaskan dari tuduhan terorisme dan hanya dikenai sanksi karena "pelanggaran senjata".,MAD juga mengamati kelompok ekstremis kanan "Nordkreuz" yang giat di internet. Namun kapasitas pengumpulan-intelijen MAD dianggap terlalu kecil dan tidak punya cukup personel maupun sumber daya untuk melakukan penyelidikan seluas itu.,Kementerian Pertahanan Jerman telah mengisyaratkan bahwa mereka ingin memperkuat penyelidikan mengenai pengaruh ekstrem kanan di militer. (hp/ts)</t>
  </si>
  <si>
    <t>https://internasional.republika.co.id/berita/pxnqbi6915000/intelijen-militer-jerman-perluas-penyelidikan-pengaruh-ekstrem-kanan-di-bundeswehr</t>
  </si>
  <si>
    <t>15:08 WIB</t>
  </si>
  <si>
    <t>Hari Minggu (08/09), sebuah kota kecil bernama Alchen, Freudenberg, yang terletak di bagian timur K√∂ln, Jerman sedang ramai. Warga berkumpul untuk mengikuti acara festival kuliner. Tiba-tiba di sebuah warung yang menjual kentang goreng, sebuah panci penggorengan berukuran besar pun meledak.,Salah seorang perempuan yang jadi penggunjung tewas sehari setelah kejadian karena menderita luka bakar serius. Lima orang lainnya dalam kondisi kritis, empat di antaranya mengalami luka bakar sementara satu orang lainnya mengalami serangan jantung.,Para korban langsung dievakuasi menggunakan helikopter menuju rumah sakit khusus terdekat yang ada di Dortmund, K√∂ln, dan Bochum. Pihak berwenang menyampaikan kepada WDR bahwa terdapat lebih kurang 150 orang hadir ketika peristiwa terjadi.,Empat belas orang langsung dirawat di tempat oleh petugas kesehatan yang berjaga.,Polisi saat ini tengah menyelidiki insiden tersebut. Hingga kini belum ditemukan penyebab pasti ledakan, namun polisi menyangkal kebocoran gas sebagai sumber ledakan. Diduga hujan yang turun dan membasahi panci goreng, bercampur dengan minyak mendidih sehingga memicu terjadinya ledakan.,Pejabat lokal pun sudah bertemu dengan para korban serta pihak keluarga, menyampaikan bahwa mereka akan terus mengabarkan perkembangan penyelidikan.,rap/ts (AFP, dpa)</t>
  </si>
  <si>
    <t>https://internasional.republika.co.id/berita/pxnqba5615000/panci-goreng-meledak-di-jerman-satu-orang-tewas</t>
  </si>
  <si>
    <t>REPUBLIKA.CO.ID, JAKARTA -- Menteri Komunikasi dan Informatika Rudiantara ikut buka suara terkait kebijakan perusahaan , raksasa Bukalapak yang memilih memangkas ratusan karyawannya. Rudiantara melihat, pemangkasan terjadi terhadap 100 karyawan dari total karyawan Bukalapak sebanyak 2.600 orang. ,Menurutnya, rasio pemangkasan karywan terhadap total karyawan terbilang kecil untuk ukuran perusahaan rintisan (,) yang sedang berkembang pesat. "Menurut saya ini hal yang wajar. Kalau dilihat secara positifnya, Bukalapak pertumbuhannya 3 kali lipat. Logikanya, pasti dia akan nambah pegawainya. Hanya ini istilahnya ada yang tidak sesuai dengan strateginya," jelas Rudiantara di Istana Negara, Rabu (11/9).,Menurut Menkominfo, langkah Bukalapak kali ini merupakan penyesuaian strategi perusahaan, bukan untuk menutup kerugian usaha. Artinya, dinamika bisnis yang dialami Bukalapak terbilang wajar. ,Di perusahaan yang merugi, ujarnya, perusahaan melakukan ,. Hal ini menurut Rudiantara, tidak terjadi di Bukalapak.,"Ini bukan karena Bukalapak mau tutup, bukan. Kalau di industri lain memang PHK biasanya dilakukan kalau perusahannya sudah menurun kinerjanya. Ini naik tiga kali masa PHK kayak gitu?" kata Rudiantara.,Rudiantara juga melihat kinerja keuangan Bukalapak masih baik. Ia mengaku sempat berbincang dengan pendiri Bukalapak mengenai besaran GMV (Gross Merchandise Value) atau nilai penjualan serta volume transaksi melalui platform aplikasi Bukalapak yang menyentuh 1 miliar dolar AS perbulan atau 12 miliar dolar AS per tahun.,Pihak Bukalapak sendiri menyebutkan, pemangkasan karyawan dilakukan demi efisiensi perusahaan. Head of Corporate Communication Bukalapak, Intan Wibisono, menyatakan bahwa hal itu sejalan dengan pertumbuhan Bukalapak saat ini. Dengan pertumbuhan yang terbilang pesat, Bukalapak tengah menata diri dan mulai beroperasi layaknya perusahaan yang dewasa.,"Tentunya sudah lazim untuk perusahaan mana pun melakukan penataan internal secara strategis untuk mendukung implementasi strategi bisnisnya. Demikian pula dengan Bukalapak," jelas Intan.</t>
  </si>
  <si>
    <t>https://republika.co.id/berita/pxnqlt383/bukalapak-pangkas-karyawan-menkominfo-bukan-mau-tutup</t>
  </si>
  <si>
    <t>REPUBLIKA.CO.ID, MAJALENGKA -- Seorang oknum anggota LSM Penjara Indonesia, AS (45), ditangkap petugas Satreskrim Polres Majalengka. Penyebabnya, tersangka telah menghina seorang polisi wanita (polwan) yang sedang bertugas dengan sebutan pelacur.,Kapolres Majalengka, AKBP Mariyono, menjelaskan, peristiwa itu bermula saat korban yang merupakan anggota Polwan Polres Majalengka, Y, sedang bertugas mengamankan unjuk rasa di depan pintu masuk halaman salah satu hotel di Kabupaten Majalengka.,"Saat tersangka sedang melakukan orasi, kemudian mengatakan ‚Äòibu jangan mau jadi pelacur yang dibayar sebesar Rp 50 ribu‚Äô, sambil menunjuk menggunakan jari telunjuknya ke arah polwan yang sedang bertugas menjadi negosiator," kata Mariyono, didampingi Kasat Reskrim, AKP M Wafdan Muttaqin, di Mapolres Majalengka, Rabu (11/9).,Saat itu, personel polwan yang bertugas ada sepuluh orang. Namun, tersangka AS secara¬† jelas menunjuk ke arah polwan Y sehingga korban merasa malu dan terhina. Korban yang¬† tidak terima dengan penghinaan itu, kemudian melaporkan AS kepada pihak Kepolian Resor Majalengka.,Tersangka yang berasal dari Kecamatan Cikijing, Kabupaten Majalengka itu kemudian ditangkap petugas. Tersangka pun dijerat dengan Pasal 316 KUHPidana Subs Pasal 311 KUHPidana, dengan ancaman hukuman selama - lamanya lima tahun empat bulan penjara.</t>
  </si>
  <si>
    <t>https://nasional.republika.co.id/berita/pxnqq7377/polwan-marah-dihina-demonstran-pakai-bahasa-psk</t>
  </si>
  <si>
    <t>REPUBLIKA.CO.ID, PEKANBARU‚Äî¬†Ribuan warga dan pegawai pemerintah memadati halaman Kantor Gubernur Riau di Pekanbaru, Rabu (11/9) untuk melaksanakan shalat istisqa, meminta hujan. Hal ini menyusul masalah kabut asap akibat kebakaran hutan dan lahan makin parah.,Gubernur Riau Syamsuar, pengurus Majelis Ulama Indonesia Riau, pegawai pemerintah provinsi, serta aparat Polri dan TNI ikut melaksanakan shalat untuk memohon hujan.,"Semoga saja dengan shalat, doa kami didengar oleh Allah, dan Riau terbebas dari asap karhutla," kata Ade Iduang Iskandar, warga Pekanbaru yang ikut melaksanakan shalat istisqa.,Wakil Gubernur Riau, Edy Natar Nasution, mengajak warganya melaksanakan shalat istisqa berjamaah dengan harapan hujan segera turun dan meredakan kabut asap yang meliputi sebagian wilayah provinsi.,Selain doa, pemerintah sudah menjalankan berbagai upaya untuk mencegah dan menanggulangi kebakaran hutan dan lahan serta mengantisipasi dampaknya.,Gubernur Syamsuar sudah menginstruksikan Dinas Kesehatan dan pemangku kepentingan terkait untuk mendirikan posko kesehatan serta membagikan masker guna menghindarkan warga dari gangguan kesehatan akibat kabut asap kebakaran hutan dan lahan.,Kabut asap kebakaran hutan dan lahan membuat kualitas udara di beberapa bagian Riau memburuk.,Indeks Standar Pencemaran Udara (ISPU) di Pekanbarupada Rabu pagi mencapai angka 111, tergolong tidak sehat. Jarak pandang di kota itu juga menurun menjadi 800 hingga 1.000 meter.,Kegiatan belajar mengajar di sekolah di beberapa bagian Riau diliburkan sementara karena kualitas udara memburuk akibat asap kebakaran hutan dan lahan.,¬†,¬†,¬†,¬†</t>
  </si>
  <si>
    <t>https://nasional.republika.co.id/berita/pxnqz5320/umat-islam-di-pekanbaru-lakukan-shalat-minta-hujan</t>
  </si>
  <si>
    <t>15:17 WIB</t>
  </si>
  <si>
    <t xml:space="preserve">REPUBLIKA.CO.ID, DEPOK -- Wali Kota Depok Mohammad Idris mengingatkan kepada pimpinan pondok pesantren (ponpes) untuk senantiasa mengantisipasi serangan , asing atau pola pikir dari luar. Ini lantaran serangan itu dapat mengancam ideologi negara.,"Serangan-serangan terhadap pemikiran ideologis Indonesia belakangan ini semakin gencar, , harus kita waspadai bahayanya ideologi asing," ujar Wali Kota Depok Mohammad Idris usai membuka acara Pekan Olahraga dan Seni Antar Pondok Pesantren Daerah (Pospeda) di lapangan Balai Kota Depok, Rabu (11/9).,Idris mengajak seluruh pemimpin ponpes untuk terus memperkuat santri-santrinya dari serangan ideologi asing (luar). "Kita harus perkuat anak-anak kita di ponpes agar memiliki imunisasi, ketika ada pemikiran-pemikiran impor dari luar yang merusak ideologi bangsa Indonesia dalam pemikiran keagamaan," tegasnya.,Menurut Idris, untuk mengantisipasi serangan ,, pihaknya meminta para pemimpin di ponpes agar mendidik santrinya tetap berpegang teguh kepada Pancasila sebagai ideologi Indonesia. "Mari kita berpegang teguh kepada mazhab (aturan) konsep ahli sunah waljamaah. Inilah yang harus kita pertahankan," pungkasnya. </t>
  </si>
  <si>
    <t>https://nasional.republika.co.id/berita/pxnq44438/wali-kota-depok-ingatkan-ponpes-akan-bahaya-ideologi-asing</t>
  </si>
  <si>
    <t>Selasa (10/09), aktivis pro demokrasi Joshua Wong menegaskan aksi protes anti pemerintahan di Hong Kong harus terus berlanjut.,Dalam kunjungannya ke Berlin, kepada Deutsche Welle ia menyerukan untuk diadakannya pemilihan umum yang bebas serta menjelaskan bahwa pemimpin Hong Kong, Carrie Lam dan pemerintahnya bagaikan "boneka otoritas komunis.‚Äù,"Saya pikir aksi protes harus dilanjutkan dengan tuntutan kami tentang pemilu yang bebas,‚Äù kata Wong.,Sebelumnya, Lam merilis pernyataan bahwa akan membuka dialog dengan para pengunjuk rasa dan mengakhiri kekerasan yang terjadi belakangan ini.,Wong mengatakan bahwa ia dan rekan-rekannya telah meminta diadakannya pertemuan dengan Lam sejak 1 Juli silam. Satu-satunya solusi adalah diberikannya hak pilih universal, dan memperluas hak-hak demorasi rakyat Hong Kong,‚Äù ujarnya.,"Kami mendesak para pemimpin dunia, ketika kami menghadapi ancaman pasukan yang bergerak menuju perbatasan dan adanya kemungkinan kekuasaan militer di Hong Kong, sekarang adalah waktunya bagi para pemimpin dunia menunjukkan tanggung jawabnya dalam menjamin kebebasan politik dan ekonomi Hong Kong.‚Äù,Wong juga menyamakan aksi protes yang saat ini berlangsung sama dengan peran Berlin selama perang dunia, menegaskan pernyataan yang ia berikan pada Senin (09/09) malam dalam acara pertemuan dengan Menteri Luar Negeri Jerman, Heiko Maas.,"Dengan tekanan yang datang dari Beijing dan bagaimana dunia mendukung kami, Hong Kong adalah Berlin baru,‚Äù terangnya kepada DW.,Ia mengapresiasi Kanselir Jerman, Angela Merkel, dan pemerintah Jerman atas respon mereka kepada aksi protes tersebut dan memuji bahwa mereka "menekankan pentingnya untuk tidak menggunakan kekerasan atau tidak melakukan pemaksaan untuk menyelesaikan krisis politik.‚Äù,Protes Terus Berlanjut, Jumlah Kunjungan ke Hong Kong Anjlok 40 Persen,Cina mengkritik keras kunjungan Wong ke Jerman, menyebut pertemuan antara Wong dan Menteri Luar Negeri Jerman sebagai "tindakan tidak terhormat.‚Äù,"Sangatlah salah bagi media Jerman dan para poltisinya untuk ikut ke dalam gelombang separatis anti-Cina,‚Äù ujar juru bicara Menteri Luar Negeri Cina, Hua Chunying, dalam konferensi persnya Selasa.,Wong telah menjadi tokoh penting dalam aksi protes anti pemerintah Hong Kong yang dimulai sejak 9 Juni lalu. Aksi protes dipicu oleh rancangan undang-undang ekstradisi yang memungkinkan warga Hong Kong yang dituduh melakukan kejahatan, diekstradisi ke Cina daratan dan diadili di sana. Semenjak itu, pemimpin Hong Kong Carrie Lam, mengatakan bahwa RUU tersebut akan segera dicabut.,Setelah kunjungannya ke Jerman, nantinya Wong akan terbang ke Amerika Serikat.,Ed: rap/ts</t>
  </si>
  <si>
    <t>https://internasional.republika.co.id/berita/pxnqb06315000/joshua-wong-aksi-protes-hong-kong-harus-berlanjut</t>
  </si>
  <si>
    <t>REPUBLIKA.CO.ID, JAKARTA -- Menteri Pendidikan dan Kebudayaan (Mendikbud) Muhadjir Effendy meminta para guru di daerah yang berkabut asap tetap memberikan bimbingan belajar kepada siswa selama sekolah diliburkan.,"Kami minta guru memberi bimbingan pada siswa selama diliburkan karena proses belajar-mengajar tidak boleh terhenti," katanya, Rabu (11/9).,Guru-guru di daerah yang diliputi kabut asap kebakaran hutan dan lahan, menurut dia, mesti melakukan improvisasi dan pengaturan supaya proses belajar-mengajar tetap berjalan saat sekolah diliburkan. Ia mengatakan, murid-murid tidak perlu datang ke sekolah saat daerahnya diliputi kabut asap karena bisa membahayakan kesehatan.,Namun, sekolah tetap harus memantau kegiatan belajar anak-anak di rumah. "Kalau membahayakan jangan ke sekolah, tapi tetap belajar karena belajar tidak harus di sekolah. Maka dari itu harus ada bimbingan," katanya.,Kabut asap meliputi sebagian wilayah Sumatra dan Kalimantan akibat kebakaran hutan dan lahan. Beberapa pemerintah daerah di kedua wilayah itu untuk sementara meliburkan sekolah guna menghindarkan anak dari gangguan kesehatan akibat kabut asap.</t>
  </si>
  <si>
    <t>https://republika.co.id/berita/pxnr1h366/mendikbud-minta-guru-di-daerah-asap-tetap-bimbing-siswa</t>
  </si>
  <si>
    <t>15:19 WIB</t>
  </si>
  <si>
    <t>REPUBLIKA.CO.ID, JAKARTA -- Kementerian Kelautan dan Perikanan (KKP) menegaskan tidak akan menoleransi kerusakan lingkungan di kawasan perairan dan laut akibat kegiatan reklamasi. Oleh karena itu, kementerian yang digawangi Susi Pudjiastuti itu menerbitkan Peraturan Menteri Kelautan dan Perikanan Nomor 25 Tahun 2019 tentang Izin Pelaksanaan Reklamasi yang disosialisasikan di Jakarta, Rabu (11/9).,"Kami tidak menoleransi kerusakan mangrove, lamun, koral atau lainnya apabila itu berdampak ketika reklamasi dilakukan," kata Direktur Jenderal Pengelolaan Ruang Laut KKP Brahmantya Satyamurti Poerwadi dalam kegiatan tersebut.,Hal itu ditegaskan Brahmantya karena izin tersebut dikecualikan di kawasan konservasi, tambang, hutan dan Daerah Lingkungan Kerja (DLKr)/Daerah Lingkungan Kepentingan (DLKp).,Izin pelaksanaan reklamasi merupakan izin yang diterbitkan untuk melakukan kegiatan atau konstruksi reklamasi. Untuk bisa melakukan reklamasi di wilayah pesisir dan pulau-pulau kecil, maka pemerintah, pemerintah daerah dan pelaku usaha harus memiliki izin lokasi perairan dan izin pelaksanaan reklamasi.,Kewenangan Menteri KP dalam pemberian izin reklamasi meliputi kawasan strategis nasional tertentu, kawasan strategis nasional, lintas provinsi, pelabuhan perikanan yang dikelola kementerian, objek vital nasional, proyek strategis nasional dan kawasan konservasi perairan nasional.,"Sementara kewenangan gubernur meliputi perairan kurang dari 12 mil dari garis pantai ke arah laut bebas dan/atau ke arah perairan kepulauan. Sedangkan jika luas rencana reklamasi lebih dari 100 hektare, wajib mendapat rekomendasi menteri," jelasnya.,Brahmantya menjelaskan persyaratan-persyaratan untuk mengajukan izin pelaksanaan reklamasi, yaitu izin lokasi perairan, izin lingkungan kegiatan reklamasi dan sumber material, IUP operasi produksi dilengkapi pernyataan kesanggupan menyediakan sumber material.,Pengajuan izin juga harus menyertakan rencana induk reklamasi, studi kelayakan, rancangan detail reklamasi dan bukti kepemilikan lahan.,"Juga harus ada pernyataan kesanggupan menjaga keberlanjutan kehidupan dan penghidupan masyarakat. Serta harus ada perjanjian antara pemohon dan pemasok sumber material," katanya.,Jika pengajuan diterima, izin pelaksanaan reklamasi berlaku selama lima tahun. Ada pun pengajuan izin pelaksanaan reklamasi harus melalui pelayanan perizinan berusaha terintegrasi secara elektronik atau Online Single Submission (OSS).,Izin pelaksanaan reklamasi dilakukan untuk meningkatkan nilai lingkungan dengan prioritas pentingnya perlindungan lingkungan pesisir maupun lokasi di mana material reklamasi diambil.</t>
  </si>
  <si>
    <t>https://nasional.republika.co.id/berita/pxnr3t349/kkp-tidak-menoleransi-kerusakan-laut-akibat-reklamasi</t>
  </si>
  <si>
    <t>REPUBLIKA.CO.ID, JAKARTA -- Kepala Unit Pelaksana Teknis Dinas (UPTD) TPA Burangkeng, Maulana mengatakan, Tempat Pembuangan Akhir (TPA) milik Kabupaten¬† Bekasi yang ia kelola telah melampaui kapasitas (,) sejak lima tahun yang lalu. Pihaknya hanya berusaha menata ulang sampah agar TPA tersebut tetap bisa menampung sampah yang datang setiap hari.,"Overload sejak 2014 yang lalu. Selama ini, kita hanya berusaha menatanya dengan cara membuat piramida gitu, supaya sampahnya tetap bisa masuk," kata Maulana saat dihubungi ,, Selasa (10/9).,Ia menyatakan, setiap harinya TPA Burangkeng menerima sampah sekitar 650-700 ton. Sampah tersebut diangkut dengan 109 armada truk milik Dinas Lingkungan Hidup Kabupaten Bekasi. Sampah-sampah tersebut berasal dari 16 kecamatan yang ada di Kabupaten Bekasi.,"Di Kabupaten Bekasi ada 23 kecamatan, tapi selama ini kita menerima sampah dari 16 kecamatan," ujar Maulana.,Kepala UPTD itu menerangkan, TPA Burangkeng memiliki luas sekitar 11,6 hektare yang terbagi ke dalam 4 zona. Lantaran kapasitasnya yang sudah melampaui batas, ia berharap Pemkab Bekasi segera merealisasi penambahan lahan.,"Sejak saat itu (2014), sebenarnya sudah ada rencana perluasan TPA. Tapi selalu terkendala, kemarin sempat gagal karena bersinggungan sama pembangunan Tol Japek (Jakarta-Cikampek) II," kata dia.</t>
  </si>
  <si>
    <t>https://nasional.republika.co.id/berita/pxnjsy368/tpa-burangkeng-emoverload-emsejak-5-tahun-lalu</t>
  </si>
  <si>
    <t>REPUBLIKA.CO.ID, PAMEKASAN -- Selasa (10/9) lalu, bidan desa bekerja sama dengan CSF Rumah Zakat menyelenggarakan Posyandu Balita di Polindes. Adapun kegiatannya meliputi pemeriksaan kondisi bayi, Timbang BB, Imunisasi untuk bayi yang baru lahir.,Program ini sepenuhnya di isi oleh Bidan desa dan dibantu oleh kader-kader Posyandu.,Acara tersebut berlangsung lancar, di mulai pukul 8.00 WIB sampai 11.00 WIB di hadiri sekitar seratus tiga puluh lima orang yang terdiri dari balita dan ibu hamil.,Winarsih selaku bidan desa mengucapkan terima kasih yang sebesar-besarnya atas bantuan dan kerja samanya dari Rumah Zakat lewat program CSF ini. "Saya cukup senang dan mengapresiasi adanya program Rumah Zakat Ini, mudah-mudahan Rumah Zakat semakin jaya dan terdepan dalam kepeduliannya terhadap kesehatan masyarakat," ungkap Winarsih dengan penuh harap.</t>
  </si>
  <si>
    <t>https://khazanah.republika.co.id/berita/pxnr4j423/posyandu-balita-di-desa-branta-pesisir</t>
  </si>
  <si>
    <t>15:18 WIB</t>
  </si>
  <si>
    <t>REPUBLIKA.CO.ID, JAMBI -- Wali Kota Jambi Syarif Fasha memaparkan bahaya kabut asap kepada kepala sekolah Pendidikan Anak Usia Dini (PAUD) hingga SMP swasta sederajat di kota itu. Ia juga mengingatkan pentingnya untuk mematuhi kebijakan meliburkan sekolah saat kualitas udara masih buruk.,"Pada hari ini saya mengumpulkan bapak ibu kepala sekolah untuk menjelaskan dampak dari kabut asap yang terjadi saat ini yang berkaitan dengan kebijakan meliburkan anak sekolah," kata Syarif di Jambi, Rabu.,Syarif menjelaskan, kualitas udara di Kota Jambi yang merupakan dampak dari kebakaran hutan dan lahan sudah tidak baik untuk kesehatan. Bahkan, berdasarkan pengukuran Air Quality Monytoring Systim (AQMS) untuk mengukur Indeks Standar Pencemaran Udara (ISPU) kualitas udara di kota itu terkadang berbahaya bagi kesehatan.,Syarif mengingatkan bahwa kesehatan masyarakat kota itu merupakan tanggung jawab pemerintah, terutama kesehatan anak-anak. Pemerintah kota itu pun mengambil kebijakan untuk meliburkan anak sekolah karena kualitas udara yang berdampak buruk bagi kesehatan.,"Melihat kondisi kabut asap yang semakin pekat, keputusan meliburkan aktivitas sekolah adalah pilihan yang tepat, untuk itu jangan ada lagi kepala sekolah yang bandel, jangan ada lagi sekolah yang tetap mengaktifkan kegiatan belajar mengajar di sekolahnya," kata Syarif.,Syarif mengatakan, sekolah yang tidak mengindahkan kebijakan pemerintah kota terkait jadwal libur yang ditetapkan karena dampak dari kabut asap serta mengaktifkan kegiatan belajar mengajar akan dikenakan sanksi tegas. Namun, kebijakan libur bagi siswa tersebut disesuaikan dengan kualitas udara yang diukur oleh Dinas Lingkungan Hidup Daerah (DLHD) Kota Jambi.,Selain itu, Syarif turut mengimbau kepala sekolah untuk menyiapkan satu ruangan steril dan dilengkapi dengan oksigen kecil. Ruangan tersebut dapat di manfaatkan jika terdapat anak-anak yang menderita asma dan terpapar kabut asap.,"Jika paparan kabut asap tersebut sudah berdampak yang sangat buruk, diimbau untuk membawa ke fasilitas kesehatan terdekat dan biaya pengobatannya digratiskan olah pemerintah," ujar Syarif.</t>
  </si>
  <si>
    <t>https://nasional.republika.co.id/berita/pxnr29414/wali-kota-jambi-ingatkan-sekolah-patuhi-kebijakan-libur</t>
  </si>
  <si>
    <t>15:31 WIB</t>
  </si>
  <si>
    <t>REPUBLIKA.CO.ID, JAKARTA -- Presiden Joko Widodo (Jokowi) makin sering menggelar rapat terbatas tingkat menteri yang membahas tentang investasi dan perkembangan ekonomi. Dalam pekan ini saja, sudah dua kali presiden menggelar rapat ekonomi, termasuk Rabu (11/9) siang ini rapat tentang ekosistem investasi. ,Ternyata 'makin rajinnya' Jokowi menggelar rapat terbatas tentang investasi dan ekonomi bukan tanpa alasan. Presiden memang mengejar perbaikan pertumbuhan ekonomi nasional, terlebih kinerja ekspor dan neraca transaksi berjalan yang masih mengalami defisit. Peningkatan investasi menjadi salah satu jurus Jokowi dalam memperbaiki kondisi ini. ,"Sebulan kedepan mulai hari ini kita akan terus menerus mungkin setiap dua hari kita akan rapat khusus menyelesaikan yang berkaitan dengan investasi. Hingga dapat putusan konkret sehingga perbaikan ekosistem investasi betul-betul diperoleh," jelas Jokowi dalam pembukaan ratas di Kantor Presiden, Rabu (11/9). ,Pekan lalu, Jokowi memang menyinggung bahwa Indonesia tak dilirik perusahaan-perusahaan China yang mau merelokasi atau membuka pabrik baru di luar negaranya. Menurut data teranyar pada 2019 ini, dari 33 perusahaan asal China yang berekspansi, 23 di antaranya memilih Vietnam sebagai lokasi pabrik baru dan 10 perusahaan lain memilih membuka pabrik di Malaysia, Thailand, dan Kamboja. ,"Saya kira ini menjadi catatan besar bagi kita. Sampai saat ini saya masih sering menerima keluhan para investor yang menghadapi kendala karena regulasi, perizinan berinvestasi di negara kita yang terlalu banyak aturan," kata Jokowi. ,Presiden pun meminta seluruh kementerian mulai menyisir regulasi yang dianggap menghambat investor. Kementerian juga diminta menindaklanjuti perusahaan atau investor besar yang sudah menyatakan niatnya membuka usaha di Indonesia. Kementerian diminta mendampingi seluruh investor potensial untuk benar-benar bisa menanamkan modalnya di Indonesia. ,"Saya minta perbaikan secara menyeluruh terhasap ekosistem investasi, mulai dari regulasi, perizinan, insentif perpajakan yang kira kemarin sudah memberikan sinyal positif, pertanahan sampai bidang ketenagakerjaan dan juga bidang keamanan," katanya.</t>
  </si>
  <si>
    <t>https://republika.co.id/berita/pxnrp6383/jokowi-makin-rajin-gelar-rapat-soal-investasi</t>
  </si>
  <si>
    <t>15:29 WIB</t>
  </si>
  <si>
    <t>REPUBLIKA.CO.ID, JAKARTA -- Dosen Universitas Islam Syekh Yusuf (Unis) Tangerang Asep Ferry Bastian 42 tahun berhasil menjadi doktor pria termuda di Universitas tersebut setelah mengambil penelitian Pilgub Banten. Gelar diraih setelah berhasil mempertahankan penelitian disertasi bidang ilmu manajemen di Universitas Brawijaya Kota Malang, Kamis (5/9).,Dalam sidang terbuka Ujian Akhir Disertasi (UAD) Asep Ferry Bastian turut diuji oleh¬† penguji eksternal yakni Prof. Firmanzah, yang merupakan mantan staf khusus presiden SBY, Guru Besar UI dan Rektor Universitas Paramadina. Kemudian juga Prof Ahmad Erani Yustika Guru besar Universitas Brawijaya sekaligus staf Khusus Presiden Joko Widodo.,Sidang terbuka yang mengambil judul , politik terhadap keputusan pemilih kepala daerah melalui persepsi nilai dan positioning sebagai variabel intervening turut disaksikan oleh Walikota Tangerang Arief R.Wismansyah, Rektor Unis Prof Mustafa Kamil, dan Pembina yayasan Unis Hudaya Latuconsina.,Asep Ferry Bastian mengatakan, penelitian dengan studi pemilihan Gubernur dan Wakil Gubernur Banten tahun 2017 itu bertujuan menguji dan membuktikan secara empiris pengaruh merketing mix politik terhadap keputusan memilih kepala daerah melalui persepsi nilai dan , sebagai variabel ,"Secara teoritis hasil penelitian ini diharapkan dapat memperkaya dan melengkapi khazanah ilmu pengetahuan di bidang manajemen terutama teori political marketing, Sehingga dapat bermanfaat bagi akademisi dan praktisi," ujarnya dalam siaran pers yang diterima, Rabu (11/9).,Penelitian berlokasi di Provinsi Banten dengan populasi penduduk yang memiliki hak suara dan tercatat di Daftar Pemilih Tetap (DPT) tahun 2017 sebanyak 7.734.485 orang dengan sampel sebanyak 664 orang. Pengambilan sampel menggunakan metode probability sampling dengan teknik ,. Pengumpulan data diperoleh melalui kuesioner.,"Penelitian ini menggunakan pendekatan kuantitatif dengan alat analisis SEM (Struktural Equation Modeling)¬† dan dengan bantuan program WarpPLS 6.0," katanya.,Hasil analisis data dan pembahasan terkait marketing mix politik, persepsi nilai, positioning dan keputusan memilih pada pemilihan Gubernur dan Wakil Gubernur Banten tahun 2017 disimpulkan bahwa marketing mix politik sesuai teori yang telah mapan dan berdasarkan penelitian sebelumnya terbukti, produk politik, promosi politik, harga politik dan tempat politik memberikan pengaruh signifikan¬† terhadap keputusan memilih.,"Konsep teori , politik harus dipertahankan karena berfungsi sebagai alat dalam strategi memenangkan persaingan politik," ujarnya.,Lanjutnya, konsep teori , politik dapat menjadi rujukan atau pertimbangan yang lebih rasional bagi pemilih dalam menentukan keputusan memilih.,"Pemilih akan membentuk persepsi positif terhadap kandidat politik karena faktor variabel marketing mix politik yang ditawarkan oleh kandidat politik mampu memenuhi ekspektasi calon pemilih," ujarnya.,Dikatakannya, sebagai teori yang diadaptasi dari teori pemasaran bisnis, , politik merupakan solusi manajerial untuk mengelola tim pemenangan politik.,"Kandidat politik dapat mengaplikasikan metode marketing mix politik dalam kontestasi pilkada Gubernur, juga disarankan pada kontestasi pilpres, pilkada bupati, Walikota, legislatif DPR-RI, DPD-RI dan DPRD," ucapnya.,Dalam penelitiannya, Asep yang merupakan ketua Tim Pemenangan Arief-Sachrudin pada Pilkada Kota Tangerang 2018 lalu menyarankan kepada kandidat politik di Banten agar melakukan pendekatan psikologis kepada masyarakat agar pemilih menunjukan sikap loyalitas.,"Kandidat politik perlu menawarkan tipologi kepemimpinan mengayomi, yakni pemberi rasa aman dan nyaman dari latar belakang etnis, agama dan pendidikan," kata dia.,Kemudian kandidat politik pun harus aktif melakukan sosialisasi melalui pertemuan langsung atau tatap muka dengan pemilih. Selain itu didukung juga oleh kerja optimal relawan dan tim sukses dalam berkampanye kepada masyarakat.,"Tujuannya agar tingkat elektoral tinggi dan tingkat partisipasi keterpilihan tinggi," pungkasnya.,Walikota Tangerang Arief R.Wismansyah mengucapkan selamat kepada Asep Ferry Bastian yang telah berhasil mempertahankan disertasinya. Arief berharap ilmu yang diperoleh dapat bermanfaat untuk masyarakat dan pembangunan Kota Tangerang.,Sementara itu, Asep Ferry Bastian mengucapkan syukur terima kasih kepada seluruh pihak yang telah mendukung hingga akhirnya bisa menyelesaikan penelitian dan meraih gelar doktor ini.</t>
  </si>
  <si>
    <t>https://republika.co.id/berita/pxnrkw313/asep-ferry-bastian-doktor-termuda-di-unis-tangerang</t>
  </si>
  <si>
    <t>REPUBLIKA.CO.ID, JAKARTA -- Anggota DPR RI 2014-2019 dan mantan Ketua Umum PPP Romahurmuziy alias Romi menilai, ada ketidaksinkronan dalam surat dakwaan yang dibacakan oleh Jaksa Penuntut Umum Komisi Pemberantasan Korupsi (JPU KPK). Hari ini, JPU KPK membacakan surat dakwaan terhadap Romi di Pengadilan Tipikor, Jakarta.,"Di dakwaan, saya didakwa bersama-sama Menag Lukman Hakim Saifuddin. Namun, dalam uraian saya membantu Haris (Kepala Kantor Kemenag Provinsi Jawa Timur Haris Hasanuddin)," ucap Romi di Pengadilan Tipikor Jakarta, Rabu.,"Jadi, saya ini bantu Lukman Hakim atau bantu Haris? Karana dalam dakwaan saya bantu Lukman tetapi di uraian saya bantu Haris, itu ada di halaman 6 dan 7 (surat dakwaan)," kata Romi.,Atas hal tersebut, Ketua Majelis Hakim Fahzal Hendri meminta kepada Romi untuk menguraikannya pada nota keberatan atau eksepsi. "Itu diuraikan di nota keberatan ya. Yang penting ngerti dulu apa yang dibacakan (surat dakwaan)," kata Hakim Fahzal.,Romi pun mengatakan akan mengajukan nota keberatan. "Karena ada beberapa yang belum dimengerti, izinkan saya ajukan nota keberatan sendiri, nanti penasihat hukum juga ajukan nota keberatan," ucap Romi.,Romi didakwa terima suap bersama-sama dengan Menteri Agama Lukman Hakim Saifuddin sebesar Rp325 juta dari Kepala Kantor Kemenag Provinsi Jawa Timur Haris Hasanuddin. Selain itu, Romi juga didakwa terima suap Rp91,4 juta dari Kepala Kantor Kemenag Kabupaten Gresik Muhammad Muafaq Wirahadi.,"Uang tersebut diberikan karena terdakwa telah melakukan intervensi baik langsung maupun tidak langsung terhadap proses pengangkatan Haris Hasanuddin sebagai Kepala Kanwil Kemenag Provinsi Jawa Timur," kata Jaksa Penuntut Umum Komisi Pemberantasan Korupsi (JPU KPK) Wawan Yunarwanto saat membacakan surat dakwaan Romi di Pengadilan Tipikor Jakarta, Rabu (11/9).</t>
  </si>
  <si>
    <t>https://nasional.republika.co.id/berita/pxnrsk409/didakwa-terima-suap-bersama-menag-ini-reaksi-romi</t>
  </si>
  <si>
    <t>REPUBLIKA.CO.ID, INDRAMAYU -- Pemerintah Kabupaten (Pemkab) Indramayu terus berupaya untuk menciptakan lingkungan yang terjaga dan lestari. Salah satunya dengan mengimbau perangkat daerah, camat dan pelaku usaha di Kabupaten Indramayu untuk mengurangi penggunaan plastik.,Hal itu sebagaimana tertuang dalam Surat Edaran Bupati Indramayu Nomor 660.2/1698.a/DLH tanggal 17 Juni 2019 tentang Pengurangan Pemakaian Kantong Plastik yang ditandatangani langsung Bupati Indramayu, Supendi. Surat edaran tersebut merupakan impelemntasi dari Undang-undang Nomor 18 tahun 2018 tentang Pengelolaan Sampah dan Peraturan Daerah Kabupaten Indramayu Nomor 12 tahun 2018 tentang Pengelolaan Sampah Rumah Tangga dan Sampah Sejenis Sampah Rumah Tangga. ,Dalam surat edaran tersebut, Bupati mengimbau agar para kepala perangkat daerah, camat dan pelaku usaha di Kabupaten Indramayu menggunakan peralatan makan minum yang dapat digunakan beberapa kali pakai seperti , sendok atau garpu bukan plastik, wadah makanan bukan sekali pakai, sedotan kayu atau alumunium. ,"Hindari penggunaan atau konsumsi plastik sekali pakai, seperti kantong plastik kresek, sedotan plastik, air minum dalam kemasan, makanan atau minuman dalam kemasan plastik serta kemasan , ujar Supendi, Rabu (11/9).,Selain itu, Supendi juga meminta agar menghindari pemakaian kemasan atau wadah plastik pada jamuan rapat dan atau kegiatan yang berpotensi menimbulkan sampah. Tak hanya itu, saat membuang sampah, juga harus dipilih dan dibuang pada tempat sampah sesuai dengan jenisnya.,"Jangan lupa, bawa pula tas belanja guna ulang (tas kain dan sejenisnya),‚Äô‚Äô tukas Supendi.,Supendi berharap pengurangan sampah plastik di Kabupaten Indramayu bisa diawali dari perangkat daerah dan pelaku usaha. Setelah itu, kebiasaan tersebut bisa menyebar luas kepada masyarakat.</t>
  </si>
  <si>
    <t>https://nasional.republika.co.id/berita/pxnrfi423/kurangi-plastik-pejabat-indramayu-diimbau-bawa-emtumblerem</t>
  </si>
  <si>
    <t>REPUBLIKA.CO.ID, LOS ANGELES ‚Äî Aktor asal Inggris yang kini dikenal luas sebagai pemeran Spiderman, Tom Holland, mengungkapkan bahwa rekannya di Marvel Cinematic Universe (MCU) membuat kesalahan lebih besar dalam hal memberikan ,. Selama ini, Marvel Studio memastikan agar para pemeran dalam film-film mereka untuk tidak membocrrkan poin plot utama. ,Holland dan Ruffalo dianggap sebagai pelanggar utama, karena sering tidak sengaja mengungkapkan informasi dalam sebuah film yang akan dirilis Marvel. Namun, Holland menganggap bahwa Ruffalo dalam hal ini lebih parah dibandingkan dirinya. ,"Saya memang membocorkan beberapa hal, tapi Ruffalo mengatakan semua orang akan mati dalam ,, tetapi tak ada yang menganggapnya serius, berbeda kalau saya yang mengatakannya,‚Äù ujar Holland dilansir ,, Rabu (11/9). ,Holland tersenyum saat ditanya siapakah yang lebih sering memberikan , antara dirinya dan Ruffalo. Ia mengatakan tidak pernah membocorkan apapun dan sebaliknya, Ruffalo justru lebih mengungkapkan apa yang ada dalam cerita, dibandingkan apa yang tak sengaja Holland katakan. ,Ruffalo yang berperan sebagai Hulk memang beberapa kali tidak sengaja memberikan , mengenai sejumlah film Marvel, termasuk akhir dari cerita ,. Ia tak sengaja menceritakan mengenai nasib Captain America. ,Jadi, meskipun masih bisa diperdebatkan apakah Ruffalo atau Holland sebagai sosok yang memberikan , yang lebih parah, namun Holland nampaknya bisa menjadi lebih baik. Ia juga tidak memberitahukan banyak hal selama masa aktingnya sebagai Spiderman, yang dimulai dengan ,. Karena itu, penggemar disebut¬† tidak perlu khawatir terhadap Holland yang mungkin akan membocorkan tentang film dari MCU yang akan datang.</t>
  </si>
  <si>
    <t>https://senggang.republika.co.id/berita/pxnrt5414/soal-emspoilerem-tom-holland-sebut-mark-ruffalo-lebih-parah</t>
  </si>
  <si>
    <t>REPUBLIKA.CO.ID, JAKARTA -- Listrik di daerah Cipondoh Makmur, Kecamatan Cipondoh, Kota Tangerang, mati lampu hampir setiap hari dalam satu pekan terakhir. Pada hari ini, mati lampu sudah dua kali dan hampir lima jam tidak menyala.¬† ¬†¬†,"Minggu-minggu ini sering , jadi warga repot karena semua pake listrik. Pompa air, setrika, nyuci dan lain-lain," ujar salah Maryoto, salah seorang warga di Perumahan Cipondoh Makmur, Rabu (11/9).¬†,Ia menduga ada masalah di gardu listrik karena mati lampu ini rutin sudah hampir sepekan. Dalam satu hari, mati listrik bisa dua kali. Sejatinya, kata Maryoto, PLN harus lebih baik karena sekarang sudah tidak subsidi.¬†,"PLN hrsnya lebih baik karena tarifnya per kwh naik. Tapi , malah ,. Jadi pelanggan bertanya-tanya. PLN jangan selalu beralasan ada gangguan," ujarnya.,Maryoto menambahkan, seharusnya gangguan itu bisa diantisipasi atau dicegah. Dengan begitu tidak sampai merugikan masyarakat.¬†¬†,Eka Suhaya, warga Cipondoh Makmur lainnnya, juga mengeluhkan mati listrik ini. Ia merasa pekerjaannya terganggu akibat mati listrik tersebut.¬† "Saya khawatir mati listrik ini bisa merusak komputer, karena berulang kali mati," ujarnya yang bergerak di usaha arsitektur bangunan tersebut.¬†,¬†</t>
  </si>
  <si>
    <t>https://republika.co.id/berita/pxnrxj377/warga-mengeluh-listrik-di-cipondoh-embyar-petem-sepekan-terakhir</t>
  </si>
  <si>
    <t>15:37 WIB</t>
  </si>
  <si>
    <t>REPUBLIKA.CO.ID, BEKASI -- Tempat Pembuangan Akhir (TPA) milik Kabupaten Bekasi, Burangkeng, sudah melebihi kapasitas (,) sejak lima tahun yang lalu. Hal itu berpotensi menimbulkan tumpukan sampah di sungai-sungai di Kabupaten Bekasi.,Direktur Eksekutif Kawali (Koalisi Kawal Lingkungan Hidup Indonesia), Puput TD Putra berpandangan TPA Burangkeng yang sudag melebihi kapasitas dapat menimbulkan tempat pembuangan sampah (TPS) ilegal.,"Karena , masyarakat jadi buang sampah sembarangan, termasuk di sungai. Apalagi, tadi ada tujuh kecamatan yang sampahnya nggak masuk ke TPA Burangkeng," kata Puput.,Selanjutnya, berkaitan dengan kondisi TPA Burangkeng yang sudah tidak mampu menampung sampah, Puput mendorong Pemkab Bekasi untuk segera mencarikan solusi, lantaran hal itu akan membahayakan kesehatan dan lingkungan masyarakat. "Jelas bahayanya jika TPA sudah ,. Kebersihan lingkungan, kesehatan, penduduk Kabupaten Bekasi terancam," ucapnya.,Puput mendorong agar pemerintah Kabupaten Bekasi segera mengadopsi sistem pengolahan sampah berteknologi canggih. Ia menyebutkan,¬† teknologi tersebut sudah digunakan oleh beberapa negara di dunia, termasuk Jepang. ,"Jepang misalnya, mereka sudah pakai pengolahan sampah sistem termal. Jadi, sampah dipanaskan dengan suhu tinggi di atas 800 derajat celsius. Sistem itu juga sudah nggak menimbulkan asap atau polusi lagi," kata Puput.,Akan tetapi, ia menyatakan, pengolahan sampah dengan sistem tersebut membutuhkan biaya besar. Ia memperkirakan, penerapan sistem pengolahan sampah itu membutuhkan dana sekitar dua triliun rupiah. "Pemkab Bekasi bisa kerja sama atau berkonsultasi dengan Kementerian PUPR terkait penyediaannya," ucap dia.,Setidaknya sejak Juli hingga September, Pemerintah Kabupaten Bekasi melalui dinas terkait telah membersihkan sampah yang menumpuk di tiga sungai. Pertama, Pemerintah Kelurahan Bahagia, Babelan, Kabupaten Bekasi telah membersihkan sampah di Kali Busa pada akhir Juli lalu. Di sungai tersebut setidaknya terdapat tumpukan sampah sepanjang 400 meter.,Kemudian pada pertengahan Agustus, tumpukan sampah kembali ditemukan di Kali Jambe, Jatimulya, Tambun Selatan, Kabupaten Bekasi. Di sungai tersebut, sampah setidaknya telah menutupi permukaan sungai sepanjang 300 meter.,Ketiga, pada awal September lalu, sampah kembali ditemukan di Kali Jambe, Mangunjaya, Tambun Selatan, Kabupaten Bekasi. Di sungai tersebut sampah telah menutupi permukaan sungai sepanjang 500 meter.</t>
  </si>
  <si>
    <t>https://nasional.republika.co.id/berita/pxnk23368/tpa-burangkeng-emoverload-empicu-sampah-di-sungai</t>
  </si>
  <si>
    <t>16:03 WIB</t>
  </si>
  <si>
    <t>REPUBLIKA.CO.ID,JAKARTA -- Menteri Ketenagakerjaan Hanif Dhakiri meminta masyarakat agar tak khawatir terkait aturan baru yang merelaksasi tenaga kerja asing di Indonesia. Dalam Keputusan Menteri (Kepmenaker) Nomor 228 Tahun 2019 tentang Jabatan Tertentu yang Dapat Diduduki oleh TKA, pemerintah memutuskan terdapat 18 bidang usaha yang dapat diisi oleh TKA.¬†,"Saya minta masyarakat tidak khawatir dengan itu. Karena TKA sangat amat masih terkendali," ujar Hanif di Kompleks Istana Presiden, Jakarta, Rabu (11/9).¬†,Ia menjelaskan, Kepmenaker tersebut merupakan penyerdehanaan dari 19 Kepmen sebelumnya dan merupakan tindaklanjut dari Perpres TKA. Menurutnya, dengan diterbitkannya Kepmenaker itu tak menjadikan jumlah TKA yang ada di Indonesia menjadi lebih banyak.¬†,"Kalian lihat datanya saja. Kan datanya sampai sekarang kan engga. Masih di kisaran 100 ribuan itu," ucapnya.¬†,Jumlah itu menurutnya lebih sedikit dibandingkan dengan jumlah TKA di negara-negara lain. Bahkan, kata dia, jumlah Tenaga Kerja Indonesia (TKI) di luar negeri disebutnya lebih besar dari jumlah TKA di Indonesia. Karena itu, Hanif menegaskan¬† jumlah TKA yang ada di Indonesia masih terkendali hingga saat ini.¬†,"Karena skema pengendalian pemerintah terhadap TKA itu bukan hanya di kepmen. Justru di perpres dan di permennya," kata dia.¬†,Hanif menyampaikan Kepmenaker tersebut diterbitkan untuk menyerdehanakan proses perizinan penggunaan TKA yang selama ini dinilai rumit. Lamanya proses perizinan itu pun juga akan berdampak pada tingginya biaya perizinan.,"Dulu misalnya kalau orang mengajukan izin, dia harus dapat rekomendasi kementerian teknis. Nah rekomendasi di kementerian teknis ini tidak ada standarnya. Misalnya siapa boleh diizinkan atau tidak, ya suka-suka saja di situ," kata dia.¬†,Hanif menegaskan, pemerintah akan terus melakukan pengawasan TKA dari sisi perizinan dan juga pengawasan di lapangan. Kualifikasi TKA pun juga sudah diatur baik oleh Undang-Undang, Perpres, maupun Permenaker.¬†,Seperti diketahui, Kepmenaker Nomor 228 Tahun 2019 tentang Jabatan Tertentu yang dapat Diduduki oleh TKA tersebut diteken oleh Menteri Ketenagakerjaan Hanif Dhakiri pada 27 Agustus 2019. Dalam aturan tersebut, pemerintah membagi pekerjaan yang bisa ditempati pekerja asing menjadi 18 kategori besar.,Yakni sektor konstruksi; real estate; pendidikan; industri pengolahan; pengelolaan air, pengelolaan air limbah, pengelolaan dan daur ulang sampah, dan aktivitas remediasi; pengangkutan dan pergudangan; kesenian, hiburan, dan rekreasi; penyediaan akomodasi serta penyediaan makan minum; sektor pertanian, kehutanan dan perikanan; serta aktivitas penyewaan dan sewa guna usaha tampa hak opsi, ketenagakerjaan, agen perjalanan, dan penunjang usaha lainnya.,Selain itu ada pula sektor aktivitas keuangan dan asuransi; aktivitas kesehatan manusia dan aktivitas sosial; informasi dan telekomunikasi; pertambangan dan penggalian; pengadaan listrik, gas, uap/air panas, dan udara dingin; perdagangan besar dan eceran, reparasi dan perawatan mobil dan sepeda motor; aktivitas jasa lainnya; dan aktivitas profesional, ilmiah, dan teknis.</t>
  </si>
  <si>
    <t>https://nasional.republika.co.id/berita/pxnt69368/menaker-minta-masyarakat-tak-khawatir-masuknya-tka</t>
  </si>
  <si>
    <t>15:39 WIB</t>
  </si>
  <si>
    <t xml:space="preserve">IHRAM.CO.ID, JEDDAH‚Äî¬†Panitia Penyelenggara Ibadah Haji (PPIH) Arab Saudi memastikan akan terus mencari Tapsirin Ratam Wajat (82), jamaah haji asal Kloter 11 Embarkasi Palembang yang hilang saat di Muzdalifah.¬†,Hal itu disampaikan Ketua PPIH Arab Saudi, Endang Djumali, kepada wartawan Media Center Haji di sela-sela acara Malam Apresiasi Haji 2019 di,				</t>
  </si>
  <si>
    <t>https://www.republika.co.id/berita/pxns1w320/cari-jamaah-haji-yang-hilang-ppih-koordinasi-dengan-saudi</t>
  </si>
  <si>
    <t>REPUBLIKA.CO.ID, SEMARANG -- Gubernur Jawa Tengah (Jateng) Ganjar Pranowo menyatakan, peran swasta dalam program pembinaan atlet sangat penting. Di tengah keterbatasan kemampuan pemerintah, kehadiran swasta yang peduli dengan pembinaan olahraga, terbukti sangat membantu.,Ganjar Pranowo menjawab pertanyaan nasib pembinaan atlet bulu tangkis setelah PB Djarum bakal menghentikan program penjaringan bakat melalui audisi bulu tangkis. "Diakui atau tidak, prestasi olahraga Indonesia saat ini masih jelek. Maka saya minta PB Djarum untuk melanjutkan program penjaringan bakat tersebut," ujar Ganjar di Semarang, Selasa (10/9) malam.,Gubernur Jateng ini juga mengaku sudah berkomunikasi langsung dengan pengurus PB Djarum terkait keputusan penghentian program penjaringan bakat menyusul tudingan eksploitasi anak oleh Komisi Perlindungan Anak Indonesia (KPAI). Prinsipnya, orang nomor satu di Jawa Tengah ini tidak ingin jika program yang sudah melahirkan atlet berprestasi di berbagai ajang maupun turnamen bulu tangkis internasional tersebut harus dihentikan.,Menurut Ganjar, PB Djarum harus melanjutkan pembinaan dan program penjaringan bakat bulu tangkis melalui audisi atlet berbakat dari tanah air. Bahkan gubernur juga siap 'pasang badan' soal ini.,Ini karena PB Djarum sudah melakukan pembinaan sejak tahun 1969 dan telah melahirkan banyak juara dunia serta nama-nama besar yang menjadi legenda bu lutangkis nasional. "Bayangkan, usia saya saja saat itu baru setahun mereka sudah konsen dalam pembinaan dan melahirkan atlet bulu tangkis berprestasi, kok tiba-tiba saja sekarang disalahkan," tegas gubernur.,Dari informasi yang diterima Ganjar, PB Djarum secara manajemen berbeda dengan PT Djarum Kudus yang memproduksi rokok. PB Djarum hanya mengurus pembinaan atlet berbakat di cabang olahraga bulu tangkis.,Jika proses pembinaan yang dilakukan oleh PB Djarum dianggap KPAI telah mengeksploitasi anak, maka menurut gubernur itu merupakan 'tuduhan' yang aneh. Ia pun meminta program audisi bulu tangkis oleh PB Djarum jangan dihentikan dan harus tetap dilanjutkan. "Silakan dilanjutkan, Gubernur Jawa Tengah akan bertanggung jawab penuh jika masih dipersoalkan," jelasnya.,PB Djarum telah memutuskan untuk menghentikan program audisi pencarian bakat atlet bulu tangkis di berbagai daerah di tanah air pada tahun depan, menyusul tudingan eksploitasi anak oleh KPAI. Hal ini membuat Gubernur Jawa Tengah Ganjar Pranowo prihatin hingga berkeinginan agar PB Djarum tetap meneruskan program audisi bulu tangkis tersebut.</t>
  </si>
  <si>
    <t>https://bola.republika.co.id/berita/pxnr2a438/gubernur-jateng-siap-pasang-badan-bela-pb-djarum</t>
  </si>
  <si>
    <t>16:05 WIB</t>
  </si>
  <si>
    <t>REPUBLIKA.CO.ID, BANDUNG -- Gubernur Jawa Barat (Jabar) Ridwan Kamil menilai, masa depan Jawa Barat ada di Majalengka. Menurutnya, tidak ada kawasan strategis di Indonesia seperti Rebana. Sebab kawasan yang berdekatan dengan pelabuhan Patimban dan Bandara Internasional Jawa Barat (BIJB) Kertajati. Ia pun, menyebut kawasan Rebana sebagai kota futuristik.,"Masa depan Jawa Barat saya ramalkan akan hadir di kawasan Majalengka, jantungnya ada di Majalengka. Tidak ada kawasan pelabuhan yang berdekatan dengan bandar udara. Cari di Indonesia yang punya kawasan se-strategis ini," ujar Ridwan Kamil yang akrab disapa Emil, Rabu (11/9).,Menurut Emil, ia telah melaksanakan peletakan batu pertama pembangunan Hotel Horison Ultima Kertajati di Kertajati, Kabupaten Majalengka. Hal ini, menjadi pertanda dimulainya pengembangan kawasan Segitiga Rebana (Cirebon-Patimban-Kertajati).,Peletakan batu pertama ini ditandai dengan penekanan tombol sirine yang dilakukan oleh Emil, sapaan akrab Ridwan Kamil, Bupati Majalengka Karna Sobahi, Wakil Bupati Majalengka Tarsono D Mardiana, Komisaris PT Metropolitan Land, Tbk. Nanda Widya, Presiden Direktur PT Metropolitan Land, Tbk. Thomas J Angfendy, dan jajaran Direksi Metland. "Ini , bahwa konsep kawasan Rebana dimulai optimismenya dengan groundbreaking (peletakan batu pertama) hari ini," katanya.,Selain itu, Emil juga berharap Hotel Horison Ultima Kertajati bisa membawa kemajuan bagi Majalengka. Apalagi, sektor pariwisata Majalengka sedang berkembang. Hal itu membuat Majalengka menjadi salah satu destinasi wisatawan yang datang ke Jabar.,Dia pun meminta agar Metland memprioritaskan warga lokal untuk bekerja di hotelnya."Saya yakin pembangunan hotel ini akan membawa kemajuan luar biasa. Dan saya minta prioritaskan warga lokal (pekerjanya)," katanya.,Pada kesempatan yang sama, PT Metropolitan Land, Tbk. (Metland) juga menghibahkan tanah seluas dua hektare. Tanah ini diperuntukkan untuk pembangunan rumah sakit (RS). "Metland juga menghibahkan dua hektare tanahnya untuk kepentingan masyarakat Majalengka dan masyarakat Jawa Barat. Nanti kita proses jadi rumah sakit yang terbaik dan bisa melayani pelayanan kesehatan masyarakat," kata Emil.,Emil mengatakan, pendanaan untuk pembangunan rumah sakit tersebut bisa dari berbagai sumber dana, seperti APBD Kabupaten Majalengka ataupun APBD Provinsi Jawa Barat. Target pembangunan rumah sakit diharapkan selesai maksimal dalam waktu tiga tahun.,"Nanti bagaimana membangun, apakah porsi APBD (kabupaten) atau porsi (APBD) provinsi, ataupun nasional (APBN), enggak ada masalah, akan kita carikan. Tapi, dalam hitungan tahun harusnya sudah berdiri rumah sakit yang baik. Kalau membangun paling cepet setahun, paling lama tiga tahun," paparnya.,Presiden Direktur PT Metropolitan Land, Tbk Thomas J Angfendy mengatakan, rumah sakit tersebut diharapkan juga bisa menjadi fasilitas pendukung Bandara Kertajati. Lokasi tanah ini berjarak 600 meter dari Hotel Horison Ultima Kertajati. "Kami berniat menghibahkan juga tanah dua ketar agar bisa dibangun fasilitas pendukung airport Kertajati yaitu berupa rumah sakit," kata Thomas.</t>
  </si>
  <si>
    <t>https://nasional.republika.co.id/berita/pxnt98423/emil-prediksi-jantung-jabar-masa-depan-ada-di-majalengka</t>
  </si>
  <si>
    <t>15:42 WIB</t>
  </si>
  <si>
    <t>REPUBLIKA.CO.ID, KARAWANG -- PT Pertamina Hulu Energi (PHE) melalui anak usahanya, PT PHE Offshore North West Java (ONWJ), telah melakukan pembayaran kompensasi. Kompensasi ini, diberikan kepada warga Karawang yang terdampak pencemaran minyak mentah. Pada tahap awal, sebanyak 10.271 warga mendapatkan kompensasi tersebut.,Direktur Pengembangan PHE Afif Saifudin, mengatakan, warga yang mendapat kompensasi ini merupakan hasil verifikasi yang dilakukan pihak terkait. Adapun total dana yang disiapkan untuk pembayaran kompensasi ini, sebesar Rp 18,54 miliar.,"Untuk pembayaran kompensasi tahap pertama ini, kita mulai dari Karawang dulu," ujar Afif, Rabu (11/9).,Mekanisme pembayaran kompensasi tahap awal, lanjutnya, melibatkan Himpunan Bank Negara (HIMBARA). Yaitu, Bank Mandiri, BNI, dan BRI. Adapun pembayarannya terhitung hari ini. Yakni, dimulai dari Desa Sedari (Kecamatan Cibuaya).,Kemudian, Desa Tambaksari (Kecamatan Cibuaya), lalu ke Kecamatan Tirtajaya. Secara berkelanjutan pembayaran akan dilakukan di area terdampak lainnya. Pembayaran kompensasi awal ini, lanjutnya,¬† sebagai itikad baik PHE ONWJ untuk memberikan dana penyangga bagi warga terdampak.,Mengingat, kejadian tumpahan minya ini sudah berjalan selama dua bulan. Sedangkan, nilai kompensasi yang diajukan warga terdampak masih dilakukan proses perhitungan. Sehingga memerlukan waktu lebih banyak dan untuk menjaga proses ini berjalan sesuai aturan dan dapat dipertanggungjawabkan.,"PHE bekerja sama dengan berbagai instansi dan konsultan akademik, sebagai¬† penilai ekonomi untuk penentuan nilai kompensasi akhir," ujarnya.,VP Relations PHE Ifki Sukarya, menambahkan persyaratan pencairan dana kompensasi tahap awal, warga diwajibkan membuat surat pernyataan yang akan disampaikan pada saat proses aktivasi rekening oleh pihak bank. Tanpa surat pernyataan ini, kompensasi akan sulit dicairkan.,"Pemberian kompensasi kepada warga terdampak ini, berdasarkan data Kementerian Kelautan dan Perikanan (KKP) yang telah diverifikasi," ujarnya. ,KKP telah melaksanakan pendataan warga terdampak pada 15 sampai 18 Agustus kemarin di tiga provinsi. Yaitu, Jawa Barat, DKI Jakarta, dan Banten yang tersebar di tujuh kota dan kabupaten. Tujuh wilayah ini yakni Karawang, Bekasi, Kepulauan Seribu, Kabupaten Serang, Kota Serang, Tangerang, dan Kota Cilegon. ,Data KKP yang sudah masuk , ke sistem per 28 Agustus, sebanyak 14.721 jiwa. Data tersebut, selanjutnya diverifikasi pada 2 sampai 9 September di tiap kabupaten dan kota oleh tim kompensasi yang ditetapkan melalui SK bupati dan walikota masing-masing.,Kompensasi awal, disepakati sebesar Rp 900 ribu per warga setiap bulan selama dua bulan periode terdampak. Yakkni Juli sampai Agustus. Besaran kompensasi, berdasarkan hasil koordinasi pemangku kepentingan pada 9-10 September 2019 yang dihadiri Tim Kejaksaan Agung, BPKP, KKP, KLHK, SKK Migas, MUJ Jabar dan Kepala Dinas di tujuh kabupaten dan kota. ,"Hasil survei Tim Pusat Penelitian Lingkungan Hidup (PPLH) IPB sebagai konsultan akademik dan mempertimbangkan risiko terkecil dan keputusan pemberian kompensasi," ujarnya.</t>
  </si>
  <si>
    <t>https://republika.co.id/berita/pxns7d423/pertamina-bayarkan-kompensasi-bagi-warga-terdampak-minyak</t>
  </si>
  <si>
    <t>REPUBLIKA.CO.ID, JAYAPURA -- Kepala Ombudsman RI Perwakilan Papua di Jayapura, Iwanggin Sabar Olif menilai, pemerintah pusat telah berlaku diskriminatif terhadap masyarakat Papua. Terutama, dalam hal akses pelayanan data internet yang dimatikan selama kurang lebih tiga pekan dengan alasan menghindari berita , dan provokatif.,"Jangan jaringan data internetnya yang diblokir tetapi konten yang dianggap , atau provokatif yang diblokir," kata Sabar Iwanggin di Jayapura, Rabu (11/9).,Menurut dia, jaringan internet merupakan bagian dari pelayanan publik yang harus diberikan secara maksimal. Pemblokiran jangan terlalu lama harusnya pada konten-konten tertentu bukan secara keseluruhan.,"Ini , kelihatan ada diskiminatif terhadap orang Papua dalam hal pelayanan publik khususnya jaringan data internet," ujar Iwanggin.,Padahal, tambah dia, internet merupakan bagian yang tidak terpisahkan dari kehidupan masyarakat saat ini. "Kita semua ketergantungan dengan jaringan data internet, mulai dari pendidikan, dunia perbankan, usaha, Gojek, Grab di Papua semua susah tidak bisa kerja karena tidak ada jaringan internet," jelasnya.,Sabar juga mempertanyakan apakah paket data internet yang dibeli masyarakat yang habis cuma-cuma padahal tidak terpakai bisa diganti atau tidak. "Paket yang dia beli untuk satu bulan tiba-tiba habis, siapa yang bertanggung jawab, saya pikir harus ada kompensasi, negara harus menghargai dan menghormati rakyatnya," ujarnya.,Menurut dia, sebuah negara hadir karena ada komitmen dari rakyat. Sehingga, adanya negara, untuk itu negara dan pemerintah harus memberikan pelayanan maksimal kepada warganya.,Salah satu , Grab di Jayapura Leonardus mengaku, kecewa dengan kebijakan pemerintah yang telah meniadakan internet di Jayapura. Padahal, pekerjaannya sebagai , Grab mengandalkan internet untuk mendapatkan orderan.,"Otomatis saya tidak mendapatkan uang karena tidak ada orderan, semua bergantung pada internet," tambah Leo.,Sebelumnya, Kementerian Komunikasi dan Informatika (Kemkominfo) menyebutkan pemerintah secara bertahap membuka blokir atas layanan data internet di wilayah Papua dan Papua Barat Rabu (4/9), pukul 23.00 WIT. Hal itu dilakukan setelah berkoordinasi dengan instansi penegak hukum dan aparat keamanan, serta mempertimbangkan sudah mulai pulihnya kondisi beberapa kabupaten di Provinsi Papua dan Papua Barat.</t>
  </si>
  <si>
    <t>https://nasional.republika.co.id/berita/pxntax409/ombudsman-ada-diskriminasi-layanan-akses-internet-di-papua</t>
  </si>
  <si>
    <t>16:14 WIB</t>
  </si>
  <si>
    <t>REPUBLIKA.CO.ID, LUMAJANG -- PT Bank Rakyat Indonesia (BRI) Tbk menyalurkan bantuan bidang lingkungan melalui program , (CSR) BRI Peduli untuk membenahi ekosistem Danau Ranu Pane, yang terletak di kaki Gunung Semeru, di Jawa Timur. Direktur Bisnis Mikro BRI Supari mengatakan bantuan bidang lingkungan untuk pembenahan ekosistem Danau Ranu Pane tersebut dalam upaya untuk memperbaiki kondisi danau yang semakin menyempit akibat adanya pendangkalan.,"Penyaluran CSR BRI Peduli ini merupakan komitmen kami untuk menjaga ekosistem yang ada di lingkungan Gunung Semeru," kata Supari, di Desa Ranu Pane, Kabupaten Lumajang, Jawa Timur, Rabu (11/9).,Supari menjelaskan, bantuan yang diberikan kepada masyarakat Desa Ranu Pane tersebut berupa pengerukan dan pelebaran bibir Danau Ranu Pane, penanaman lima ribu bibit pohon cemara gunung, dan merevitalisasi shelter pendakian.,Supari mengharapkan, dengan adanya bantuan CSR BRI Peduli tersebut mampu memperbaiki kondisi alam Gunung Semeru dan Danau Ranu Pane. Nantinya, dengan kondisi yang jauh lebih baik, diharapkan bisa mendorong kunjungan wisatawan guna meningkatkan perekonomian masyarakat sekitar.,"Diharapkan bisa mendorong peningkatan aktivitas kunjungan wisatawan, dan dapat meningkatkan produktivitas perekonomian masyarakat sekitar," ujar Supari.,Danau Ranu Pane merupakan pintu masuk pendakian ke Gunung Semeru yang memiliki ketinggian 3.676 meter di atas permukaan laut (mdpl). Danau tersebut berada di Desa Ranu Pane, Kecamatan Senduro, Kabupaten Lumajang, Jawa Timur.,Berdasarkan pantauan ANTARA, danau tersebut memiliki pemandangan yang indah, namun, luasan danau saat ini semakin menyempit. Hal tersebut dikarenakan adanya penyempitan akibat erosi, endapan lumpur, sampah, dan tumbuhan yang menutupi permukaan danau.,Danau Ranu Pane merupakan salah satu tempat favorit para pendaki untuk beristirahat sebelum melakukan pendakian ke Gunung Semeru, yang merupakan gunung tertinggi di Pulau Jawa.</t>
  </si>
  <si>
    <t>https://republika.co.id/berita/pxntoc423/bri-benahi-ekosistem-danau-ranu-pane</t>
  </si>
  <si>
    <t>16:08 WIB</t>
  </si>
  <si>
    <t>REPUBLIKA.CO.ID, SLEMAN -- Ketua Komisi Pemberantasan Korupsi (KPK), Agus Rahardjo, mengaku masih memiliki harapan besar kepada Presiden Joko Widodo. Ia berharap agar tidak melanjutkan usulan revisi Undang-Undang KPK.,Ia menilai, dalam perjalanannya KPK berkali-kali berhasil karena dukungan rakyat Indonesia yang konsen atas pemberantasan korupsi. Kali ini, Agus mengaku tetap yakin akan mendapat dukungan rakyat.,Artinya, apapun yang terjadi KPK akan meminta pendapat rakyat untuk tindakan-tindakan selanjutnya. Termasuk, jika Presiden Joko Widodo tetap menerbitkan Surat Presiden (Surpres) revisi UU KPK.,"Tapi, saya sangat masih berharap presiden kemudian diubah hatinya oleh Allah SWT," kata Agus di Pusat Kajian Anti Korupsi Universitas Gadjah Mada (Pukat UGM), Rabu (11/9) siang.,Agus menilai, jika usulan revisi UU KPK diloloskan, kemungkinan KPK tidak akan memiliki kemampuan pemberantasan kasus-kasus korupsi. Baik dalam bentuk operasi tangkap tangan (OTT) maupun pengembangan kasus.,Padahal, ia menegaskan, rakyat Indonesia selama ini miliki cita-cita besar terhadap KPK dan pemberantasan korupsi. Termasuk, seperti pemberantasan korupsi yang sudah mampu dilakukan negara-negara lain.,"Jadi, tidak cuma kepada pejabat publik, sopir truk, operator, pedagang ikan, dan semua yang termasuk korupsi bisa kita tindak," ujar Agus.,Agus sendiri mengaku terharu atas dukungan terhadap KPK selama ini. Karenanya, ia berterima kasih atas dukungan dalam berbagai bentuk, khususnya yang belakangan ini terus diberikan berbagai elemen rakyat.¬†</t>
  </si>
  <si>
    <t>https://nasional.republika.co.id/berita/pxnte6377/ketua-kpk-masih-berharap-ke-jokowi</t>
  </si>
  <si>
    <t>REPUBLIKA.CO.ID, JAKARTA --¬† Yerusalem. Inilah kota suci ketiga bagi umat Islam, setelah Makkah dan Madinah. Di awal perkembangan agama Islam, Yerusalem menempati posisi yang sangat penting.,Selama periode Makkah hingga satu tahun pascahijrah ke Madinah, kota itu sempat menjadi kiblat pertama bagi umat Islam. Setelah itu, Rasulullah SAW memindahkan arah kiblat ke Masjid Haram, di Makkah.,Pertautan Islam dengan Yerusalem juga tercatat dalam lembaran sejarah yang maha penting, yakni peristiwa isra mikraj Nabi Muhammad SAW. Perjalanan yang dilakukan Rasulullah SAW melalui isra mikraj itu sungguh amat istimewa. Sebab, lewat perjalanan itulah Allah SWT memerintahkan kepada umat Islam untuk menunaikan ibadah shalat.,Maha Suci Allah, yang telah memperjalankan hamba-Nya pada suatu malam dari Al Masjidil Haram ke Al Masjidil Aqsha yang telah Kami berkahi sekelilingnya agar Kami perlihatkan kepadanya sebagian dari tanda-tanda (kebesaran) Kami. Sesungguhnya Dia adalah Maha Mendengar lagi Maha Mengetahui. (QS: Al Israa:1).,Yerusalem pun bertambah istimewa, lantaran di kota itulah beberapa rasul terdahulu menerima wahyu dari Sang Khalik.,Yerusalem memasuki babak baru ketika tentara Islam di bawah kepemimpinan Khalifah Umar bin Khattab mulai melakukan ekspansi pertama. Umar memerintahkan jenderal perang Muslim, Khalid bin Walid dan Abu Ubaidah bin Jarrah untuk menaklukan kepongahan Kerajaan Bizantium. Pada 638 M, Yerusalem dapat ditaklukkan tentara Muslim beserta kota-kota lainnya seperti Mesir, Suriah, Damaskus hingga Maroko.,Secara pribadi, Umar bin Khattab datang langsung ke Yerusalem untuk menerima penyerahan kota itu kepada kekhalifahan Islam. Awalnya, Umar ditawari untuk bersembahyang di dalam Church of the Holy Sepulcher, namun Umar menolak dan meminta supaya dibawa ke Masjidil Aqsa Al Haram Al Sharif.,Umar mendapati tempat itu dalam kondisi kotor. Ia lalu memerintahkan agar tempat itu dibersihkan. Khalifah pun membangun sebuah masjid kayu di tempat yang sekarang merupakan kompleks bangunan Masjid Al-Aqsa. Setelah itu, pemerintahan Umar membangun Kubah Sakhrah atau yang kemudian dikenal sebagai Kubah Umar.,Di bawah kepemimpinan Umar, kebebasan menjalankan ibadah dihormati. Toleransi antarumat beragama begitu harmonis. Setiap pemeluk agama bisa menjalankan ibadahnya sesuai agama dan keyakinannya secara tenang dan aman. Tak heran, jika kepala rahib Yerusalem amat berterima kasih kepada tentara Islam yang telah membebaskan mereka dari penindasan Bizantium.</t>
  </si>
  <si>
    <t>https://khazanah.republika.co.id/berita/pxnrv6313/yerusalem-dan-peran-pentingnya-dalam-perkembangan-islam</t>
  </si>
  <si>
    <t xml:space="preserve">REPUBLIKA.CO.ID, SERANG -- Sejumlah pekerja beraktifitas menyelesaikan proyek pembangunan Jalan Tol Serang - Panimbang tepatnya di Kampung Landak, Petir, Serang, Banten, Rabu (11/9/2019).,Pembangunan jalan tol sepanjang 83,5 kilometer tersebut dimaksudkan untuk membuka isolasi kawasan ekonomi Banten Selatan dan pembangunan tol Sesi I Serang-Rangkasbitung ditarget sudah beroperasi pada akhir 2019.¬† </t>
  </si>
  <si>
    <t>https://nasional.republika.co.id/berita/pxntvp283/tol-serangpanimbang-sesi-i-ditarget-beroperasi-akhir-2019</t>
  </si>
  <si>
    <t>16:17 WIB</t>
  </si>
  <si>
    <t>REPUBLIKA.CO.ID, JAKARTA -- Pakar Hukum Tata Negara, Bvitri Susanti, mengatakan Surat Presiden (Surpres) terkait revisi UU Komisi Pemberantasan Korupsi (KPK) seharusnya ditiadakan. Meski ada Surpres, menurut Bvitri, pelemahan terhadap KPK akan tetap ada.¬† ,"Benar (sebaiknya ditiadakan)," ujar Bvitri saat dikonfirmasi ,, Rabu (11/9). ,Dia mengungkapkan, tanpa adanya Surpres, pembahasan revisi UU KPK tidak bisa dimulai. Surpres adalah hal wajib jika akan membahas sebuah UU. ,"Menurut UU Nomor 12 Tahun 2011 tentang pembentukan peraturan perundangan, pembahasan UU di DPR itu dimulai dengan Surpres. Sehingga jika saja presiden tidak mengirim Surpresnya maka pembahasan UU tidak bisa dimulai," lanjut Bvitri.,Sementara itu, di sisi lain, masa kerja anggota DPR periode 2014-2019 hanya tinggal 10 hari lagi. "Kalaupun ini mau dibahas, harusnya ada waktu yg cukup untuk membahas. Padahal DPR ini masa jabatannya tinggal 10 hari. Revisi UU macam apa yang bisa dibahas dalam waktu 10 hari?" tegasnya. ,Bvitri kembali mengingatkan jika dikembalikan berdasarkan pedoman dalam UU Nomor 12 Tahun 2011 tadi, prosedur untuk melakukan revisi tidak bisa cepat dan harus partisipatif. "Tidak akan bisa menuruti UU Nomor 12 Tahun 2011 dalam waktu 10 hari. Harusnya Presiden paham itu," ungkapnya.¬† ,Dia menambahkan, semua pasal dalam Revisi UU KPK ini merupakan bentuk pelemahan. Sebab, di dalamnya tidak ada penegasan untuk penguatan lembaga KPK.¬† ,Selain itu, masuknya revisi UU ini tanpa ada di prioritas tahunan, juga melanggar UU 12 Tahun 2011. "Sehingga,¬† harusnya dengan dasar ini pun, Presiden tidak setuju untuk membahas," katanya.,Direktur Pusat Studi Konstitusi (PUsAKO) Universitas Andalas, Feri Amsari, menduga, Surpres terkait revisi UU KPK sengaja diadakan agar hal tersebut lekas disetujui. Pihaknya tetap tidak sepakat dengan adanya Surpres ini. ,"Peran Presiden Joko Widodo (Jokowi) sangat sentral dalam seluruh drama ini. Benar sebaiknya tidak ada (Surpres). Jangan-jangan dengan adanya Surpres memang (revisi UU KPK) rencananya disetujui buru-buru, " ujar Feri saat dikonfirmasi ,, Rabu (11/9). ,Dia melanjutkan, saat ini Surpres tersebut diduga sudah berjalan (dibahas) di DPR. Sehingga, berbagai pihak diminta untuk mewaspadainya.¬† ,"Yang perlu diwaspadai adalah Presiden Jokowi dan parpol pendukungnya. Ini dalam konteks buru-buru disetujui tadi, " tambahnya.¬†,Sebelumnya, Wakil Presiden Jusuf Kalla (JK) menyebut pemerintah segera mengirimkan Surpres kepada DPR. Surpres berkenaan dengan usulan revisi UU KPK.,"Ya itu akan (dikirimkan), mungkin hari ini dilakukan," ujar JK kepada wartawan di Kantor Wakil Presiden, Jakarta, Selasa (10/9).,JK mengatakan, meski pemerintah mengirim surpres revisi UU KPK, tidak berarti hendak melemahkan KPK. Sebaliknya, JK menilai, revisi UU KPK justru untuk meningkatkan kinerja KPK. JK juga menegaskan, kewenangan KPK tidak akan dilemahkan.,"Selagi lagi kita ingin KPK berfungsi dan dijaga tapi tentu ada batas-batas," ujar JK.</t>
  </si>
  <si>
    <t>https://nasional.republika.co.id/berita/pxnttn409/pakar-tak-setuju-jokowi-terbitkan-surpres-revisi-uu-kpk</t>
  </si>
  <si>
    <t xml:space="preserve">REPUBLIKA.CO.ID, JAKARTA -- Bursa Efek Indonesia (BEI) terus mendorong perusahaan , untuk ,. Hal tersebut menanggapi kabar salah satu perusahaan, terbesar di Indonesia, Bukalapak, yang sedang goyah. ,"Kita sudah sering menyampaikan manfaat IPO (,). Tapi belum ada proses yang konkrit dari ,," kata Direktur Teknologi Informasi dan Manajemen Risiko BEI Fithri Hadi, Rabu (11/9).,Meski demikian, Fithri memastikan BEI terus melakukan upaya sosialisasi agar perusahaan , segera melantai di pasar modal. Menurut Fithri dengan ,, perusahaan bisa mendapatkan sumber pendanaan lain selain dari perbankan.,Adapun, BEI mengaku sudah pernah melakukan beberapa kali pertemuan dengan manajemen Bukalapak. BEI juga sudah memberikan kemudahan dari sisi peraturan agar perusahaan , bisa IPO. Namun, upaya-upaya tersebut masih belum membuahkan hasil. ,Sebelumnya, , Bukalapak melakukan pemangkasan jumlah karyawan. Manajemen Bukalapak menyebut penataan internal tersebut merupakan bagian dari strategi bisnis perusahaan ke depan. ,Sementara itu, berdasarkan keterbukaan informasi di BEI, PT Bukalapak.com mengalami penurunan pendapatan yang cukup signifikan. Pada semester I 2019, Bukalapak membukukan pendapatan sebesar Rp 69,7 miliar.,Sedangkan pada periode yang sama tahun lalu, perusahaan mampu mencatatkan pendapatan mencapai Rp 119 miliar. </t>
  </si>
  <si>
    <t>https://republika.co.id/berita/pxnttu383/bei-terus-dorong-emecommerce-go-publicem</t>
  </si>
  <si>
    <t>REPUBLIKA.CO.ID, JAKARTA -- Kasubdit Keteknikan dan Lingkungan Bioenergi, Direktorat Jenderal (Ditjen) Energi Baru Terbarukan dan Konservasi Energi (EBTKE), Kementerian Energi dan Sumber Daya Mineral (ESDM) Efendi Manurung, mengatakan biodiesel merupakan salah satu bahan bakar alternatif masa depan. Dia menyampaikan, pemerintah sedang melakukan uji jalan atau , B30 (campuran 30 persen biodiesel pada bahan bakar solar) yang akan mulai diimplementasikan tahun depan.,Efendi menyebut, kendaraan yang diikusertakan dalam , B30 terdapat tujuh merek kendaraan dengan beragam variasi dan kelas kendaraan. Hal ini dikatakan Efendi dalam acara bertajuk "," di Fakultas Teknologi Mineral Universitas Pembangunan Nasional (UPN) Veteran Yogyakarta, Selasa (10/9).,"Hasil, B30 sampai saat ini menunjukkan tidak ada perbedaan kinerja signifikan pada daya kendaraan dan fuel economy ketika kendaraan menggunakan bahan bakar B30 dan B20, uji start ability dan presipitasi juga menunjukan hasil yang bagus dan memenuhi rekomendasi OEM," ujar Efendi dalam keterangan tertulis yang diterima , di Jakarta, Rabu (11/9).,Dari hasil tersebut, lanjut Efendi, pihaknya telah mengusulkan revisi SNI 7182 B100 untuk spesifikasi pencampuran B30 ini. "Ada poin penting, salah satunya kandungan monogliserida yang pada , di Dieng hasilnya 0,55. Standar SNI sebelumnya 0,8 kita usulkan menjadi 0,4 untuk, yang lebih baik," ucap Efendi.,Efendi juga menegaskan, B30 ini merupakan tonggak pengembangan energi terbarukan di Indonesia. "Kita tetap mau impor BBM dari luar negeri apa mau menggunakan B30 yang juga menyerap produksi sawit dalam negeri, itu pilihannya," kata Efendi.,Kepala Divisi Perusahaan Badan Pengelola Dana Perkebunan Kelapa Sawit (BPDPKS) Achmad Maulizal menyampaikan BPDPKS memberikan dukungan dalam pemanfaatan sawit untuk biodiesel dan juga sumber energi lainnya.,"Tak hanya biodiesel, kita juga bergerak ke sawit untuk biofuel dan biomassa juga untuk sumber energi lainnya. Dari sawit ini dimanfaatkan semuanya, tidak ada yang terbuang," ujar Maulizal.,Selain mengurangi ketergantungan impor BBM, Maulizal menyebut, sawit untuk B30 ini juga akan meningkatkan kesejahteraan petani dan juga menekan emisi karbondioksida.,"Cina yang baru menerapkan B5 saja bisa mengurangi emisi karbonnya hingga lebih dari 17 juta ton, apalagi Indonesia yang akan menerapkan B30 tahun depan," kata Maulizal.,Wakil Dekan Bidang Kemahasiwaan FTM UPN Veteran Yogyakarta Joko Soesilo juga¬† menyampaikan komitmennya untuk mendukung peningkatan B20 menjadi B30 yg akan mulai diimplementasikan tahun depan. "Kami dan jajaran kami siap mendukung program ini, semoga kampus kami dapat berkontribusi untuk turut menyukseskan pemanfaatan biodiesel ke depannya," ujar Joko.</t>
  </si>
  <si>
    <t>https://republika.co.id/berita/pxnu46423/esdm-b30-tonggak-pengembangan-energi-terbarukan-indonesia</t>
  </si>
  <si>
    <t>REPUBLIKA.CO.ID, SURABAYA -- Kantor Perwakilan Bank Indonesia (BI) Jawa Timur terus berupaya mendorong akselerasi ekspor. Termasuk ekspor Usaha Mikro Kecil Menengah (UMKM), sebagai bentuk dukungan terhadap upaya mengurangi defisit transaksi berjalan. Kepala Kantor Perwakilan Bank Indonesia Provinsi Jawa Timur Difi Ahmad Johansyah mengingatkan, pihaknya terus menanamkan, bahwa menembus pasar global bukan hal mustahil.,‚ÄúBI ingin menanamkan mindset kepada UMKM, bahwa menembus pasar global bukanlah suatu hal yang mustahil. Untuk itulah, BI Jatim kemudian melakukan berbagai program untuk memfasilitasi UMKM agar mampu menembus pasar luar negeri," ujar Difi di Surabaya, Rabu (11/9).,Difi mengungkapkan, BI Jatim telah memfasilitasi 11 UMKM mitra BI se-Jawa Timur dari wilayah Surabaya, Sidoarjo, Bojonegoro, Malang, dan Kediri untuk bekerja sama dengan importir asal Singapura, Anapana. Fasilitas kerja sama oleh BI Jatim tersebut, kemudian telah membuka peluang pasar bagi UMKM Jawa Timur untuk berekspansi ke pasar global.,"Tidak hanya Singapura, namun juga ke negara-negara lain seperti Hongkong dan¬† Kanada," ujar Difi.,Difi menegaskan, sinergi penguatan ekspor UMKM dengan menggandeng berbagai komunitas ini akan terus dilanjutkan. Termasuk juga pendampingan kepada UMKM agar mampu meningkatkan kapasitas dan kualitasnya untuk bersaing di pasar global.,Ketua Forum Industri Kecil Menengah (IKM) Jawa Timur Muhammad Oskar menuturkan, sinergi BI Jatim dengan Forum IKM telah dilakukan sejak 2018. Diakuinya, banyak produk UMKM Jatim yang saat ini telah diterima baik di pasar Singapura.</t>
  </si>
  <si>
    <t>https://republika.co.id/berita/pxntvt423/bi-jatim-dorong-umkm-emgo-globalem</t>
  </si>
  <si>
    <t>16:20 WIB</t>
  </si>
  <si>
    <t xml:space="preserve">IHRAM.CO.ID, SUKABUMI‚Äî¬†Pemerintah Kota Sukabumi berupaya membiasakan anak-anak untuk beribadah salah satunya ibadah haji. Caranya dengan menggiatkan peragaam manasik haji untuk anak taman kanak-kanak (TK).¬†,Hal ini misalnya dilakukan pada Rabu (11/9) pagi dimana ribuan anak TK berkumpul di Lapangan Merdeka, Kota Sukabumi. Mereka mengikuti rangkaian manasik haji sebagai proses pembiasaan,				</t>
  </si>
  <si>
    <t>https://www.republika.co.id/berita/pxntxc320/ribuan-siswa-paud-di-sukabumi-ikuti-latihan-manasik-haji</t>
  </si>
  <si>
    <t>REPUBLIKA.CO.ID, SERANG‚Äî¬†Duta besar Arab Saudi untuk Indonesia, Isham Ahmad Abid Ats-Tsaqafy, mengunjungi Universitas Islam Negeri (UIN) Sultan Maulana Hasanuddin Banten di Kota Serang, Banten, Rabu (11/9).¬†¬†,Kunjungan ini dilakukan dalam rangka memberikan kuliah umum kepada para mahasiswa UIN Sultan Maulana Hasanuddin Banten dengan tujuan untuk merangsang keinginan belajar mahasiswa dalam hal berbahasa arab.¬†¬†,"Sengaja kami undang untuk merangsang mahasiswa agar bisa berkomunikasi dengan bahasa Arab melalui kuliah umum yang diberikan Dubes kepada mahasiswa. Juga untuk mengencangkan niat belajar di Arab Saudi," terang Rektor UIN Banten, Fauzul Iman, Rabu (11/9).¬†,Kehadiran Dubes Arab untuk Indonesia ini, menurut Fauzul Iman, merupakan kunjungan ini berarti kali ketiga para duta besar sebelum Isham Ahmad Abid Ats-Tsaqofy.¬†,Dalam kuliah umumnya, Dubes memaparkan makalah 'Hubungan Diplomatik Indonesia dan Arab Saudi dan Visi 2030.¬† ¬†,Dubes menjelaskan hubungan kedua negara yang menurutnya saat ini berlangsung dengan baik di segala sektor. Paparan makalah dijelaskan dengan Bahasa Arab di depan para mahasiswa UIN Banten.¬†,"Beliau menjelaskan tentang hubungan Indonesia-Arab Saudi pada pemerintahan Presiden Jokowi secara umum yang dia bilang dalam kondisi baik dan visi hubungan kedua negara hingga 2030," terang Rektor.¬†,Direncanakan juga terkait pemberian beasiswa para mahasiswa UIN Sultan Maulana Hasanuddin Banten kedepannya, setelah pada dua tahun sebelumnya puluhan penghafal Alqur'an di kampus tersebut diberi beasiswa pendidikan oleh Dubes Arab Saudi. n Alkhaledi Kurnialam,¬†,¬†,¬†,¬†,¬†</t>
  </si>
  <si>
    <t>https://republika.co.id/berita/pxnu5h320/dubes-saudi-sampaikan-kuliah-umum-di-uin-banten</t>
  </si>
  <si>
    <t>16:25 WIB</t>
  </si>
  <si>
    <t>REPUBLIKA.CO.ID, SOLO --¬†Sebanyak 135 Mitra Pengelola Zakat (MPZ) di wilayah Pulau Jawa¬† berkumpul di Syariah Hotel, Solo pada Selasa (10/9). Kehadiran para amil tersebut untuk menghadiri Temu Nasional MPZ, pulau Jawa, yang diselenggarakan oleh Dompet Dhuafa, sebagai salah satu Lembaga Amil Zakat Nasional (LAZNAS) terbesar di Indonesia. Update mengenai isu zakat terkini menjadi tujuan temu MPZ tahun ini.,"Ada sekitar 135 mitra yang berkumpul hari ini. Kita ingin mendapatkan wawasan baru perihal perkembangan¬† zakat di Indonesia," kata Manager Regional Jawa Pengembangan Jaringan Dompet Dhuafa, Andriansyah dalam keterangannya yang diterima , Selasa (10/9).,Setiap tahunnya, Dompet Dhuafa selalu menghimpun zakat dari masyarakat. Guna menjangkau para muzaki di daerah, Dompet Dhuafa juga ikut berkolaborasi dengan para mitra untuk mengoptimalkan sosialisasi juga dengan penyaluran zakat.,Oleh karena itu, dengan Temu Nasional MPZ tersebut juga bertujuan untuk memantapkan kolaborasi. Dompet Dhuafa sendiri sudah menggunakan progam MPZ sejak 2012. Potensi zakat yang besar di Indonesia yang belum terserap maksimal, terutama di daerah, menjadi motor penggerak munculnya ide MPZ.,"Dompet Dhuafa sendiri sudah menginisiasi mengenai MPZ dari tahun 2012. Tujuannya kita ingin gerakan zakat ini bisa lebih kuat. Semangat untuk tetap melestarikan gerakan zakat di masyarakat lah yang kita bersama ingin bangun," ujar Andriansyah.,Selain itu, Direktur Mobilisasi ZIS Dompet Dhuafa, Bambang Suherman sebagai pembicara, berhasil memantik diskusi antar MPZ. Materi yang disampaikan diharapkan dapat mengaktualisasi wawasan dan juga skill para amil dalam praktik mengelola zakat di daerahnya masing-masing.,"Bila ingin bertumbuh, maka kita juga harus menyesuaikan dengan apa yang berkembang di masyarakat," papar Bambang di sela materinya.,Temu Nasional MPZ sendiri dilakukan di beberapa daerah di Indonesia. Selain chapter Jawa yang diselenggarakan di Solo, Dompet Dhuafa juga menyelenggarakan di Makassar, Balikpapan, Pekanbaru, Palembang, dan juga Medan.</t>
  </si>
  <si>
    <t>https://khazanah.republika.co.id/berita/pxnu65396/temu-nasional-mpz-bangun-zakat-profesional-hingga-daerah</t>
  </si>
  <si>
    <t>REPUBLIKA.CO.ID, JAKARTA -- Calon pimpinan (capim) KPK, Lili Pintauli Siregar mengoreksi laporan harta kekayaannya yang tercatat hanya sekitar Rp70 juta. Menurut dia, ada kesalahan penulisan di laporan tersebut, di mana seharusnya hartanya mencapai Rp700 juta.,Klarifikasi Lili bermula dari pertanyaan anggota Komisi III DPR RI Fraksi PDIP, Trimedya Pandjaitan. Trimedya mempertanyakan harta Lili yang tertulis hanya Rp70 juta. Padahal, Lili berprofesi sebagai seorang advokat dan menjabat sebagai ketua LPSK selama dua periode (10 tahun).,"Nilainya memang Rp700 juta, aneh memang kalau Rp70 juta. Kurang nol-nya satu," kata Lili menjawab pertanyaan Trimedya di tengah uji kelayakan dan kepatutan yang dilakukan Komisi III DPR RI, Rabu (11/9).,Lili mengatakan, selama ini dirinya memang menjadi pengacara. Namun, kata dia, selama ini, dia membela kaum-kaum marjinal misalnya buruh atau petani yang bersengketa lahan. Ia berkiprah di LBH dan Pusat Bantuan Hukum Indonesia (PBHI).,Lili pun mengaku sudah memperbaiki laporan harta kekayaannya itu. "Sudah saya ,, sudah saya koreksi dan sudah saya koreksi namun belum terkoreksi di LHKPN yang di KPK," kata Lili.,Diketahui, proses seleksi calon pimpinan KPK di DPR telah berlangsung sejak Senin (9/9). Pada Senin, DPR RI mendapat penjelasan dari panitia seleksi (Pansel) yang meloloskan sepuluh calon. DPR juga memberikan undian topik pembuatan makalah pada para calon pimpinan.,Pada Selasa (10/9), DPR RI mendengarkan masukan masyarakat terkait calon pimpinan KPK. Namun, tidak ada aktivis antikorupsi yang hadir. Justru, yang hadir adalah Indonesia Police Watch, Presidium Organisasi Kepemudaan Nasional (Poknas) dan Presidium Relawan Jokowi.,Lalu pada Rabu (11/9) ini, uji kelayakan dan kepatutan pun dimulai hingga Kamis (12/9). Sepuluh nama yang bakal menjalani uji kepatutan dan kelayakan adalah Alexander Marwata, komisioner KPK; Firli Bahuri, Anggota Polri; I Nyoman Wara, Auditor BPK; Johanis Tanak, jaksa. Lalu, Lili Pintauli Siregar, Advokat; Luthfi Jayadi Kurniawan, dosen; Nawawi Pomolango, hakim; Nurul Ghufron, dosen; Roby Arya B, PNS Sekretariat Kabinet dan Sigit Danang Joyo, PNS Kementerian Keuangan.</t>
  </si>
  <si>
    <t>https://nasional.republika.co.id/berita/pxnu5j409/kekayaan-tertulis-rp70-juta-capim-kpk-lili-kurang-nol-satu</t>
  </si>
  <si>
    <t>REPUBLIKA.CO.ID, JAKARTA -- Rambut rontok merupakan salah satu masalah penampilan yang banyak dikeluhkan. Siapakah yang lebih sering mengalaminya, pria atau wanita?,"Data menunjukan masalah kerontokan rambut ini lebih sering terjadi pada pria dibandingkan wanita," ujar dokter spesialis bedah plastik RSKB Bina Estetika, Dr Marie Valentine SpBP, di sela acara diskusi media dalam rangka perayaan ulang tahun RSKB Bina Estetika ke-26 di Jakarta, belum lama ini.,Sejatinya, setiap harinya lebih kurang 100 helai rambut mengalami kerontokan. Namun, di hari yang sama rambut baru tumbuh.,Sementara itu, kerontokan rambut yang memengaruhi kulit kepala atau anggota tubuh lainnya dapat disebabkan adanya faktor keturunan, perubahan hormonal, dan kondisi kesehatan tertentu. Marie menjelaskan, penggunaan obat-obatan juga dapat berperan dalam kerontokan rambut.,Pada populasi pria, menurut Marie, kerontokan rambut terjadi pada separuh dari populasi pria usia diatas 50 tahun. Kondisi itu disebabkan oleh ketidakseimbangan hormon dehidrotestoteron (DHT) atau reseptor DHT yang berlebih di folikel rambut.,Selanjutnya, ketidakseimbangan hormon tersebut menjadikan folikel rambut mengecil dan membuat rambut rontok di bagian depan atau dikenal sebagai , dan semakin meluas ke bagian tengah belakang. Pola hidup dan pola makan serta stres yang tinggi diduga menjadi faktor pemicu kebotakan lebih dini.,Penggunaan obat tertentu juga memicu terjadinya kerontokan rambut, obat obatan yang dimaksud di antaranya antidepresan, obat-obatan pada penderita artritis sendi, obat-obat penderita jantung, hingga obat anti hipertensi. Demikian halnya pada individu yang sedang menjalankan prosedur radioterapi.,Menurut Marie, , atau botak mengacu pada kerontokan rambut secara berlebih di kulit kepala. Usia merupakan faktor yang paling berperan penting pada kondisi ini.,‚ÄúAda yang mencoba menutupi kebotakan dengan topi untuk mengatasinya, namun ada juga yang memilih prosedur perawatan kulit kepala mulai dari penggunaan obat-obatan, laser terapi, hingga transplantasi rambut,‚Äù paparnya.</t>
  </si>
  <si>
    <t>https://gayahidup.republika.co.id/berita/pxnuay414/mengapa-pria-lebih-rentan-alami-kebotakan</t>
  </si>
  <si>
    <t>REPUBLIKA.CO.ID, WASHINGTON -- Presiden Amerika Serikat (AS) Donald Trump siap bertemu dengan Presiden Iran Hassan Rouhani di sela-sela sidang Majelis Umum PBB ke-74 di New York tanpa prasyarat apa pun. Hal itu diungkapkan Menteri Luar Negeri AS Mike Pompeo.,‚ÄúDia (Trump) siap bertemu tanpa prasyarat,‚Äù kata Pompeo saat ditanya awak media tentang kemungkinan pertemuan dengan Rouhani di sela sidang Majelis Umum PBB akhir bulan ini, Selasa (10/9).,Pompeo tak memberikan keterangan mendetail lainnya. Namun, pernyataannya menegaskan keinginan Trump untuk berdialog dengan Rouhani.,Pada Rabu pekan lalu, Trump membuka kemungkinan bertemu dengan Rouhani saat menghadiri sidang Majelis Umum PBB ke-74 di New York. ‚ÄúApa pun mungkin. Mereka ingin dapat menyelesaikan masalah mereka,‚Äù ujarnya.,Namun, Iran tak menyambut positif kemungkinan pembicaraan dengan Trump. Teheran telah menegaskan bahwa dialog untuk membahas perjanjian nuklir 2015 atau dikenal dengan Joint Comprehensive Plan of Action (JCPOA) hanya dapat dilakukan setelah Washington mencabut sanksi terhadapnya.,AS telah hengkang dari JCPOA pada Mei 2018. Setelah itu, Trump memutuskan kembali menerapkan sanksi ekonomi berlapis terhadap Teheran. Tujuannya agar Iran bersedia merevisi atau menegosiasikan ulang JCPOA.,Trump memang menilai JCPOA sebagai kesepakatan yang cacat. Sebab di dalamnya tak diatur tentang program rudal balistik Iran dan peran negara itu dalam konflik di kawasan.</t>
  </si>
  <si>
    <t>https://internasional.republika.co.id/berita/pxnubm366/trump-siap-bertemu-rouhani-tanpa-prasyarat</t>
  </si>
  <si>
    <t>16:26 WIB</t>
  </si>
  <si>
    <t xml:space="preserve">REPUBLIKA.CO.ID, JAKARTA -- PT Bank Tabungan Pensiunan Nasional Tbk. (BTPN) mencatat adanya penurunan beban bunga sejak penurunan suku bunga acuan Bank Indonesia. Direktur Utama Bank BTPN, Ongki Wanadjati Dana menyampaikan kebijakan ini telah membawa relaksasi meski belum optimal.,"Penurunan suku bunga BI butuh waktu untuk bisa diikuti dengan penurunan tingkat bunga, sekarang deposito sudah turun, mudah-mudahan nanti diikuti dengan kredit," kata dia usai Rapat Umum Pemegang Saham Luar Biasa (RUPSLB), Rabu (11/9).,Menurutnya, beban bunga atau , turun sekitar 20 basis poin dan bunga deposito sudah turun 25 basis poin. Ia berharap juga dapat segera berpengaruh pada peningkatan permintaan pinjaman kredit meski saat ini belum terlihat.,Ongki mengatakan BTPN menargetkan pertumbuhan kredit yang prudent dan berkualitas. Tidak ada sektor yang lebih utama dari yang lain. Korporasi dan ritel tetap digenjot secara sepadan. ,"Kami tetap stabilisasi dan integrasi berjalan lancar ke depan, juga terus kembangkan bisnis utama korporasi, ritel, mikro, kita juga mulai bangun sinergi ketiganya dengan digital," katanya.,BTPN juga hati-hati dalam pemberian kredit dan akan menjaga rasio kredit bermasalah atau , (NPL) di bawah satu persen. Data terakhir semester I 2019 mencatat NPL gross BTPN sebesar 0,8 persen.,Ongki mengatakan ini berkat kualitas kredit korporasi yang mumpuni dan pendampingan pada kredit ritel. Kedua sektor ini menempati porsi yang sama sebagai sumber pertumbuhan kinerja.,Kredit tercatat meningkat 112 persen menjadi Rp 143,4 triliun dan laba naik 13 persen menjadi Rp 1,3 triliun. Pertumbuhan Dana Pihak Ketiga (DPK), katanya, sesuai dengan target dan akan meningkat sesuai dengan kebutuhan kreditnya. Pada Semester I 2019, pertumbuhan aset tercatat mengalami kenaikan sebesar 87 persen menjadi Rp 187,05 triliun dari Rp 99,9 triliun. </t>
  </si>
  <si>
    <t>https://republika.co.id/berita/pxnu8j383/btpn-penurunan-bi-emrateem-positif-turunkan-beban-bunga</t>
  </si>
  <si>
    <t>16:33 WIB</t>
  </si>
  <si>
    <t xml:space="preserve">REPUBLIKA.CO.ID, JAKARTA -- Sejumlah lembaga filantropi di Indonesia sedang mengerjakan proyek pembangunan Sekolah Indonesia-Palestina di Ras Al Amood, Yerusalem, Palestina. Pembangunan sekolah tersebut masih memerlukan dukungan masyarakat Indonesia untuk biaya operasional sekolah. ,Rumah Zakat, Dompet Dhuafa, PKPU Human Initiative dan Laznas Nurul Hayat yang menginisiasi pembangunan Sekolah Indonesia-Palestina sudah membebaskan lahan dan sedang melakukan renovasi bangunan sekolah. Targetnya sekolah sudah dapat digunakan oleh anak-anak Palestina pada Oktober atau November 2019. ,"Prinsipnya donasi (untuk pembangunan sekolah) masih dibuka karena ada dua hal yang akan menjadi kebutuhan, oleh karena itu kita masih tetap membuka donasi," kata Vice President Communication PKPU Human Initiative, Romi Ardiansyah kepada ,, Rabu (11/9).,Romi menyampaikan, kebutuhan pertama untuk operasional sekolah. Sebab dalam waktu satu tahun ke depan Sekolah Indonesia-Palestina akan beroperasi dengan dukungan dari masyarakat Indonesia. Kebutuhan kedua untuk rencana memberikan beasiswa kepada siswa-siswi Sekolah Indonesia-Palestina.,Dia menerangkan, pihaknya masih menyiapkan skema untuk pemberian beasiswa kepada siswa-siswi Sekolah Indonesia-Palestina. Tapi untuk skema pembiayaan operasional dan pengembangan sekolah selama setahun kedepan sudah ditetapkan.,"Jadi kalau dari aspek pembebasan lahan dan renovasi bangunan sekolah alhamdulillah sudah bisa dilaksanakan, tapi untuk operasional sekolah tentu kami akan terus membuka donasi untuk masyarakat, kita berharap juga nanti punya kesempatan untuk membuka program beasiswa untuk anak-anak di sana," ujarnya.,Sekolah Indonesia-Palestina dibangun di Ras Al Amood yang jaraknya sekitar 700 meter dari Masjid Al Aqsa. Bangunan yang sudah ada sedang direnovasi untuk dijadikan sekolah. Sekolah tersebut akan memiliki bangunan dua lantai dan bisa menampung 150 anak-anak termasuk siswa-siswi berkebutuhan khusus.¬† ,"Alhamdulillah pembebasan lahan sudah selesai pada Agustus, saat ini kami sedang menunggu foto-foto renovasi sekolah, mudah-mudahan pekan depan kami sudah dapat foto-fotonya," kata Romi. ,Romi menyampaikan rasa syukurnya karena telah selesai membebaskan lahan tempat Sekolah Indonesia-Palestina akan berdiri. Kemajuan proyek pembangunan sekolah dapat dicapai berkat dukungan masyarakat Indonesia dan mitra-mitra di Palestina.,Ia juga menginformasikan, bangunan yang akan dijadikan Sekolah Indonesia-Palestina sekarang sedang direnovasi. Awalnya berharap sekolah bisa digunakan oleh anak-anak Palestina pada bulan ini. Tapi sepertinya sekolah baru selesai direnovasi pada Oktober atau November 2019.,"Jadi lahan untuk Sekolah-Indonesia Palestina sudah menjadi aset yang sudah kita amankan, sekarang sedang proses renovasi," ujarnya.,Sebelumnya dikabarkan pihak Israel ingin melakukan ekspansi untuk memperluas wilayahnya di Yerusalem. Romi bersama lembaga filantropi lainnya telah memprediksi berbagai kemungkinan yang akan terjadi di Yerusalem.,Menurutnya, Israel memang menjadi salah satu tantangan untuk merealisasikan pembangunan Sekolah Indonesia-Palestina. Maka harus melihat kondisi sosial politik yang terjadi di sana. Kondisi tersebut yang membuat proses pembangunan melakukan penyesuaian waktu. ,"Menurut kontraktor renovasi sekolah, harus sabar dan pelan-pelan, (proses mendapatkan bahan baku bangunan) itu yang membuat mitra kami minta ada penyesuaian waktu karena situasinya lagi naik turun di sana," kata dia.,Romi juga menyampaikan, pihaknya rutin berkomunikasi dengan mitra yang sedang melaksanakan renovasi sekolah di Palestina. Sampai saat ini aset Sekolah Indonesia-Palestina dalam kondisi aman. Sebab tanah tempat bangunan sekolah akan berdiri sudah didaftarkan. </t>
  </si>
  <si>
    <t>https://khazanah.republika.co.id/berita/pxnukg368/pembangunan-sekolah-indonesiapalestina-perlu-dukungan</t>
  </si>
  <si>
    <t>REPUBLIKA.CO.ID, DEPOK -- Miris, Kota Depok dengan , Kota Depok Unggul, Nyaman dan Relijius ternyata belum memiliki sekolah Madrasah Aliyah Negeri (MAN). Bahkan juga belum memiliki sekolah Madrasah Ibtidaiyah (MI) Negeri. Saat ini cuma baru ada satu sekolah Madarsah Tsanawiyah (MTs) Negeri.,"Di Jawa Barat, mungkin di Indonesia, cuma Kota Depok yang tak memikili sekolah MAN dan MI Negeri. Saat ini baru cuma ada satu MTs Negeri. Semestinya sebagai Depok Kota Relijius, minim-minimnya ada satu MAN, satu Mts Negeri dam satu MI negeri," ujar Kepala Kantor Kementerian Agama (Kemenag) Kota Depok, Asnawi usai acara pembukaan Pekan Olahrahga dan Seni Pondok Pesantren (Pospeda) Kota Depok di Halaman Balai Kota Depok, Rabu (10/9).,Dia menambahkan, idealnya sebagai kota relijius, Kota Depok semestinya minimal memiliki dua MAN, dua MTs dan dua Ibtidaiyah. "Idealnya seperti itu, ini sebagai bukti bahwa negara itu hadir, Depok itu Kota Relijius. Optimistis, kita harus optimistis, Pemerintah Kota (Pemkot) Depok dapat bekerjasama mewujudkan banyak sekolah madrasah negeri, terutama untuk Aliyah dan Tsanawiyah," tuturnya.,Menurut Asnawi, pihaknya berharap secepatnya terwujud adanya sekolah MAN di Kota Depok. Untuk itu perlu kerja sama dan koordinasi yang baik antara Pemkot Depok dan Kemenag. "Kemenag bisa membangun kalau lahannya disediakan Pemkot Depok.,Saat ini, lahan sudah disediakan dan dihibahkan dari Pemkot Depok ke Kemenag di kawasan Kelurahan Curug, Kecamatan Bojongsari. "Insya Allah tahun depan dapat dibangun, ya kita fokus membangun satu sekolah MAN dulu, baru setelah itu kita upayakan juga ada satu MI Negeri," ungkapnya.,Wali Kota Depok, Mohammad Idris mengakui cukup rumit melaksanakan birokrasi terkait pembangunan sekolah madrasah karena menyangkut aturan yang digariskan Kemendagri sebagai induk Pemkot Depok dengan Kemenag. "Permasalahannya cuma teknis saja, karena masalah peraturan kementerian masing-masing. Madrasah itu pembangunannya kewenangan Kemenag, kita akan membantu penyediaan lahan yang akan kita hibahkan ke Kemenag. Lahannya sudah kita siapkan, fokus ke pembangunan sekolah MAN dulu yang lebih urgen dibandingkan MI, kalau MTs kan sudah ada satu," jelasnya.,Wakil Wali Kota Depok Pradi Supriatna, mengatakan dukungannya atas rencana Kemenag Depok untuk membangun sekolah MAN. "Segala hal yang menyangkut kepentingan khalayak luas, akan didukung penuh oleh Pemkot Depok. Apalagi hal ini selaras dengan visi Kota Depok yang religius," tegasnya.,Dia menambahkan, kebutuhan sekolah MAN di Kota Depok sudah mendesak. Untuk itu Pemkot Depok mendukung pembangunan sekolah MAN di Kota Depok. "Kita patut berikan apresiasi terhadap Kemenag Depok, karena sekolah MAN merupakan kebutuhan memperalam pendidikan keagamaan yang diharapkan dapat melahirkan generasi yang unggul dan relijius," pungkas Pradi.¬†</t>
  </si>
  <si>
    <t>https://nasional.republika.co.id/berita/pxnukk384/miris-kota-depok-tak-memiliki-sekolah-man-dan-mi-negeri</t>
  </si>
  <si>
    <t>REPUBLIKA.CO.ID, JAKARTA -- Pakar Hukum Tata Negara Yusril Ihza Mahendra mendukung poin usulan kewenangan KPK menerbitkan surat perintah penghentian penyidikan (SP3) dalam Revisi Undang-undang Nomor 30 Tahun 2002 tentang Komisi Pemberantasan Korupsi (KPK).,Yusril menilai perlunya kewenangan KPK untuk SP3 itu guna kepastian hukum terhadap seseorang yang ditetapkan tersangka oleh KPK, namun tidak cukup bukti untuk dilanjutkan kasusnya.,"Kita tahu bahwa pasal 18 UUD 45 itu memberikan jaminan kepastian hukum bagi setiap orang, setiap warga negara, tapi bisa saja orang sudah dinyatakan tersangka, tapi kemudian bukti-buktinya tidak cukup, dan ini diperlukan kepastian hukum bagi yang bersangkutan," ujar Yusril saat ditemui wartawan di Kantor Wakil Presiden, Jakarta, Rabu (11/9).,Sebab, Yusril menilai, tidak ada kewenangan SP3 bagi KPK membuat beberapa kasus di komisi tersebut menggantung, lantaran belum cukup bukti jika dilanjutkan penuntutan. Sementara, penetapan tersangka tidak bisa dihentikan jika kasusnya ditangani oleh KPK.,"Itu juga supaya jangan sampai orang itu sampai mati, bahkan dikuburkan dalam status sebagai tersangka," ujar Yusril.,Ia pun mengajak semua pihak secara rasional dalam merespons rencana Revisi UU KPK berkaitan poin-poin yang memang perlu dievaluasi.,"Jadi saya pikir, kita lihat persoalan secara rasional, demi kebaikan kita bersama, bukan melihat secara emosional," ujar Yusril, yang menjadi tim pembantu Pemerintah menyusun UU KPK pada 2002 silam.,Yusril sebelumnya mendukung rencana DPR dan Pemerintah untuk merevisi Undang-undang Nomor 30 Tahun 2002 tentang Pemberantasan Korupsi.,Yusril beralasan, sejak 2002 disahkan, sudah saatnya ada evaluasi terhadap materi UU yang sudah tidak relevan dengan masa sekarang. "Saya kira sebagai suatu undang-undang, setelah berlaku 16 tahun lamanya sampai sekarang. Saya kira sudah layak dilakukan evaluasi mana yang perlu diperbaiki, mana yang perlu disempurnakan," ujar Yusril.,Yusril menilai normal jika UU KPK hendak direvisi. Terlebih, keinginan merevisi UU KPK sudah beberapa kali diajukan oleh DPR, namun tidak mendapat respon dari Presiden.,¬†,¬†</t>
  </si>
  <si>
    <t>https://nasional.republika.co.id/berita/pxnuk3377/yusril-jangan-sampai-orang-mati-masih-berstatus-tersangka</t>
  </si>
  <si>
    <t>REPUBLIKA.CO.ID, BANDUNG -- Persib Bandung menjadi salah satu klub yang mengikuti kompetisi Liga 1 Putri 2019. Persib berada di Grup A dan , pada 6 Oktober mendatang.,Direktur PT Persib Bandung Bermartabat, Teddy Tjahyono menyatakan, klub terus menggodok pembentukan tim putri. Menurutnya, Persib harus siap bertanding di kompetisi sepak bola wanita dengan skala nasional pertama ini.,"Lagi dimatangkan karena memang kami komitmen untuk ikut serta mensukseskan program PSSI dengan itu kami lagi persiapkan tim," kata Teddy, Selasa (10/9).,Sejauh ini, Persib masih dalam tahap mencari pelatih yang tepat untuk tim. Sembari mencari pelatih, Persib juga sudah mulai memburu pemain.,Teddy menyebut sebenarnya wacana pembentukan tim putri sudah ada sejak ada undangan dari PSSI beberapa bulan lalu. Saat itu, federasi bertanya kesiapan dari 18 klub Liga 1 mengenai tim putri, hasilnya ada 10 klub yang menyatakan ikut.,"Sebenarnya setelah dijelaskan untuk Liga Putri ini menjadi salah satu poin yang harus diwujudkan PSSI kepada FIFA atau AFC, sehingga atas dasar itu kami medukung program PSSI," tegas Teddy.,Kesulitan yang paling sering dihadapi oleh klub sebenarnya adalah pembentukan tim sendiri. Hal ini karena sedikitnya pemain sepak bola wanita profesional. Namun Teddy menjanjikan paling lambat dua pekan lagi tim sudah terbentuk. "Ke depannya juga PSSI harus punya program jangka panjang setelah ini mulai, lalu lanjut ke depannya ,," jelasnya.,Teddy menyatakan, program jangka panjang memang diperlukan dalam membangun sepak bola putri. Program tersebut bisa lebih banyak menghasilkan prestasi dan bisa menjadi kebanggaan, tidak hanya federasi dan klub, tapi juga bangsa. "Kalau programnya di klub sudah jelas, pasti nanti kami siapkan karena pemainnya sedikit, belum yang lain-lain, kita tunggu PSSI sudah sejauh mana," ujarnya.</t>
  </si>
  <si>
    <t>https://bola.republika.co.id/berita/pxnrig438/persib-bandung-terus-godok-tim-putri</t>
  </si>
  <si>
    <t>16:35 WIB</t>
  </si>
  <si>
    <t>REPUBLIKA.CO.ID, SUNGAILIAT -- Bupati Bangka menerbitkan surat edaran untuk membatasi kunjungan pelajar ke warung internet (warnet). Kepala Bidang Penegakan Peraturan Daerah Satuan Polisi Pamong Praja Kabupaten Bangka, Ahmad Suherman, mengungkapkan pelajar hanya boleh ke warnet antara pukul 15.00 sampai 21.00 WIB.,"Surat edaran yang membatasi waktu kunjungan tersebut tentu tidak memberikan peluang bagi anak-anak sekolah ke warnet di luar jam yang sudah ditentukan," katanya di Sungailiat, Rabu, mengenai Surat Edaran Bupati Bangka No.463/4201/DP2KBP3A/2019.,Ahmad mengingatkan agar pengelola dan penjaga warnet harus mematuhi ketentuan yang tertuang dalam surat edaran tersebut. Mereka diminta tidak menerima kunjungan anak sekolah di luar waktu yang ditentukan.,"Saya berharap, dengan surat edaran bupati itu tidak lagi anak sekolah yang berkunjung ke warnet saat jam sekolah dan pihak pengelola juga diharapkan bersikap sama," katanya.,Dalam waktu dekat, pihaknya akan mensosialisasikan surat edaran bupati itu kepada seluruh pemilik warnet agar dapat dipatuhi karena peran pemilik warnet sangat menentukan efektivitas surat edaran tersebut. Pemilik warnet yang terbukti tidak mematuhi surat edaran bupati bisa dikenai sanksi berupa peringatan sampai penutupan izin usaha.,Ahmad menjelaskan, surat edaran itu dikeluarkan karena aparat Satuan Polisi Pamong Praja sering mendapati pelajar berada di warnet pada jam sekolah saat melakukan razia di warnet.</t>
  </si>
  <si>
    <t>https://nasional.republika.co.id/berita/pxnunx414/bangka-batasi-jam-kunjungan-pelajar-ke-warnet-ada-apa</t>
  </si>
  <si>
    <t>16:39 WIB</t>
  </si>
  <si>
    <t>REPUBLIKA.CO.ID,¬†JAKARTA -- Gubernur Gorontalo sekaligus keponakan BJ Habibie, Rusli Habibie, mengatakan kesehatan BJ Habibie berangsur-angsur membaik. Ia mengimbau kepada masyarakat agar mendoakan keselamatan dan kesehatan BJ Habibie.,"Alhamdulillah kemarin saya sempat menengok beliau sudah berangsur-angsur pulih dan hari ini lebih membaik lagi. Saya hanya mengimbau sebagai Gubernur Gorontalo juga keponakan beliau agar masyarakat seluruh Indonesia semua, berdoa untuk keselamatan dan kesehatan beliau karena kami sangat membutuhkan pemikiran-pemikiran beliau," katanya di Paviliun Kartika, Rumah Sakit Pusat Angkatan Darat Gatot Soebroto (RSPAD), Jalan Abdul Rachman Saleh, Senen, Jakarta Pusat, Rabu (11/9).,Kemudian, ia menambahkan BJ Habibie kadang-kadang tidak menyadari kalau dirinya sudah lanjut usia dan memiliki riwayat penyakit. Namun, BJ Habibie masih memiliki semangat berbicara dan menasehati para kerabat,teman, dan sahabatnya. "Terutama saya sebagai gubernur sering dinasehati oleh beliau untuk bekerja tulus dan ikhlas tidak macam-macam. Itu yang sangat sering beliau sampaikan kepada saya," ucap dia.,Rusli melanjutkan akan melaksanakan doa dengan tokoh-tokoh masyarakat dan tokoh adat Gorontalo di rumah jabatan gubernur. Mereka akan berzikir kepada Allah SWT agar BJ Habibie diberikan kekuatan dan sehat. "Mohon doanya saja ya," kata dia.,¬†</t>
  </si>
  <si>
    <t>https://nasional.republika.co.id/berita/pxnuu8384/rusli-habibie-mohon-doanya-untuk-kesehatan-bj-habibie</t>
  </si>
  <si>
    <t>REPUBLIKA.CO.ID, SURABAYA -- Usia yang menginjak 70 tahun tidak menjadi halangan bagi Maria Lidwina Endang Suwarni untuk menyelesaikan pendidikannya dan meraih gelar sarjana. Janda beranak tiga dan bercucu lima itu menjadi wisudawan tertua di Universitas Nahdlatul Ulama Surabaya (Unusa). Bahkan, cucu pertamanya pun segera menyandang gelar sarjana pada November 2019.,Tim Penggerak PKK Kelurahan Manukan tersebut mengakui, banyak kendala yang dihadapi untuk menyelesaikan pendidikannya dan meraih gelar sarjana Program Studi Pendidikan Anak Usia Dini (PAUD) tersebut. Terlebih, Maria mengaku dirinya tidak mahir berkendara sehingga dia harus diantar anak pertamanya setiap pagi.,"Jika anak saya berhalangan maka tidak ada cara lain selain naik-turun angkot minimal dua kali untuk menuju kampus. Begitu pun saat pulang kuliah," ujar Maria seusai menjalani prosesi wisuda di Gedung Dyandra Surabaya, Rabu (11/9).,Perempuan yang mengajar di PAUD PPT Dewi Sartika, Manukan, Surabaya sejak 2005 tersebut mengaku, mengeluarkan biaya kuliah sebesar Rp 1,5 juta per semester. Untuk pembiayaan kuliah tersebut, Maria dibantu sesama pengajar di PAUD tempat dia mengabdi.,Dia juga mendapat bantuan pembiayaan dari kampus. "Penghasilan dari internal kelas saya dapat Rp 50 ribu per bulan. Kemudian dari Diknas baru-baru ini dapat Rp 400 ribu per bulan. Itu pun tidak bisa penuh karena di sekolah saya ada delapan bunda, yang mendpat , 4 bunda, jadi dibagi-bagi," ujar warga asli Surabaya tersebut.,Maria pun bersyukur ada pihak-pihak yang dengan sukarela mau membantunya dalam hal pembiayaan, sehingga bisa meraih gelar sarjana. Dia merasa, dia tidak akan mampu membiayai pendidikannya sendiri, tanpa ada uluran tangan dari orang lain. Apalagi, penghasilannya pun tidak seberapa.,Maria kemudian mengungkapkan kendala lainnya yang ditemui selama menempuh pendidikan tersebut. Terutama terkait ingatannya yang mulai melemah. Maria mengaku tidak mudah menangkap pelajaran yang dipaparkan dosennya. Bahkan saat akan ujian, dia harus membacanya berulang kali.,"Tidak bisa saya tangkap karena saya untuk mengulang pelajaran itu tidak sekali menerima. Tapi harus berulang kali membaca. Begitu juga saat ada UTS atau UAS, saya harus benar-benar mempersiapkan diri. Karena untuk mengingat sudah tidak seperti dulu," ujar peraih IPK 3,57 tersebut.,Kendati demikian, Maria terus menyemangati dirinya untuk bisa lulus tepat waktu. Maria yang memulai kuliahnya pada 2015 bisa menyelesaikan pendidikan S1 tepat waktu, yakni empat tahun.,Setelah lulus, Maria menegaskan dirinya akan tetap mengabdi untuk mendidik anak-anak PAUD. ‚ÄúSaya bersama teman-teman di PAUD lebih menekankan pada kegiatan sosial, membantu sesama. Saya tetap berkomitmen untuk memajukan dan tetap setia di Paud sebagai ladang amalan di dunia,‚Äù ujar Maria,Maria juga berpesan kepada generasi muda untuk bisa memanfaatkan waktu dalam menempuh pendidikan. Terutama bagi mereka yang berasal dari keluarga mampu. Maria berpesan agar terus semangat menuntut ilmu, untuk bekal di hari tua, dan mengabdi bagi bangsa dan negara.,"Mudah-mudahan untuk anak-anak saya, cucu-cucu saya, jangan patah semangat. Menyesal kalau ada dana, sarana ada, tapi anak-anak putus sekolah di tengah jalan," ujar Maria.,Maria yang merupakan non-Muslim, mengaku tidak kesulitan meski harus menempuh pendidikan di kampus yang mayoritas mahasiswanya beragama Islam. Maria menyatakan, dirinya sudah terbiasa hidup di lingkungan dengan masyarakat yang multi agama.,Artinya, dia tidak menemukan kesulitan beradaptasi. "Bagi saya tidak masalah. Saya terbiasa berada dalam lingkungan yang berbeda-beda. Saya harus dapat menyesuaikan penampilan kebanyakan warga kampus,‚Äù kata Maria.,Rektor Unusa Achmad Jazidie meyakini, semangat Maria akan menginspirasi semua mahasiswanya. Ahmad mengingatkan Maria untuk terus berjuang dan mengabdi dalam mencerdaskan generasi penerus bangsa.,Ahmad meyakini, pengabdian yang diberikan Maria akan mendapat balasan yang terbaik. "Semangat ibu pasti menginspirasi semua yang hadir. Selamat berjuang di dunia yang baru yang akan dimasuki. Semoga Insya Allah menjadi insan-insan terbaik yang bermanfaat kepada manusia," ujar Ahmad.,Ahmad mengungkapkan wisudawan yang jumlahnya mencapai 827 untuk senantiasa menjadi tauladan bagi masyarakat dan lingkungan. Dia pun mengingatkan para wisudawan untuk selalu mampu berpegang teguh pada kejujuran, dan kebenaran.,"Serta senantiasa taat pada nilai dan norma agama. Kita harus berani menjunjung tinggi integritas diri, komitmen, disiplin, yang selalu kita gaungkan dan pelajari selama ¬†menempuh pendidikan tinggi di Unusa," kata Ahmad.</t>
  </si>
  <si>
    <t>https://republika.co.id/berita/pxnutw428/semangat-nenek-bercucu-lima-raih-gelar-sarjana</t>
  </si>
  <si>
    <t>16:40 WIB</t>
  </si>
  <si>
    <t>REPUBLIKA.CO.ID, JAKARTA¬† -- Calon pimpinan Komisi Pemberantasan Korupsi (Capim KPK) Nawawi Pomolango mengkritik kinerja KPK. Ia mengibaratkan kinerja KPK seperti orang pulang dugem.,"Kinerja KPK itu kadang-kadang seperti orang tengah malam buta pulang dari dugem. Kalau di Ambon sana, orang tengah malam pulang dari satu kelab malam itu jalannya sempoyongan, ke kiri, kadang-kadang ke kanan, tidak pernah lurus. Jadi , nyampe-nyampe, seperti itu kinerja KPK yang saya gambarkan," kata Nawawi di dalam forum fit and proper test, Rabu (11/9).,Pasalnya, kata ia, kinerja KPK saat ini hanya terfokus pada penindakan saja. Adapun aspek pencegahannya kurang dilakukan.¬† "Saya seringkali menggambarkan KPK ini seperti orang di atas ,. Kalau kita lihat dari kejauhan seperti lari kencang, tapi sebenarnya , jalan di tempat," ujar Nawawi.,Ia optimistis di bawah kepemimpinannya kinerja KPK akan lebih baik. Nawawi juga meyakinkan bahwa konitmennya saat ini tidak akan berubah ketika menjabat sebagai komisioner KPK.,"Jadi kalau bapak ketemu saya di KPK, saya masih seperti ini pak, , usah ragu pak," tutur pria kelahiran Manado ini.¬†</t>
  </si>
  <si>
    <t>https://nasional.republika.co.id/berita/pxnuw8377/capim-kpk-ini-ibaratkan-kinerja-kpk-bak-orang-pulang-dugem</t>
  </si>
  <si>
    <t>16:41 WIB</t>
  </si>
  <si>
    <t>REPUBLIKA.CO.ID,¬†SEKAYU -- Rangkaian memperingati Hari Ulang Tahun Kabupaten Musi Banyuasin (Muba) ke 63 dan Hari Anak Nasional (HAN) Tingkat Kabupaten, Pemkab Muba melalui DPPPA Kabupaten Muba menggelar seminar sehari bersama DR Seto Mulyadi SPsi MPsi, dengan tema "Peran Keluarga Dalam Perlindungan Anak".,Seminar dibuka langsung oleh Ketua Tim Penggerak PKK Kabupaten Muba Hj Thia Yufada Dodi Reza di Auditorium Pemkab Muba, Rabu (11/9). Acara dihadiri ratusan ibu-ibu yang tergabung dalam anggota organisasi kewanitaan di Kabupaten Muba, diantaranya, DWP, TP PKK, Bhayangkari, Persit, IWAPI, dan Forum Anak Kabupaten Muba.,Dalam sambutannya Thia menghimbau, agar para ibu-ibu yang hadir hari ini dapat mengikuti seminar parenting tersebut dengan baik. Karena tidak semua daerah bisa berkesempatan mengundang ahli psikolog yang akrab dipanggil Kak Seto ini.,"Pada puncak peringatan HAN yang digelar kemarin, Kak Seto sudah menyampaikan bahwa dalam mendidik anak-anak kita harus menerapkan pola Gembira, yaitu¬† kepanjangan dari gerak, emosi, makan, beribadah, istirahat, rukun/ramah, dan amal baik," ucap Thia.,Bunda Baca Kabupaten Muba ini juga mengatakan, Kak Seto merupakan pemateri seminar lintas generasi, semua kalangan sangat tersentuh dengan materi yang beliau sampaikan. Maka dari itu manfaatkan kesempatan ini untuk memahami peran keluarga dalam perlindungan anak.,"Saya berpesan kepada ibu-ibu yang mengikuti seminar agar dapat mengambil ilmu yang disampaikan Kak Seto sebanyak-banyaknya.¬† Setelah ini, , tularkan ke semua orang yang ada di lingkungan kita, mudah-mudahan dapat bermanfaat, karena sebaik-baiknya manusia adalah manusia yang bermanfaat bagi orang lain," ucap istri Bupati Muba ini.,Pada kesempatan tersebut sebelum menyampaikan materi, Kak Seto mengajak para ibu-ibu yang hadir untuk bernyanyi bersama, kemudian dilanjutkan dengan menyampaikan materi tentang Pengasuhan Berkualitas Dimulai dari Keluarga.,"Perlu dipahami dalam mendidik anak tidak perlu dengan kekerasan tapi harus dengan pola kecintaan. Semua Anak pada dasarnya Cerdas karena spektrum cerdas itu luas. Maka jangan ada diskriminasi pada anak, karena Tuhan menciptakan manusia dengan kecerdasan masing-masing. Oleh karena itu temukan kecerdasan putra-putri kita," bebernya.,Kaka Seto juga mengatakan, bahwa dalam pendidikan anak-anak juga perlu di berikan waktu untuk bermain. Sebagai orang tua harus memahami peran yang baik, anak juga punya hak untuk didengar, karena kunci sukses menghadapi anak orang tua harus kreatif, tanpa kekerasan. Kemudian Belajar yang efektif bisa dengan hiburan, permainan, nyanyi dan gerak.</t>
  </si>
  <si>
    <t>https://nasional.republika.co.id/berita/pxnux1396/thia-ajak-kaum-ibu-ikuti-seminar-parenting-bersama-kak-seto</t>
  </si>
  <si>
    <t>17:04 WIB</t>
  </si>
  <si>
    <t>REPUBLIKA.CO.ID, MEULABOH --¬† Bea Cukai bersinergi dengan Kepolisian Resort Simeulue berhasil menggagalkan peredaran rokok ilegal di wilayah Meulaboh. Penindakan dilakukan oleh pihak kepolisian dan barang hasil penindakannya telah ditangani oleh Bea Cukai.,Dari penindakan yang dilakukan kepolisian pada Rabu (4/9) berhasil diamankan 200 ribu batang rokok yang bernilai sekitar Rp 100 juta. Kepala Kantor Bea Cukai Meulaboh, Akbar Harfianto mengungkapkan kronologi penggagalan pengiriman rokok ilegal tersebut.,Petugas Kepolisian Resor Simeulue berhasil menggagalkan pengiriman rokok ilegal dari Labuhanhaji ke Sinabang. Penindakan ini diawali dari kecurigaan petugas terhadap masuknya barang dengan jumlah 20 karton di kapal Ferry KM¬† Labuhan Haji yang baru tiba di Simeulue, petugas kepolisian kemudian mengikuti pergerakan muatan karton yang mencurigakan tersebut sampai tiba di tempat tujuan.,Petugas kepolisian melakukan pemeriksaan dan berhasil menemukan rokok ilegal tanpa dilekati pita cukai. Petugas juga berhasil mengamankan pelaku dari pelanggaran tersebut. Dari tangan pelaku berhasil diamankan 200 ribu batang rokok dengan perkiraan nilai barang sekitar Rp 100 juta dengan total potensi kerugian negara senilai Rp 87.461.000. Pelaku dan barang bukti telah dibawa dan diamankan ke Kantor Bea Cukai Meulaboh guna penelitian dan pengembangan lebih lanjut.,‚ÄúDua hari sebelumnya pada Senin (2/9), Bea Cukai bersama dengan Kepolisian Resor Aceh Selatan juga berhasil menggagalkan peredaran rokok ilegal sebanyak 34 karton. Rokok ilegal tersebut dibongkar dari truck yang berasal dari Pati, Jawa Tengah. Dari tangan pelaku juga berhasil diamankan sejumlah 544 ribu batang rokok tanpa dilekati pita cukai dengan perkiraan potensi kerugian negara senilai Rp.246.160.000,‚Äù ujar Akbar.,Bea Cukai Meulaboh akan terus bekerja sama dengan Kepolisian dan aparat penegak hukum lainnya sebagai wujud sinergi Bea Cukai Meulaboh dengan aparat penegak hukum dalam memberantas peredaran rokok ilegal dan mengamankan penerimaan negara khususnya di bidang cukai.</t>
  </si>
  <si>
    <t>https://republika.co.id/berita/pxnvyt368/bea-cukai-meulaboh-amankan-200-ribu-batang-rokok-ilegal</t>
  </si>
  <si>
    <t>REPUBLIKA.CO.ID, PENAJAM -- Petugas belum berhasil memadamkan kebakaran lahan gambut yang terjadi di wilayah Kecamatan Penajam, Kabupaten Penajam Paser Utara, Kalimantan Timur, menurut pejabat Badan Penanggulangan Bencana Daerah (BPBD) setempat. Hari ini, Rabu (11/9) sudah memasuki hari ketiga operasi pemadaman. ,"Pemadaman kebakaran lahan gambut di RT 11 dan 12 Kelurahan Petungserta di RT 03 Desa Giripurwa masih dilakukan oleh tim gabungan," kata Kepala Sub Bidang Logistik dan Peralatan BPBDPenajamPaserUtara Nurlaila, Rabu (11/9).,Ia mengatakan bahwa penyemprotan menggunakan air sudah dilakukan namun belum berhasil meredakan kebakaran lahan gambut yang sudah mencakup puluhan hektare area. "Total luas lahan gambut yang terdampak kebakaran itu diperkirakan mencapai lebih kurang 80 hektare," ujar Nurlaila.,Ia mengatakan, petugas BPBD Kabupaten Penajam Paser Utara kesulitan memadamkan kebakaran lahan gambut di Petungdan Giripurwakarena mobil pemadam kebakaran sulit mencapai lokasi kebakaran. "Pemadaman kebakaran lahan gambut dilakukan secara manual, karena mobil pemadam tidak bisa sampai ke lokasi kebakaran," katanya.,Lahan gambut di Petungdan Giripurwamasih membara. Petugas masih berusaha memadamkannya.</t>
  </si>
  <si>
    <t>https://nasional.republika.co.id/berita/pxnw5v383/kebakaran-lahan-gambut-di-penajam-belum-berhasil-dipadamkan</t>
  </si>
  <si>
    <t>17:07 WIB</t>
  </si>
  <si>
    <t>REPUBLIKA.CO.ID, JAKARTA ‚Äî Film Multivision Plus (MVP) Pictures, , akan segera tayang pada 12 September 2019. Film ini juga menjadi penanda kembalinya Winky Wiryawan bermain genre horor.,Film horor pertamanya adalah , yang dirilis pada 2001. Winky membintangi film itu bersama Melanie Ariyanto dan berada di bawah arahan sutradara Rizal Mantovani dan Jose Purnomo.,Selanjutnya, Winky bermain dalam film ,. Dia juga terlibat dalam ,.,Kini, setelah 18 tahun tidak bermain genre horor, Winky harus kembali menyesuaikan diri. Yang ia lakukan pertama kali adalah membaca naskah film. Ia mengaku kerap berdiskusi dengan , produser film ,, Amrit Punjabi dan sutradara Hestu Saputra untuk mendalami karakter Reza.,Pria yang juga berprofesi sebagai , (DJ) ini tidak hanya membaca naskah karakternya saja. Dia mencermati naskah karakter-karakter yang ada di film secara keseluruhan.,‚ÄúKarena kalau cuma baca , doang, seperti , pasti , akan , mau kemana dan , pasti ada , di karakter itu,‚Äù ujar Winky dalam acara konferensi pers gala premier film , di XXI Epicentrum, Kuningan Jakarta, Senin (9/9) malam WIB.,Selain itu, ia melakukan olah vokal dan olah tubuh dengan teman teaternya. Selanjutanya, Winky belajar melebur dalam karakter.,Winky juga diberikan beberapa referensi film oleh Amrit dan Hestu agar menghayati karakter Reza. Dia diberikan kebebasan untuk mengembangkan karakter Reza.,‚ÄúYang , suka, mereka selalu bilang itu refensi, , versi Reza,‚Äù katanya.,Selain Winky Wiryawan, film Lorong juga dibintangi oleh Prisilia Nasution sebagai Mayang, Nova Eliza sebagai dokter Vera, Teuku Rifnu Wikana sebagai Darmo, dan Ade Firman Haklim sebagai AKP Sarjono. Ada pula Gesata Stella sebagai suster Citra, Josephine Firmstonbe sebagai Sukma, dan David Santoso sebagai dokter Sandy.,¬†</t>
  </si>
  <si>
    <t>https://senggang.republika.co.id/berita/pxnw46414/lama-absen-di-film-horor-winky-wiryawan-main-di-emlorongem</t>
  </si>
  <si>
    <t>17:06 WIB</t>
  </si>
  <si>
    <t>REPUBLIKA.CO.ID, HANGZHOU -- Festival kreator terbesar di China akan dibuka mulai besok, Kamis (12/9), di Hangzhou, China. Taobao Maker Festival 2019 yang digagas oleh Alibaba Group menampilkan lebih dari 1.000 produk kreatif dari 400 kreator di China., hari ini, Rabu (11/9), berkesempatan menjadi sebagian media yang diundang dari seluruh dunia untuk mengintip lebih dulu Taobao Maker Festival yang berpusat salah satunya di Hangzhou Boiler Factory. Ada enam zona khusus yang ditampilkan di festival yang tahun ini berjalan untuk keempat kalinya. ,Zona tersebut mencakup dari pameran tentang teknologi terkini hingga budaya China yang dibalut modern oleh para kreatornya. Zona teknologi menjadi primadona karena diisi oleh kreasi dengan teknologi terkini yang aplikatif dalam kehidupan keseharian. ,Misalnya, robot yang dirancang untuk digunakan di manusia hingga bisa mengangkat mobil, kreasi anjing atau hewan peliharaan dari robot hingga produk berteknologi yang menunjang mereka yang cenderung malas. Misalnya,, yang bisa dipakai untuk swafoto tanpa harus dikendalikan dengan tangan melainkan dengan teknologi pikiran.,Pencarian bibit-bibit kreator baru dipandang Alibaba sangat penting. Chief Marketing Officer Alibaba Group, Chris Tung, mengatakan ada tren baru di platform belanja daring milik Alibaba di China yaitu Taobao. "Yaitu anak muda yang menciptakan , miliknya sendiri," katanya, kepada media, di Hangzhou China, hari ini. ,Taobao Maker Festival lalu diciptakan untuk merayakan dan mendorong lebih banyak anak muda China menciptakan sesuatu. "Sulit bagi orang untuk menghargai produk kalau cuma ada di ,. Padahal ada mimpi besar dan cerita di balik tiap produk yang diciptakan," ujar Chris menyebut alasan dibuatnya Taobao Maker Festival.,Chris mengatakan, Alibaba ingin dunia tahu ada banyak kreator di China. Apalagi China sudah memiliki keunggulan sebagai manufaktur terbesar di dunia. "Pernah ada pria yang sangat suka makan bebek lalu membuat bantal dengan bentuk bebek masak kesukaannya. Di China ada banyak pabrik bantal. Dia hanya butuh mendesainnya dan diberikan ke pabrik untuk dibuat," kata Chris.,Produk yang terpilih untuk dipamerkan di festival sebelumnya telah menjalani proses kurasi dan penjurian. Produk yang bisa tampil sebelumnya harus sudah memiliki akun penjualan di Alibaba.,Tahun ini Chris menyebut ada keistimewaan di Taobao Maker Festival. Mulai dari skalanya yang lebih besar yaitu waktu festival selama dua pekan, sebelumnya hanya tiga sampai empat hari, dan jumlah , yang mencapai 400 dengan lebih dari 1.000 produk kreatif.,"Anda butuh lebih dari satu hari kalau ingin melihat seluruh produk yang ditampilkan di Taobao Maker Festival," katanya. ,Kedekatan dengan kaum muda memang sangat penting bagi Alibaba. Chris menyebutnya sebagai bagian dari strategi pemasaran. Alibaba butuh merawat hubungannya dengan anak muda, dengan kreator baru, dan calon pembelanja baru. Dari situ Alibaba mendapat masukan bagaimana mereka bisa mengembangkan diri agar membuat hidup pengguna platformnya jadi lebih mudah. ,Taobao Maker Festival merupakan pameran produk kreatif yang tiap tahun digelar di Hangzhou, China. Pengunjung namun tidak bisa membeli langsung produk yang mereka suka saat festival. ,Mereka bisa membelinya secara daring atau memindai kode QR yang tertera di tiap stan di Taobao Maker Festival. Barang nantinya akan dikirim langsung ke rumah. ,Taobao Marketplace adalah platform , terbesar di China. Pengguna aktifnya mencapai 755 juta hingga Juni 2019. ,Sebagian besar penjual di Taobao adalah individu dan pengusaha skala kecil. Segmen utama pengguna Taobao ada di rentang usia 25-35 tahun.</t>
  </si>
  <si>
    <t>https://gayahidup.republika.co.id/berita/pxnw3i328/seribu-produk-kreatif-isi-festival-kreator-terbesar-china</t>
  </si>
  <si>
    <t>17:12 WIB</t>
  </si>
  <si>
    <t>REPUBLIKA.CO.ID, JAKARTA -- Sekretaris perusahaan PT Perusahaan Gas Negara (Persero) Tbk (PGN) Rachmat Hutama mengatakan PGN dalam menjalankan perannya sebagai subholding gas sangat mendukung program pemerintah untuk mewujudkan target pembangunan jaringan gas bumi untuk rumah tangga hingga 4,7 juta sambungan rumah tangga pada 2025.,Dalam pelaksanaan program tersebut, kata Rachmat, pemerintah melalui dana APBN dan PGN melalui program internal berupaya untuk menyediakan energi kompetitif dan bebas subsidi untuk mendukung program penyediaan gas domestik yang terjangkau bagi masyarakat.,"Komitmen bersama ini diwujudkan dan sudah dinikmati lebih dari 325 ribu sambungan jaringan gas bumi untuk rumah tangga di 40 kota dan kabupaten," ujar Rachmat dalam keterangan tertulis yang diterima , di Jakarta, Rabu (11/9).,Pada 2019, lanjut Rachmat, pemerintah melalui dana APBN menugaskan PGN untuk membangun sebanyak 78.216 SR di 18 kota dan kabupaten. Rachmat mengharapkan dengan semakin masifnya pembangunan infrastruktur gas bumi ke masyarakat dan pemanfaatan gas bumi untuk kebutuhan sehari-hari, maka akan semakin besar manfaat yang dapat dirasakan masyarakat, khususnya kemudahan akses, tingkat keamanan, ramah lingkungan dan biaya yang lebih kompetitif, serta masyarakat bisa membantu pemerintah dalam mengkonsumsi energi bebas subsidi untuk ketahanan energi nasional.,"Sesuai dengan regulasi, harga gas bumi untuk rumah tangga ditetapkan oleh BPH Migas sebesar Rp 4.250 per meter kubik untuk Rumah Tangga (RT)-1 yang meliputi rumah susun, rumah sederhana, rumah sangat sederhana sekali dan sejenisnya," ucapnya.,Sedangkan untuk RT-2 meliputi konsumen menengah, menengah ke atas, rumah mewah, apartemen, dan sejenisnya sebesar Rp 6 ribu per meter kubik. Rachmat menjelaskan, untuk kebutuhan rumah tangga normal, konsumsi gas bumi berkisar antara 4 samlai 15 meter kubik sehingga harga jual yang sudah ditetapkan tersebut dalam pemakaian normal tidak akan memberatkan masyarakat.,"PGN dalam melayani kebutuhan masyarakat akan akses energi yang bersih, ramah lingkungan, praktis, dan aman akan selalu mengikuti ketetapan dan regulasi yang sudah ditetapkan pemerintah melalui BPH Migas," katanya.,Dalam melaksanakan operasional dan layanan kepada masyarakat, ucap Rachmat, PGN selalu diawasi dan untuk pelaksanaan¬† good corporate governance, layanan PGN di lapangan dilakukan verifikasi secara independen dan transparan.,Terkait dengan keluhan harga gas bumi di Mojokerto, Rachmat menjelaskan keluhan ini terkait erat dengan jeda waktu antara proses percepatan pengaliran manfaat gas bumi ke masyarakat dan proses penetapan harga gas yang membutuhkan waktu penetapan oleh BPH Migas. Kata dia, biaya pemakaian gas bumi yang timbul selama bulan-bulan awal pemakaian sebelum penetapan harga menjadi biaya yang terakumulasi dikarenakan PGN menunggu nilai harga penetapan oleh BPH Migas.,"Sejak awal pemakaian gas bumi oleh masyarakat sudah terdapat biaya-biaya yang harus dikeluarkan, seperti biaya pembelian gas kepada pemasok gas maupun biaya operasi dan pemeliharaan untuk menjaga kehandalan jaringan, serta kegiatan pengelolaan pelanggan," ungkap Rachmat.,Rachmat melanjutkan, untuk menghindari beban tagihan yang besar karena terakumulasi, PGN menyediakan program cicilan selama enam hingga 12 bulan, namun pada waktu bersamaan juga dengan tetap membayarkan tagihan bulan berjalan.,"Program cicilan ini PGN lakukan sebagai komitmen layanan kepada pelanggan agar selain merasakan manfaat berupa kenyamanan, kemudahan dan keamanan menggunakan gas bumi, masyarakat juga tidak terbebani dengan jumlah tagihan di awal pemakaian saat penetapan harga belum dilakukan," ucap dia.,Kata Rachmat, setelah program cicilan selesai, maka tagihan akan berjalan normal kembali dan seluruh komponen perhitungan harga per meter kubik, PGN memastikan sesuai dengan ketetapan BPH Migas.,"Kami sangat berterima kasih atas dukungan pemerintah daerah dan segenap masyarakat di berbagai kota kabupaten, terutama pelanggan PGN yang terus menggunakan gas bumi, sebagai energi baik yang aman, efisien dan ramah lingkungan," kata Rachmat.,Rachmat menyebut, gas bumi memiliki peran penting dalam bauran energi untuk mencapai kedaulatan energi nasional. Oleh karena itu, PGN sebagai subholding gas akan terus membangun dan mengembangkan insfrastruktur gas bumi untuk menjangkau wilayah-wilayah baru di berbagai daerah. Selain memperluas jangkauan, juga untuk meningkatkan kehandalan pasokan gas melalui investasi pembangunan infrastruktur yang besar untuk upaya utilisasi pasokan gas domestik.</t>
  </si>
  <si>
    <t>https://republika.co.id/berita/pxnwdh423/penetapan-harga-gas-rumah-tangga-pgn-sesuai-regulasi</t>
  </si>
  <si>
    <t>REPUBLIKA.CO.ID,¬†,ujuh Peristiwa Kebakaran di Kabupaten Bandung Terjadi dalam Sehari (Ada ,7 Peristiwa Kebakaran di Kabupaten Bandung Terjadi dalam Sehari,SOREANG -- Tujuh peristiwa kebakaran yang melanda alang-alang dan rumah tinggal terjadi di Kabupaten Bandung dalam satu hari ini, Rabu (11/9). Enam objek yang terbakar adalah kebanyakan alang-alang dan satu unit rumah di Cikopo, Cicalengka ludes terbakar.,Berdasarkan informasi yang dihimpun dari Dinas Pemadam Kebakaran Kabupaten Bandung, kebakaran alang-alang terjadi di antaranya di Hutan Serewen, Nagreg kurang lebih 50 hektar. Kemudian alang-alang di Gading Tutuka, Margaasih serta kebakaran rumah tinggal di depan Rumah Sakit Cikopo Cicalengka.,"Sudah tujuh (kebakaran hari ini, Red). Alang-alang enam kejadian dan rumah satu yang di depan RSUD Cicalengka," ujar salah seorang petugas Damkar Kabupaten Bandung, Bima saat dihubungi melalui sambungan telepon, Rabu (11/9).,Ia mengungkapkan, penyebab kebakaran alang-alang terjadi karena faktor alam yang tengah memasuki musim kemarau panjang. Kemudian adanya pembakaran sampah yang dibiarkan sehingga menjadi pemicu kebakaran alang-alang.,Meski tidak ada korban jiwa dalam musibah kebakaran yang terjadi, dia mengatakan akibat kebakaran menghanguskan rumah tinggal di Cicalengka. Kerugian yang ditaksir mencapai Rp 500 juta. Terkait penyebabnya sendiri belum diketahui. "Saat tiba di lokasi, petugas melakukan proses pemadaman dan penyekatan api agar tidak meluas menambah kerugian," katanya.,Dia menambahkan, pihaknya mengimbau masyarakat agar tetap berhati-hati dan mewaspadai potensi kebakaran. Selain itu diharapkan tidak melakukan pembakaran pada sembarang tempat.</t>
  </si>
  <si>
    <t>https://nasional.republika.co.id/berita/pxnw88384/7-kebakaran-di-kabupaten-bandung-terjadi-dalam-sehari</t>
  </si>
  <si>
    <t>REPUBLIKA.CO.ID, BANDUNG -- BPJS Kesehatan Bandung mengadakan kegiatan sosialisasi Program JKN-KIS dan pola hidup sehat kepada 350 peserta dari komunitas Tim Penggerak Pembina Kesejahteraan Keluarga (TP PKK) Kota Bandung di Gedung PKK Kota Bandung Jalan Sukabumi No. 30, Selasa (10/9). Kegiatan itu dihadiri pula oleh Perhimpunan Orang Tua Penderita Thalassaemia Indonesia (POPTI) Kota Bandung dan Bandung Music Council.,Dalam sambutannya, Ketua TP PKK Kota Bandung yang juga merupakan Istri Wali Kota Bandung Siti Muntamah Oded mengatakan, dalam meningkatkan kesejahteraan keluarga, maka faktor kesehatan merupakan pendukung utama. Program JKN-KIS, papar dia, memiliki andil besar dalam meningkatkan kesejahteraan masyarakat, terutama dengan memberikan jaminan kesehatan secara menyeluruh dan merata.,Melalui keluarga yang sehat, kata dia, maka secara perlahan mewujudkan masyarakat yang sejahtera, dengan dimulai dari lingkungan terkecil, yakni keluarga. "Saya harap, kita semua adalah pejuang dan pelaku utama dalam menerapkan hidup sehat," ungkap Umi, panggilan Siti Muntamah Oded.,Sementara Kepala BPJS Kesehatan Cabang Bandung Mokhamad Cucu Zakaria mengungkapkan, melalui kegiatan sosialisasi dan edukasi, pihaknya mengharapkan masyarakat lebih paham dalam menjaga kesehatan, khususnya program promotif dan preventif.,Kata dia, upaya menjaga kesehatan tidak hanya bersifat kuratif, tetapi kesadaran masyarakat khususnya peserta JKN-KIS dalam menerapkan gaya hidup sehat lebih penting. "Dalam ajang ini, kami harapkan komunitas atau instansi dapat menjadi promotor dan , bagi masyarakat secara luas,‚Äù jelas Cucu.,Dalam acara itu, BPJS Kesehatan Cabang Bandung juga menghadirkan Ade Rai yang merupakan , BPJS Kesehatan. Adei Rai juga dikenal sebagai , gerakan hidup sehat. Pria yang memiliki nama lengkap I Gusti Agung Kusuma Yudha Rai, menyayangkan perilaku sebagian masyarakat masih kurang menghargai kesehatan.,Oleh karena itu, Ade Rai membagikan tips dan edukasi terkait bagaimana menyeimbangkan pola makan dengan olahraga yang cukup. "Menjaga pola hidup sehat sebenarnya cukup mudah dan murah. Bapak dan ibu cukup dengan melakukan olahraga rutin dan menjaga pola makan,‚Äô‚Äô katanya.,Melalui olahraga, kata dia, kita tidak hanya menjaga kesehatan tubuh organ dalam, tetapi penampilan luar juga akan terlihat lebih segar. Dengan menjaga pola makan, asupan gizi yang seimbang, dan tekad yang kuat, maka kehidupan kita akan lebih sehat serta terhindar dari penyakit.,Dalam kesempatan itu, Ade Rai memaparkan pentingnya Program JKN-KIS yang,menerapkan konsep gotong royong. Menurutnya, melalui JKN-KIS, setiap peserta yang sehat merupakan pahlawan bagi peserta yang membutuhkan. Tantangannya, mengenai pemahaman serta mencerdaskan pemikiran masyarakat tentang menjaga kesehatan itu sangat penting.,‚Äò‚ÄôBayangkan jika ada jutaan peserta yang sadar dalam menjaga kesehatan, maka Program JKN-KIS dapat berjalan secara kesinambungan,‚Äù tuturnya.</t>
  </si>
  <si>
    <t>https://nasional.republika.co.id/berita/pxnwhs371/ade-rai-peserta-yang-sehat-adalah-pahlawan-jknkis</t>
  </si>
  <si>
    <t>REPUBLIKA.CO.ID, Oleh: ,, ,Badan Nasional Penanggulangan Bencana (BNPB) mencatat beberapa fenomena alam yang berujung bencana kerap terjadi secara berulang dengan periode waktu yang tidak dapat diprediksi. Kenyataan ini mendorong kita untuk memulai, dari dalam diri, keluarga dan masyarakat sekitar untuk membangun Keluarga Tangguh Bencana (KTB). ,Edukasi bencana sangat dibutuhkan untuk membangun KTB tersebut sehingga seluruh keluarga di Indonesia dapat menyelamatkan diri jika terjadi bencana, serta mampu mencegah dan mengurangi dampak bencana. Keluarga yang tangguh bencana merupakan keluarga yang memiliki daya antisipatif, daya protektif, daya adaptif dan daya lenting.¬† ,Daya antisipatif berarti setiap keluarga mengetahui beragam potensi ancaman yang akan dihadapi dan mengetahui cara mengantisipasi risiko yang akan terjadi. Selanjutnya, daya protektif bermakna kemampuan untuk menolak, menghindari serta melindungi diri dan keluarga dari ancaman bahaya.,Daya adaptif adalah kesanggupan untuk menyesuaikan terhadap potensi ancaman bencana, seperti membangun rumah tahan gempa, jalur evakuasi dan menyiapkan tas siaga bencana. Terakhir, daya lenting adalah kemampuan untuk pulih kembali dengan cepat setelah bencana menimpa masyarakat, seperti dengan mempunyai tabungan, asuransi atau cara lainnya.,Lalu, mengapa kita sangat membutuhkan KTB? BNPB mencatat bencana hidrometeorologi, seperti banjir, tanah longsor, abrasi pantai, puting beliung, kekeringan dan kebakaran hutan lahan adalah bencana yang paling sering terjadi. Hampir setiap tahun kita mengalami bencana tersebut. Hal itu menunjukkan bahwa lingkungan dan daerah aliran sungai sudah rusak. ,Pada musim penghujan air hujan yang jatuh di permukaan tanah sebagian besar langsung mengalir sungai dan akhirnya mengalir ke laut. Hal ini disebabkan kawasan resapan air sudah rusak dan dikonversi menjadi tanah pertanian atau perkebunan serta untuk perumahan dan daerah industri.,Hasilnya kawasan resapan air tidak dapat menyimpan air sehingga pada musim kemarau mengalami kekeringan. Bencana ini akan sering menimpa kita setiap tahun, sehingga kita harus selalu siap menghadapi bencana yang dominan terjadi setiap tahunnya.,Sebaliknya, bencana geologi, seperti gempa, tsunami dan erupsi gunung api, walaupun jarang terjadi, dapat berdampak sangat fatal. Dampak bencana geologi dapat berujung pada banyaknya korban jiwa, kerugian harta benda, kerusakan rumah dan infrastruktur. Gempa Sulawesi Tengah tahun 2018 lalu menyebabkan Pemerintah mengeluarkan anggaran sebesar Rp 19 trilyun untuk pembangunan kembali lebih baik Palu dan sekitarnya yang porak poranda akibat gempa.,Sementara itu, tahukah Anda bahwa bencana seperti gempa bumi dapat terjadi secara berulang dengan periode waktu yang tidak dapat diprediksi? Beberapa gempa besar pernah mengguncang Jakarta dan menyebabkan kerusakan dan korban jiwa. BNPB mencatat serangkaian gempa bumi dengan magnitudo besar mengguncang Batavia, nama Jakarta tempo dulu.,Pada 5 Januari 1699 Batavia tercatat mengalami gempa bumi dahsyat yang menyebabkan 18 orang meninggal dunia, 49 gedung batu kokoh hancur dan hampir semua rumah roboh. Selanjutnya pada 22 Januari 1780 wilayah bentukan Vereenigde Oostindische Compagnie atau VOC ini kembali diguncang gempa hebat. ,Gempa bumi hebat berulang tepatnya pada 10 Oktober 1834 di Batavia. Dari catatan sejarah gempa tersebut, gempa bumi berulang dengan periode 80 dan 50 tahun. Setelah itu, Jakarta mengalami goncangan yang dipicu oleh gempa bumi di Cianjur dengan magnitudo 7,4 pada 2 September 2009, dan terakhir gempa bumi Banten bermagnitudo 6,9, yang getarannya dirasakan cukup kuat warga Jakarta.,Gempa bumi berulang juga teridentifikasi di wilayah Sulawesi Tengah. Gempa bumi M 7,4 yang mengguncang Palu, Sulawesi Tengah pada 28 September 2018 lalu bukanlah gempa pertama yang terjadi di wilayah tersebut. Setidaknya tujuh kejadian gempa sudah pernah terjadi, yaitu pada 1 Desember 1927, 14 Agustus 1938, 1 Januari 1996, 11 Oktober 1998, 24 Januari 2005, 17 November 2008, dan 18 Agustus 2012. ,Bahkan pada 1970 Prof JA Katili dari Institut Teknologi Bandung (ITB) menyarankan pada Pemerintah agar Palu tidak dijadikan Ibu Kota atau pusat pertumbuhan, karena potensi bahaya gempa dari Patahan Palu-Koro dan memprediksi akan terjadi gempa yang merusak pada tahun 2000-an. Peneliti Universitas Syah Kuala Aceh juga menemukan bukti gempa bumi dan tsunami pernah terjadi beberapa kali di wilayah Aceh. ,Bukti ditemukan di gua Eek Leuntie di Kecamatan Lhoong, Kabupaten Aceh Besar, Aceh. Lapisan tanah atau pasir ditemukan di dalam gua akibat gelombang tsunami. ,Setelah diteliti, ternyata ada beberapa lapisan pasir yang berumur 7.500 tahun yang lalu, 5.400 tahun, 3.300 tahun, 2.800 tahun, dan 26 Desember 2004. Bahkan di Pulau Simeulue mempunyai kearifan lokal ‚ÄúSmong,‚Äù yang berarti tsunami. ,Para pendahulu mewariskan cerita kepada anak cucu bahwa kalau ada gempa pasti disusul smong atau tsunami. Hal ini menunjukkan para pendahulu percaya smong akan berulang atau terjadi lagi. Melalui cerita itu, seluruh penduduk Pulau Simeulue sudah paham jika terjadi gempa segera menyelamatkan diri ke tempat yang tinggi. ,Ini terbukti saat tsunami menerjang pulau setelah gempa besar pada 26 Desember 2004 terjadi, dan "hanya" enam orang meninggal dunia. Bandingkan dengan ratusan ribu korban jiwa meninggal di daratan Aceh atau di tempat lainnya.,Peneliti Lembaga Ilmu Pengetahuan Indonesia (LIPI) Dr. Eko Yulianto menemukan bukti-bukti di sepanjang pantai selatan Pulau Jawa yang menunjukkan tsunami pernah terjadi beberapa kali pada periode waktu yang berbeda. Pada saat rombongan Kepala BNPB Doni Monardo menyusuri sepanjang pantai dari Sukabumi sampai Banten, Peneliti LIPI ini menunjukkan bukti tsunami yang pernah menerjang di pantai Binuangeun, Desa Muara, Kecamatan Wanasalam, Kabupaten Lebak, Provinsi Banten. ,‚ÄúAda tiga buah batu koral berukuran besar di daratan sekitar pantai ini. Tadinya ada di laut, tapi terangkat ke daratan oleh tsunami. Ini sekitar 3.000 tahun lalu, ada juga 1.600 tahun lalu dan ada yang 300 tahun yang lalu,‚Äù ujar Eko Yulianto kepada Kepala BNPB, Kepala BMKG dan peserta kunjungan lain.,Lebih lanjut Dr. Wijokongko, Peneliti tsunami dari Badan Pengkajian dan Penerapan Teknologi, menyampaikan bahwa wilayah pantai selatan Jawa mempunyai potensi gempa bumi megathrust dengan kekuatan M 8,8. Gempa itu mungkin menyebabkan tsunami setinggi 20 m dan akan menerjang wilayah pesisir dalam waktu kurang lebih 20 menit setelah gempa bumi. ,Badan Meterologi, Klimatologi dan Geofisika (BMKG) juga membenarkan potensi tersebut dan menambahkan itu potensi bukan prediksi. Potensi berarti pasti akan terjadi, hanya saja belum ada penelitian yang dapat menentukan kapan akan terjadi.</t>
  </si>
  <si>
    <t>https://republika.co.id/berita/pxnwfa282/belum-terlambat-membentuk-keluarga-tangguh-bencana</t>
  </si>
  <si>
    <t>REPUBLIKA.CO.ID, BANDUNG -- Blitar Bandung United akan menghadapi Babel United di Stadion Siliwangi, Kota Bandung, Kamis (12/9). Laga ini akan berbeda karena adanya pergantian pelatih Bandung United dari Liestiadi ke Budiman Yunus.,Pelatih fisik Blitar Bandung United, Gilang Fauzi mengakui, pergantian pelatih tidak mempengaruhi motivasi pemain. Menurutnya, pemain tetap siap untuk bertanding besok.,"Pada dasarnya tim siap 100 persen fisik dan mental. Siap raih poin penuh apalagi pertandingan besok main di kandang," kata Gilang di Graha Persib, Jalan Sulanjana Kota Bandung, Rabu (11/9).,Gilang menyebut pergantian pelatih tidak akan terlalu banyak mengubah tim. Karena komposisi pemain masih tetap meskipun berganti pelatih. "Karena transfer windows sudah ditutup, kami akan maksimalkan kemampuan yang ada. Insya Allah pemain akan bermain lebih lepas, enjoy, dan menikmati pertandingan besok," katanya.,Sayangnya, Blitar Bandung United harus kehilangan pemain belakangnya, Fafa Muhammad Zuhud, yang terkena sanksi atas kartu merah di pertandingan sebelumnya. Namun Gilang yakin hal tersebut tidak terlalu mengganggu tim karena masih ada pemain lain.,Gilang berharap, tim bisa memaksimalkan laga kandangnya ini. Hal ini karena posisi Blitar Bandung United yang ada di pengujung klasemen sementara bagian barat Liga 2 dengan raihan 10 poin. ,Sementara itu, pemain Blitar Bandung United, Mohammad Rifaldi menyatakan, tidak terganggu dengan pergantian pelatih. Dibandingkan memikirkan masalah nonteknis, pemain lebih memikirkan bagaimana mendapat kemenangan. "Kami pemain semua siap, kami akan berusaha semaksimal mungkin untuk meraih tiga poin," kata Rifaldi.</t>
  </si>
  <si>
    <t>https://bola.republika.co.id/berita/pxnuh7438/ganti-pelatih-tak-pengaruhi-motivasi-blitar-bandung-united</t>
  </si>
  <si>
    <t>REPUBLIKA.CO.ID, JAKARTA -- Umat Islam memang bukan yang pertama mengembangkan dan menguasai geografi. Ilmu bumi pertama kali dikenal bangsa Yunani adalah bangsa yang pertama dikenal secara aktif menjelajahi geografi.,Beberapa tokoh Yunani yang berjasa mengeksplorasi geografi sebagai ilmu dan filosofi antara lain; Thales dari Miletus, Herodotus, Eratosthenes, Hipparchus, Aristotle, Dicaearchus dari Messana, Strabo, dan Ptolemy.,Selain itu, bangsa Romawi juga turut memberi sumbangan pada pemetaan karena mereka banyak menjelajahi negeri dan menambahkan teknik baru. Salah satu tekniknya adalah periplus, deskripsi pada pelabuhan, dan daratan sepanjang garis pantai yang bisa dilihat pelaut di lepas pantai.,Selepas Romawi jatuh, Barat dicengkeram dalam era kegelapan. Perkembangan ilmu pengetahuan justru mulai berkembang pesat di Timur Tengah. Geografi mulai berkembang pesat pada era Kekhalifahan Abbasiyah yang berpusat di Baghdad.,Ketika itu, Khalifah Harun Ar-Rasyid dan Al- Mamun berkuasa, mereka mendorong para sarjana Muslim untuk menerjemahkan naskah-naskah kuno dari Yunani ke dalam bahasa Arab.,Ketertarikan umat Muslim terhadap geografi diawali dengan kegandrungan atas astronomi. Perkembangan di bidang astronomi itu perlahan tapi pasti mulai membawa para sarjana untuk menggeluti ilmu bumi. Umat Islam mulai tertarik mempelajari peta yang dibuat bangsa Yunani dan Romawi. Beberapa naskah penting dari Yunani yang diterjemahkan antara lain; Alemagest dan Geographia.</t>
  </si>
  <si>
    <t>https://khazanah.republika.co.id/berita/pxnsoo313/awal-mula-perkembangan-ilmu-geografi-di-dunia-islam</t>
  </si>
  <si>
    <t>17:18 WIB</t>
  </si>
  <si>
    <t>REPUBLIKA.CO.ID, BADUNG -- Bea Cukai Wilayah Bali Nusa Tenggara menerima kunjungan United States Immigration and Customs Enforcement (US ICE) dan United States Homeland Security Investigation (HSI) pada Selasa (10/9). Kunjungan ini adalah rangkaian dari kunjuungan¬† Marco Champion yang baru menjabat sebagai Country Attace US ICE di Indonesia.,Kunjungan ini sekaligus membahas terkait perkembangan kerja sama dan hal-hal lain yang dapat mempererat hubungan kerja sama antara US ICE ‚Äì HIS. ‚ÄúHSI merupakan unit investigasi yang sangat penting dari Departement of Homeland Securty dan merupakan aset vital Amerika Serikat dalam memerangi organisasi kriminal yang secara ilegal mengeksploitasi sistem lalu lintas keluar masuk wilayah AS, perdagangan, keuangan dan sistem imigrasi AS," ujar Marco. ,Kepala Kantor Wilayah Bea Cukai Bali Nusa Tenggara, Untung Basuki, menyatakan bahwa dalam pertemuan tersebut juga dilakukan pembahasan perkembangan antara Bea Cukai dengan US. ICE. ‚ÄúSaat ini US. ICE ‚Äì HSI sedang melakukan penjajakan kerja sama kepada Bea Cukai dalam bentuk MoU terkait penegakkan Trade Based Money Laundering (TBML) dengan melakukan pertukaran data perdagangan,‚Äù ujar Untung.</t>
  </si>
  <si>
    <t>https://republika.co.id/berita/pxnwb3368/bea-cukai-bali-nusa-tenggara-terima-kunjungan-bea-cukai-as</t>
  </si>
  <si>
    <t xml:space="preserve">REPUBLIKA.CO.ID, JAKARTA -- Wakil Ketua Komisi III DPR RI dari Fraksi Gerindra Desmond Mahesa segera mengambil alih mikrofon saat calon pimpinan KPK Lili Pintauli Siregar selesai memaparkan makalah dan menjawab sejumlah pertanyaan dalam uji kepatutan dan kelayakan capim KPK, Rabu (11/9). Desmond langsung memberikan komentar pedasnya usai mendengar jawaban-jawaban satu-satunya kandidat capim KPK perempuan ini.,"Kesan saya dari jawaban-jawaban itu, kalau di sana , belajar lagi gitu," kata Desmond.,Desmond menguji pengetahuan dan pernyataan Lili yang menjabat sebagai Ketua Lembaga Perlindungan Saksi dan Korban (LPSK). Lili dalam paparan sebelumnya mempermasalahkankan soal upaya dan koordinasi dengan KPK terkait pengajuan status , (JC).,Lili mempermasalahkan, saat menjabat ketua LPSK dirinya kesulitan membangun komunikasi untuk perlindungan saksi tipikor dan mengajukan , (JC) dengan KPK. "Sudah paham betul UU KPK, paham juga tidak UU KPK? ,, kalau anda paham, yang punya kapasitas dalam dua UU tersebut untuk JC apa sebenarnya?" kata Desmond.,"Bagi kami kalau menggunakan UU LPSK, LPSK, LPSK diberi kewenangan juga untuk menentukan JC, Kedua, UU KPK juga sebagai penentu JC," jawab Lili.,"Kalau menggunakan SEMA (Surat Edaran Mahkamah Agung) nomor 4, hakim juga berwenang menentukan JC, ada UU di LPSK memang memberi status JC untuk....," Lili melanjutkan jawabannya, namun Desmond kembali melontarkan cecaran pertanyaan.,"Karena Anda bilang ada di UU KPK, pasal berapa kapasitas JC?" tanya Desmond.,Menanggapi pertanyaan Desmond, suara Lili pun mulai bergetar. Beberapa kali ia membetulkan kaca mata berwarna emas yang ia kenakan. Namun, ia tetap berusaha menjawab pertanyaan Desmond.,"Di UU KPK, izin, itu tidak menyebut dengan jelas," kata advokat jebolan Perhimpunan Bantuan Hukum Indonesia (PBHI) itu menjawab pertanyaan Desmond.,Mendengar jawaban Lili yang tak konsisten, Desmond pun kembali menyerang Lili. Ia meminta Lili menjawab langsung pertanyaannya, atas izin pimpinan rapat, Wakil Ketua Komisi III DPR RI Irma Suryani Ranik.,"Itu Anda sudah mengada-ada, sudah tidak benar itu. Anda bilang paham tadi. 10 tahun anda di LPSK tidak memahami kewenangan JC, LPSK-, yang diberikan UU yang melakukan JC. Ibu baca lagi yang benar," ujar Desmond.,"Anda paham ,, Anda bangun komunikasi. Anda harusnya beritahu ke KPK, JC wilayah LPSK. Di republik ini LPSK diberi kewenangan JC. Saya jadi ragu kepada Anda," kata Wakil Ketua Umum Gerindra ini menambahkan.,Desmond kemudian menutup pembicaraan. Beberapa saat kemudian, ia tampak meninggalkan tempat uji kepatutan dan kelayakan.,Diketahui, proses seleksi calon pimpinan KPK di DPR telah berlangsung sejak Senin. Pada Senin, DPR RI mendapat penjelasan dari panitia seleksi (Pansel) yang meloloskan sepuluh calon. DPR juga memberikan undian topik pembuatan makalah pada para calon pimpinan.,Pada Selasa (10/9), DPR RI mendengarkan masukan masyarakat terkait calon pimpinan KPK. Namun, tidak ada aktivis antikorupsi yang hadir. Justru, yang hadir adalah Indonesia Police Watch, Presidium Organisasi Kepemudaan Nasional (Poknas) dan Presidium Relawan Jokowi. Lalu pada Rabu (11/9) ini, uji kelayakan dan kepatutan pun dimulai hingga Kamis (12/9). </t>
  </si>
  <si>
    <t>https://nasional.republika.co.id/berita/pxnwmx409/satusatunya-capim-perempuan-kpk-dicecar-soal-jc</t>
  </si>
  <si>
    <t>REPUBLIKA.CO.ID, JAKARTA -- Calon Pimpinan KPK Lili Pantauli Siregar setuju dengan revisi UU KPK. Ia menyampaikan kesetujuannya itu dalam uji kepatutan dan kelayakan capim KPK yang digelar Komisi III DPR RI pada Rabu (11/9).,"Saya belum begitu banyak baca dengan detil terhadap revisi tersebut, kemudian kalau sebagai pimpinan KPK, saya akan jalankan UU. Saya sampaikan bahwa saya setuju kalau itu untuk penguatan dengan KPK," kata Lili.,Pertanyaan soal kesetujuan revisi UU KPK ini dilontarkan oleh Politikus PAN Wa Ode Nur Zaenab dan Politikus PKB Anwar Rahman. Mendengar jawaban Lili yang diplomats, pimpinan rapat, Wakil Ketua Komisi III Erma Suryani Ranik ini pun kembali melakuakan penegasan.,"Anda akan jadi pimpinan kalau ragu, makanya saya tanya, apa saja revisi UU KPK yang ibu setujui, yang ibu anggap menguatkan jangan ,, hari ini bilang setuju nanti tidak ada ngomong gitu," tanya Erma.,Lili pun memperbaiki jawabannya. Ia menyatakan setuju adanya SP3 sebagai kepastian hukum seperti yang diterapkan kejaksaan dan kepolisian. Ia mengatakan, SP3 harusnya dapat memberikan kejelasan status hukum pada pihak yang tersangkut KPK.,"Saya pikir Ini menjawab kegelisahan mereka yang begitu lama jadi TSK rekening terblokir, tidak bisa keluar negeri, usaha tidak berjalan, macet bank, ini bisa menjawab karena seharusnya pemberantasan korupsi tidak bikin macet hal lain," ujar dia.¬†,Lili yang merupakan ketua LPSK periode 2008 sampai 2013 dan 2013 - 2018 itu menambahkan masukan revisi UU KPK yang berhubungan dengan pemberian perlindungan kepada saksi, agar kepada saksi pelaku diserahkan kepada lembaga berwenang.,Namun, soal adanya Dewan Pengawas di KPK, Lili mengaku kurang setuju. Lili mengaku kurang setuju bila Dewan Pengawas memberikan izin pada KPK untuk melakukan penyadapan. "Saya tidak setuju kalau berhubungan dengan teknis. karena teknis banget kalau saya lihat dari media bagaimana mungkin soal perizinan itu. karena ini lembaga unik," ujar Lili.,Diketahui proses seleksi calon pimpinan KPK di DPR telah berlangsung sejak Senin. Pada Senin, DPR RI mendapat penjelasan dari panitia seleksi (Pansel) yang meloloskan sepuluh calon. DPR juga memberikan undian topik pembuatan makalah pada para calon pimpinan.,Pada Selasa (10/9), DPR RI mendengarkan masukan masyarakat terkait calon pimpinan KPK. Namun, tidak ada aktivis antikorupsi yang hadir. Justru, yang hadir adalah Indonesia Police Watch, Presidium Organisasi Kepemudaan Nasional (Poknas) dan Presidium Relawan Jokowi.,Lalu pada Rabu (11/9) ini, uji kelayakan dan kepatutan pun dimulai hingga Kamis (12/9). Sepuluh nama yang bakal menjalani uji kepatutan dan kelayakan adalah Alexander Marwata, Komisioner KPK; Firli Bahuri, Anggota Polri; I Nyoman Wara, Auditor BPK; Johanis Tanak dari¬† Jaksa.,Kemudian, Lili Pintauli Siregar (advokat), Luthfi Jayadi Kurniawan (dosen), Nawawi Pomolango (hakim) Nurul Ghufron (dosen), Roby Arya B (PNS Sekretariat Kabinet), dan Sigit Danang Joyo (PNS Kementerian Keuangan).,¬†</t>
  </si>
  <si>
    <t>https://nasional.republika.co.id/berita/pxnwzw377/capim-kpk-lili-saya-setuju-revisi-uu-untuk-penguatan</t>
  </si>
  <si>
    <t>REPUBLIKA.CO.ID, PANGKALPINANG -- Pemerintah Provinsi Kepulauan Bangka Belitung memfokuskan penggunaan dana desa tahap tiga 2019 untuk meningkatkan kualitas pelayanan kesehatan ibu hamil dan balita. Ini sebagai upaya pemerintah daerah dalam mengatasi masalah , di daerah itu.,"Kami meminta seluruh kepala desa untuk lebih serius memperhatikan kesehatan ibu hamil dan anak, sehingga tidak ada lagi kasus , ini," kata Kepala Dinas Pemberdayaan Masyarakat dan Desa Provinsi Kepulauan Babel, Yuliswan di Pangkalpinang, Rabu (11/9).,Ia mengatakan penyebab utama , ini diantaranya kualitas kesehatan ibu hamil yang rendah, sehingga bayi yang dilahirkan kerdil, kurang gizi dan rentan terhadap berbagai penyakit. "Kami berharap penggunaan dana desa tahap tiga tahun ini jangan hanya untuk infrastruktur, tetapi pikirkan juga untuk pembinaan sumber daya manusia dan kapasitas aparatur sesuai kompetensinya untuk menangani masalah , ini," katanya.,Menurut dia pencairan dana desa tahap tiga tahun ini, agar dapat segera dilaksanakan dan adanya wacana kepala desa akan diberikan nomor induk pemerintah desa. "Kami menginginkan Badan Permusyawaratan Desa (BPD) melakukan pengawasan terhadap penggunaan dana desa di desa dan laporan dana desa dikoordinasikan dengan Pendamping Lokal Desa (PLD) dan berkoordinasi yang baik dengan camat," katanya.,Sekda Bangka Barat, Yunan Helmi mengatakan penyerapan dana desa se-Kabupaten Bangka Barat mencapai 76,26 persen pada triwulan ke-2. Bahkan pencapaian ini dinilai nomor 2 tertinggi penyerapan dana desa se-Provinsi Kepulauan Babel.,"Penggunaan dana desa yang dialokasikan diharapkan dapat digunakan secara tepat sasaran dan digunakan sesuai kebutuhan dan harus adanya komunikasi dan koordinasi dengan atasan. Dana desa harus disampaikan secara transparan, akuntabilitas dan penggunaannya harus sesuai dengan petunjuk," ujarnya.</t>
  </si>
  <si>
    <t>https://republika.co.id/berita/pxnwn3423/dana-desa-di-bangka-belitung-difokuskan-atasi-emstuntingem</t>
  </si>
  <si>
    <t>17:19 WIB</t>
  </si>
  <si>
    <t>REPUBLIKA.CO.ID, JAKARTA -- Menantu Kerajaan Inggris, Meghan Markle, baru-baru ini mendapat kesempatan mewawancarai Michelle Obama untuk majalah , edisi September. Pemilik gelar Duchess of Sussex itu pula yang mengedit hasil wawancara tersebut.,Artikel dalam bentuk tanya dan jawab itu dirilis pada Rabu dengan pengantar panjang dan intim dari Meghan. Dia menggambarkan pengalaman berbincang dengan mantan Ibu Negara AS itu. Meghan juga mengungkapkan bahwa dia terpesona dengan jawaban Michelle atas berbagai pertanyaannya.,"Dia membuatku tak bisa berkata-kata. Beberapa pertanyaan sederhana (yang bisa dijawabnya dengan satu atau dua kalimat), dikembalikan kepada saya sebagai narasi yang penuh perhatian, reflektif, dan dikuratori dengan indah,‚Äù tulis Meghan dilansir¬† laman ,, Rabu (11/9).,Bahkan, Meghan menulis akan melakukan wawancara dengan gaya berbeda, jika tahu Michelle akan bersikap terbuka. Dia menggambarkan Michelle sosok yang murah hati dalam wawancara itu.,‚ÄúPertanyaanku akan lebih panjang, lebih menyelidik, lebih menarik,‚Äù tulis Duchess.,Meghan tidak meremehkan kekuatan dari setiap jawaban Michelle padanya. Menurut dia, Michelle benar-benar terbuka tentang cara membesarkan anaknya, Sasha dan Malia. Pun Meghan mendapat banyak nasihat dalam membesarkan anak.,Meghan mengatakan bahwa Michelle menyampaikan betapa seorang ibu tidak akan membiarkan siapapun atau apapun menyakiti bayinya. Namun, faktanya kehidupan memiliki rencana lain. Banyak hal yang bisa membuat anak-anaknya terluka, misalnya lutut yang memar, jalan yang bergelombang, dan patah hati.,‚ÄúYang membuat saya rendah hati dan terharu adalah melihat ketangguhan anak-anak perempuan saya,‚Äù kata Michelle dalam wawancaranya dengan Meghan.,Meghan mengatakanm Michelle juga menceritakan perbedaan karakter Malia dan Sasha dan perbedaaan perlakuannya terhadap kedua anaknya. Saat ini, kedua putri Michelle tumbuh menjadi wanita muda yang cerdas, penuh kasih, mandiri, serta mampu mengambil keputusan untuk dirinya sendiri.,"Menjadi ibu telah mengajari saya bahwa sebagian besar waktu dan tugas saya adalah memberi mereka ruang untuk mengeksplorasi dan berkembang menjadi orang yang mereka inginkan,‚Äù ujar Michelle.,Michelle tidak ingin menjadikan anak-anaknya seperti apa yang dia inginkan. Karena itu, dia ingin anak-anakanya berkembang sesuai keinginan mereka. Menjadi ibu juga mengajarkan Michelle bahwa pekerjaannya bukan menjadi jalan pintas bagi anaknya, apalagi menghilangkan kemungkinan kegagalan dalam kehidupan kedua anaknya.,Michelle hanya ingin menjadi tempat yang aman dan konsisten bagi kedua anaknya, ketika gagal, ingin bangkit, dan sebagainya. Michelle juga membagikan pesan yang sering dia katakan untuk kedua anaknya, yakni jangan hanya berada di zona aman. Dia meminta putrinya terus mencoba pengalaman baru sampai menemukan apa yang benar menurut mereka.,‚ÄúApa yang terasa benar kemarin, mungkin belum tentu terasa benar hari ini. Tidak apa-apa, itu baik,‚Äù kata Michelle.,Ketika dia masih kuliah, Michelle berpikir untuk menjadi pengacara, karena terdengar seperti pekerjaan baik dan terhormat. Namun, dia perlu beberapa tahun untuk mendengarkan intuisinya dan menemukan jalan yang lebih cocok untuk dirinya.</t>
  </si>
  <si>
    <t>https://senggang.republika.co.id/berita/pxnwp1414/meghan-markle-terpesona-dengan-michelle-obama</t>
  </si>
  <si>
    <t>REPUBLIKA.CO.ID, JAKARTA -- Mantan Ketua DPR RI, Setya Novanto total telah membayar uang pengganti terkait perkara korupsi KTP-elektronik (KTP-el) sebesar Rp13.911.946.197 dan 100 ribu dolar AS. Novanto merupakan terpidana perkara korupsi KTP-el.,"Sampai saat ini, jumlah uang pengganti yang telah dibayar terpidana Setya Novanto berjumlah Rp13.911.946.197 dan 100 ribu dolar AS," kata Juru Bicara KPK Febri Diansyah di Jakarta, Rabu (11/9).,Terakhir, Novanto mencicil pembayaran uang pengganti sebesar Rp500 juta pada 5 September 2019.,Uang tersebut, kata Febri, telah disetor KPK ke kas negara dengan rincian sebagai berikut.,1. Angsuran Rp6.433.322.000,2. Angsuran Rp5.000.000.000,3. Angsuran Rp1.116.624.197,4. Angsuran Rp862.000.000,5. Angsuran Rp500.000.000,Febri menegaskan Novanto masih memiliki kewajiban untuk membayar uang pengganti. Diketahui, berdasarkan kewajiban uang pengganti Setya Novanto yang tertuang dalam putusan Pengadilan Tipikor pada PN Jkt Pst Nomor 130/PID.SUS/TPK/2017/PN.JKT.PST tanggal 24 April 2019 (,) Setya Novanto sebesar 7,3 juta dolar AS.,Ia mengatakan, tim Jaksa KPK akan terus menagih dan mengejar kekurangan pembayaran uang pengganti yang wajib dibayar oleh terpidana Novanto. Untuk diketahui, Novanto juga telah mengajukan peninjauan kembali (PK) ke Pengadilan Negeri Jakarta Pusat dalam perkara korupsi KTP-el tersebut.</t>
  </si>
  <si>
    <t>https://nasional.republika.co.id/berita/pxnxg3409/novanto-kembalikan-uang-pengganti-korupsi-ini-perinciannya</t>
  </si>
  <si>
    <t>https://nasional.republika.co.id/berita/pxnxd5282/jokowi-janjikan-bangun-istana-kepresidenan-di-papua</t>
  </si>
  <si>
    <t>17:37 WIB</t>
  </si>
  <si>
    <t>REPUBLIKA.CO.ID, TERNATE -- Indonesia Creative Cities Festival (ICCF) 2019 di Ternate, Maluku Utara, disambut dengan gembira dan dibuka dengan antusias. Bertempat di Benteng Oranje, ICCF 2019 dibuka secara resmi oleh Wali Kota Ternate Burhan Abdurahman, Senin (2/9) ditandai tabuhan tifa, alat musik tradisional khas Maluku Utara, serta tarian tradisional seperti Coka Iba, Togal, dan Kapita.,Karnaval Budaya menjadi kegiatan pembuka dalam rangkaian acara ICCF 2019. Parade warna-warni seni dan budaya tradisional ditampilkan dalam parade sepanjang Kedaton Kesultanan dan Benteng Oranje, dengan misi ‚ÄúMerajut Kembali Indonesia‚Äù. Spice Tour kemudian digelar Selasa (3/9), dengan menjelajahi kawasan hutan di Titik Nol Rempah-rempah Dunia, Cengkeh Afo, untuk bersantap siang dengan suguhan makanan berbahan dasar berbagai rempah yang disajikan oleh Komunitas Cengkeh Afo dan Gamalama Spices (CAGS).,Kegiatan berlanjut dengan berlayar ke Pulau Hiri. Ketua Umum ICCN Fiki Satari turut bergabung dalam rombongan besar yang terdiri dari Ketua Jaringan Komunitas Ternate (JARKOT) Zandry Aldrin, serta delegasi ICCN dan ICCF, Deputy of Spain Ambassador, para stakeholders UMKM, pelaku sektor pariwisata, hingga keynote speakers Indonesia Creative Cities Conference (ICCC).,Pembahasan mengenai ekonomi kreatif daerah pun dilaksanakan dalam skala nasional pada Indonesia Creative Cities Conference (ICCC), yang digelar Rabu (4/9). Pada kesempatan mengisi sesi pertama ICCC, Ketua APEKSI (Asosiasi Pemerintah Kota Seluruh Indonesia) sekaligus Wali Kota Tangerang Selatan Airin Rachmi Diany pun memberi pujian kepada Ternate. ‚ÄúTernate punya laut, gunung, komunitas, punya potensi luar biasa dan punya sejarahnya. Ternate mantap, keren. Teman-teman dari ICCF harus tahu bahwa Ternate punya apa-apa,‚Äù kata dia.,Pada hari kedua konferensi, Kamis (5/9), CEO GDP Venture Martin Hartono membahas panjang-lebar mengenai topik Kota Kreatif dan Tantangan Global. Martin Hartono sekaligus mempresentasikan sederet panjang prestasi para musikus muda Indonesia yang berhasil dibawanya tampil hingga pentas level dunia, seperti Rich Brian, NIKI, Stephanie Poetri, dan Devinta Trista Agustina.¬†,Martin Hartono pun menayangkan video-video ketika keempat musikus muda Indonesia ini tampil pada Head in the Clouds Festival 2019 di Los Angeles, Amerika Serikat. Dimulai dengan NIKI yang membuka konser tersebut dengan menyanyikan lagu kebangsaan ‚ÄúIndonesia Raya‚Äù bersama adanya anak-anak muda berpakaian warna merah-putih yang berdiri di panggung sambil memegangi bendera Indonesia. Penampilan mereka yang bertepatan dengan Hari Kemerdekaan RI yang ke-74 itu berhasil memikat generasi muda Amerika Serikat, yang antusias merekam penampilan NIKI menggunakan gawai masing-masing dan turut menyebarkannya ke seluruh dunia.,‚ÄúKami menargetkan 9.000, yang datang 25.000 penonton, dengan harga tiket 150 dolar AS,‚Äù kata¬† dia. Gubernur Jawa Barat Ridwan Kamil pun menyampaikan pada presentasinya di hari kedua ICCC, betapa penting mengemas informasi secara relevan melalui media sosial yang sekarang lebih banyak diakses oleh masyarakat pada kehidupan sehari-hari.,Mengunggah foto atau video pada media sosial itu terkesan seperti aktivitas ringan, tapi sebetulnya bisa dikelola, hingga informasi yang tersebar itu dapat membentuk identitas dan persepsi yang baik mengenai diri atau tempat tinggal kita.¬†Reputasi yang positif bisa dicapai dan menyebar hingga ke seluruh dunia, sehingga daerah kita memiliki daya tarik lebih bagi para wisatawan, pengunjung, hingga para investor.,Hari berikutnya, 06 September 2019, terjadi pencapaian tingkat dunia pada momentum Gugu Gia Si Kololi, yaitu 42 ribu orang peserta yang ‚Äúmemeluk‚Äù Gunung Gamalama dengan bergandengan tangan selama 7 menit. Kegiatan puluhan ribu orang yang bergandengan tangan ini merupakan wujud tekad bersama untuk terus merajut persatuan dan kesatuan Indonesia.¬†</t>
  </si>
  <si>
    <t>https://nasional.republika.co.id/berita/pxnxia349/keberagaman-dan-persatuan-indonesia-di-iccf-2019</t>
  </si>
  <si>
    <t>17:24 WIB</t>
  </si>
  <si>
    <t>REPUBLIKA.CO.ID, GARUT -- PT Pertamina (Persero) Marketing Operation Region III memastikan tidak ada kekurangan bahan bakar elpiji subsidi tabung tiga kilogram (kg) di Kabupaten Garut, Jawa Barat, sehingga masyarakat kurang mampu tidak perlu khawatir dengan ketersediaannya.,"Kami memastikan pasokan cukup," kata Unit Manager Communication Relations &amp; CSR Pertamina Marketing Operation Region (MOR) III Dewi Sri Utami melalui siaran pers di Garut, Jabar, Rabu (11/9).,Ia menuturkan, pasokan elpiji di Garut terutama di Kecamatan Cibatu, Kadungora, Wanaraja, dan Limbangan dipastikan tersedia dengan aman dan siap dipasok oleh 48 pangkalan untuk masyarakat miskin dan pelaku usaha mikro.,Elpiji subsidi yang didistribusikan itu, kata dia, berdasarkan Peraturan Menteri ESDM Nomor 26 Tahun 2009 pada Pasal 20 yakni elpiji tiga kg merupakan produk subsidi dari pemerintah untuk masyarakat miskin dan pelaku usaha mikro.,"Masyarakat kurang mampu dan pelaku usaha mikro yang berhak menggunakan elpiji subsidi tiga kilogram dapat membeli sesuai harga eceran tertinggi (HET) yang ditetapkan pemerintah daerah setempat yaitu Rp 16 ribu," katanya.,Ia mengimbau masyarakat untuk membeli elpiji subsidi di pangkalan resmi Pertamina agar mendapatkan harga sesuai dengan HET. Selain itu, lanjut dia, masyarakat pengguna elpiji nonsubsidi jenis Bright Gas 5,5 kg dan 12 kg dapat membeli produk tersebut di , seperti minimarket, , serta pesan antarmelalui Pertamina , 1 500 000.,"Agar lebih memudahkan konsumen, kami juga menyediakan layanan pesan antar Bright Gas langsung ke rumah konsumen," katanya.,Sementara itu, pengecer elpiji di Kecamatan Samarang, Yatno mengatakan, selama ini pasokan elpiji subsidi lancar dengan pengiriman dua kali dalam sepekan. "Pasokan gas aman, tidak ada kekurangan. Di sini biasa dipasok dua minggu sekali hari Selasa dan Sabtu," katanya.</t>
  </si>
  <si>
    <t>https://republika.co.id/berita/pxnwwa423/pertamina-jamin-tak-ada-kekurangan-elpiji-subsidi-di-garut</t>
  </si>
  <si>
    <t>REPUBLIKA.CO.ID, JAKARTA ‚Äì Wakil Ketua Badan Anggaran (Banggar) DPR Said Abdullah mengusulkan, pemerintah melalui Kementerian Keuangan (Kemenkeu) memotong dana transfer daerah untuk menambal defisit BPJS Kesehatan. Ia menyarankan, besaran pemotongannya adalah satu persen.,Dalam Rancangan Anggaran Pendapatan dan Belanja Negara (APBN) 2020, pemerintah menganggarkan Rp 786,8 triliun untuk dana transfer ke daerah. Artinya, Said mengatakan, setidaknya Rp 6 triliun dapat dimanfaatkan untuk meringankan defisit BPJS Kesehatan. ,"Sehingga daerah punya sumbangsih," ujarnya di Ruang Rapat Banggar DPR, Jakarta, Rabu (11/9).,Said menjelaskan, anggaran tambahan yang didapatkan dari pemotongan transfer ke daerah ini di luar dana Penerima Bantuan Iuran (PBI) pemerintah daerah. Dengan demikian, tanggung jawab¬† defisit BPJS Kesehatan yang selama ini selalu dilimpahkan ke pemerintah pusat juga dapat ‚Äòdibagi‚Äô ke pemerintah daerah.,Dengan pemotongan dana transfer ke daerah untuk BPJS Kesehatan, Said menilai, pemerintah daerah juga akan lebih bertanggung jawab terhadap ketepatan data Penerima Bantuan Iuran (PBI). Sebab, berdasarkan pernyataan Menteri Keuangan Sri Mulyani beberapa waktu lalu, bias data PBI dapat mencapai 30 persen. ,"BPKP (Badan Pengawasan Keuangan dan Pembangunan) juga menyebutkan, 27 juta (PBI) salah sasaran," tuturnya.,Said mengatakan, potongan satu persen tersebut dapat membantu meringankan beban pemerintah pusat yang selama ini harus menambal defisit BPJS Kesehatan. Ia berharap, pemerintah dapat mempertimbangkan usulan ini, sehingga besaran defisit tidak akan mengganggu anggaran pemerintah pusat lagi di kemudian hari.,Sementara itu, Direktur Jenderal Perimbangan Keuangan Kemenkeu Astera Primanto Bhakti mengatakan, pemotongan dana transfer daerah untuk BPJS Kesehatan tidak akan dilakukan. Sebab, peranan pemerintah daerah terhadap BPJS Kesehatan sudah ada melalui mandatory spending di APBD tiap daerah. ,"Tanpa kita menyebutkan TKDD (Transfer ke Daerah dan Dana Desa) atau apa, yang namanya daerah kan tetap ada keterlibatannya," ucapnya.,Prima menyampaikan, anggaran pemerintah daerah untuk PBI daerah pada tahun ini saja sudah mencapai sekitar Rp 9,6 triliun melalui APBD. Total tersebut ditujukan untuk memenuhi kebutuhan 35 juta peserta.,Dalam postur sementara APBN 2020, pemerintah menetapkan besaran TKDD adalah Rp 856,9 triliun. Dari total tersebut, sebanyak Rp 784,95 triliun di antaranya ditujukan untuk transfer ke daerah, sedangkan RP 72 triliun untuk dana desa. Anggaran TKDD tahun depan tumbuh 5,2 persen dibanding dengan outlook APBN 2019, yakni RP 814,4 triliun.</t>
  </si>
  <si>
    <t>https://republika.co.id/berita/pxnww3383/dpr-usul-satu-persen-transfer-ke-daerah-untuk-bpjs-kesehatan</t>
  </si>
  <si>
    <t xml:space="preserve">REPUBLIKA.CO.ID, SRAGEN -- Kepala Dinas Pertanian Kabupaten Sragen Eka Rini Mumpuni Titi Lestari mengklaim, padi yang ditanam petani Sragen di musim kemarau hampir 100 persen tak mengalami gagal panen alias tak puso. ,Menurutnya petani bersama Pengendali Organisme Pertanian Terpadu (POPT), Penyuluh Pertanian Lapang (PPL), dan Babinsa mampu mengatasi hama padi seperti tikus di musim kemarau. Secara swadana ataupun dari bantuan pemerintah, petani di wilayah tersebut sudah memanfaatkan sumur dalam, sehingga sawahnya tak kekurangan air. Petani secara gotong royong juga melakukan gropyokan tikus.,"Karena itu hampir 100 persen padi yang di tanam tak puso," kata Eka dalam siaran pers yang diterima Republika, Rabu (11/9). ,Eka menyebutkan terdapat sekitar 28 ribu titik sumur dangkal dan sumur dalam di Sragen. Jika sebelumnya petani menggunakan bahan bakar minyak (BBM) dan gas untuk menggerakan mesin pompa (sumur dalam), saat ini petani sudah memanfaatkan listrik yang sudah masuk ke sawah. Berdasarkan catatannya, tiap satu bulan ada 100 orang yang mengajukan instalasi listrik ke Perusahaan Listrik Negara (PLN) untuk keperluan sumur dalam.¬† ,Adapun total luas lahan pertanian Sragen seluas 94.155 hektare yang terdiri dari lahan sawah seluas 40.182 hektare atau 42,68 persen. Sedangkan lahan yang bukan sawah tercatat seluas 53.973 hektare. "Lahan sawah, khususnya yang belum ada irigasi teknis atau setengah teknis ini kami optimalkan dengan sumur dalam," pungkas Eka. ,Direktur Jenderal Tanaman Pangan Kementerian Pertanian (Kementan) Suwandi mengatakan padi yang siap panen di Sragen pada September tahun ini mencapai 20 ribu hektare. Menurut Suwandi, pada Juli-September bagi sejumlah petani padi kurun waktu tersebut merupakan masa kritis karena kemarau panjang. ,"Tapi kamu Sibel (sumur buatan dalam), jadi masalah air untuk mengairi sawah di musim kemarau bisa diatasi petani," ujarnya. ,Alhasil, sambungnya, walau di musim kemarau, petani Sragen masih bisa tanam padi. Bahkan petani Sragen mampu tanam padi sebanyak tiga kali setahun. Ke depannya dia berharap Sragen mampu meningkatkan efisiensi usaha taninya supaya bernilai tambah. </t>
  </si>
  <si>
    <t>https://republika.co.id/berita/pxnx3e423/kementan-klaim-tak-ada-lahan-puso-di-sragen</t>
  </si>
  <si>
    <t>17:35 WIB</t>
  </si>
  <si>
    <t xml:space="preserve">REPUBLIKA.CO.ID, JAKARTA -- Asosiasi Produsen Serat dan Benang Filamen Indonesia (Apsyfi) memperkirakan pertumbuhan di sektor hulu industri tekstil bakal negatif. Hal itu menyusul serbuan impor produk teksil yang masuk ke dalam negeri pada tahun ini.¬† ,Sekretaris Jenderal Apsyfi, Redma Gita Wirawasta, mengatakan, pertumbuhan konsumsi sepanjang semester I 2019 sekitar 5 persen. Dimana, tekstil menjadi salah satu objek konsumsi masyarakat yang terbesar. Namun, tingginya konsumsi tekstil di tingkat konsumen tidak dirasakan para produsen lokal akibat impor yang mendominasi.,Pada kuartal I 2019, Apsyfi mencatat pertumbuhan masih berada pada kisaran 1 persen. Kondisi kuartal II kemudian mengalami pelemahan dan dipastikan berlanjut hingga kuartal III dan IV.,Pelemahan pertumbuhan tahun ini melanjutkan tren yang terus menurun sejak 10 tahun terakhir. "Tahun ini kelihatannya akan minus 3 hingga 4 persen. Kita tanya beberapa anggota suasana pasca lebaran (produksi) susah naik. Investasi juga tidak ada," kata Redma saat ditemui di Jakarta, Rabu (11/9).,Dia menjelaskan, pada tahun lalu, industri serat dan benang filamen bisa tumbuh sekitar 5 persen. Situasi yang drastis berbalik itu murni karena industri lokal yang kalah saing dari produk impor. Terutama, dari sisi persaingan harga.,Besarnya impor tekstil dan produk tekstil saat ini merupakan dampak dari Peraturan Menteri Perdagangan Nomor 64 Tahun 2017 tentang Ketentuan Impor Tekstil dan Produk Tekstil. Beleid itu memperbolehkan pedagang pemegang Angka Pengenal Impor Umum (API-U) melakukan importasi kain, benang, dan serat.,Di satu sisi, impor produk tekstil di level midstream dan hilir juga makin besar. Hal itu secara langsung menekan angka produksi dan menahan permintaan bahan baku ke sektor hulu. Redma mengatakan, impor tekstil dan produk tekstil yang sudah tinggi jadi makin tinggi.,Perang dagang antara Amerika Serikat dan Cina juga ikut memberikan dampak. Indonesia, menurut Redma menjadi sasaran alternatif pasar produk tekstil dari Cina yang setelah AS mempersulit lewat kebijakan bea masuk.,"Selama 10 tahun terakhir kita terus melemah dan perang dagang mempercepat tren penurunan itu," ujarnya.,Ia pun mengaku, dari 22 anggota produsen serat dan benang filamen, empat perusahaan diantaranya telah mengurangi produksi. Jika diakumulasikan, total pengurangan produksi dari empat perusahaan itu sekitar 100 ribu ton.,Sementara ini, Redma mengatakan industri hulu tekstil berharap pada penjualan ekspor. Ia memperkirakan ekspor bahan baku tekstil tahun ini bisa tumbuh positif.,"Kita masih bisa ekspor tapi memang tidak terlalu bagus. Sementara di lokal memang permintaan yang turun. Bukan karena permintaan konsumen yang turun, tapi produk impor yang memenuhi," paparnya.,Karenanya, Apsyfi meminta pemerintah berani melakukan penyetopan impor tekstil dan produk tekstil. Dimulai dari bahan baku hingga produk jadi selama tiga tahun ke depan. Permendag Nomor 64 Tahun 2017 harus segera direvisi dibarengi dengan penindakan hukum terhadap perusahaan importir bodong yang tak punya izin.,Pemerintah baru saja menyatakan akan memberikan kebijakan pengamanan atau safeguard bagi industri tekstil dan produk tekstil. Redma meminta kepada peemrintah untuk serius memperhatikan sektor pertekstilan.,Kunci dari upaya perlindungan dari sektor industri ini yakni membendung impor secara total. Dengan begitu, sektor pertekstilan dari hulu ke hilir memiliki kesempatan untuk berbenah. </t>
  </si>
  <si>
    <t>https://republika.co.id/berita/pxnxfa383/pertumbuhan-industri-hulu-tekstil-terancam-negatif</t>
  </si>
  <si>
    <t>REPUBLIKA.CO.ID,¬†SUKOHARJO -- Kejaksaan Negeri (Kejari) Kabupaten Sukoharjo, Jawa Tengah, memusnahkan ribuan kosmetik ilegal dari berbagai merek dan jenis. Juga ada ribuan butir pil berbagai merek, puluhan lembar uang palsu, puluhan liter minuman keras jenis ciu, belasan ponsel, serta narkotika jenis sabu-sabu. Pemusnahan dilakukan di halaman Kantor Kejari Sukoharjo, Rabu (11/9).,Pejabat yang melakukan pemusnahan antara lain Kepala Kejaksaan Negeri (Kajari) Sukoharjo Tatang Agus Volleyantono didampingi Wakapolres Sukoharjo Kompol I Komang Sarjana, Kepala Kantor Kemenag Ihsan Muhadi dan perwakilan sejumlah instansi seperti Kodim 0726, Satpol PP, dan lainnya. Kajari Sukoharjo Tatang Agus Volleyantono mengatakan pemusnahan tersebut sebagai tindak lanjut dari putusan pengadilan negeri (PN). "Kami memusnahkan barang bukti perkara yang sudah berkekuatan hukum tetap atau inkrah antara Januari sampai September 2019," jelasnya kepada wartawan.,Dia merinci, barang bukti yang dimusnahkan berupa narkotika jenis sabu seberat 160 gram, minuman keras lokal jenis ciu sebanyak empat botol masing-masing 1,5 liter dan satu jeriken ciu seberat 20 liter, 14 ponsel, dan tiga buah timbangan digital. Selain itu, 7.899 butir pil dan 1.166 kosmetik dari berbagai merek, serta 60 lembar uang palsu pecahan Rp 100 ribu.,Pemusnahan barang bukti sabu dilakukan dengan cara diblender. Sedangkan ciu dibuang ke dalam drum. Sementara ponsel dimusnahkan dengan cara dipukul dengan palu. Kemudian, ribuan kosmetik, ribuan pil serta uang palsu dimusnahkan dengan cara dibakar.,Barang bukti berasal dari sekitar 50 perkara yang sudah diputus PN Sukoharjo dan memiliki kekuatan hukum tetap. Barang bukti tersebut paling banyak disita oleh kepolisian, kemudian BPOM Jateng, BNN Jateng, serta Satpol PP. "Menurut keputusan pengadilan barang bukti harus dimusnahkan," ujarnya.,Menurutnya, pemusnahan barang bukti dilakukan rutin setiap tahun untuk perkara yang sudah memiliki kekuatan hukum tetap. Perkara yang sudah diputus dan memiliki kekuatan hukum tetap didominasi perkara narkotika. Artinya, dari 50 perkara yang barang buktinya dimusnahkan Kejari tersebut, didominasi perkara narkotika berjenis sabu-sabu.,Di samping melakukan pemusnahan barang bukti, Kejaksaan Negeri berupaya melakukan pencegah tindak pidana terutama peredaran narkotika. Salah satu caranya, dengan menggelar sosialisasi dan penyuluhan bahaya narkotika termasuk ancama hukuman bagi para pelaku.</t>
  </si>
  <si>
    <t>https://nasional.republika.co.id/berita/pxnxl5384/kejari-sukoharjo-musnahkan-narkotika-dan-kosmetik-ilegal</t>
  </si>
  <si>
    <t>17:40 WIB</t>
  </si>
  <si>
    <t>REPUBLIKA.CO.ID, JAKARTA -- Kementerian Komunikasi dan Informatika (Kemkominfo) sudah sepenuhnya membuka akses data internet di Papua Barat setelah beberapa pekan belakangan diblokir menyusul kericuhan yang terjadi di Papua dan Papua Barat. Situasi di Papua dinilai sudah kondusif.,"Sehubungan dengan situasi dan kondisi keamanan di seluruh wilayah Provinsi Papua Barat sudah kondusif, pemerintah membuka kembali seluruh layanan data yang diselenggarakan oleh operator seluler di 13 kabupaten/kota di provinsi tersebut, pada Rabu (11/9) pukul 16.00 WIT," kata Plt. Kepala Biro Humas Kementerian Kominfo Ferdinandus Setu melalui keterangan resmi, Rabu (11/9).,Akses internet di dua kota terakhir di Papua Barat, Manokwari dan Sorong dibuka mulai siang ini setelah dipastikan kondisi di dua kota tersebut dinyatakan kondusif. Pemerintah sudah membuka akses internet di 11 kabupaten di Papua Barat secara bertahap sejak 4 September, yaitu Fak Fak, Sorong Selatan, Raja Ampat, Teluk Bintuni, Teluk Wondama, Kaimana, Tambrauw, Maybrat, Manokwari Selatan, Pegunungan Arfak dan Kabupaten Sorong.,Sementara di Provinsi Papua, pembatasan internet masih berlaku di Kota Jayapura dan Kabupaten Jayapura, pemerintah masih memantau kondisi di kedua wilayah tersebut hingga dua hari ke depan. Dari 29 Kabupaten/kota di wilayah Papua , sebanyak 27 Kabupaten sudah dibuka kembali layanan data internet secara bertahap yaitu Kabupaten Keerom, Puncak Jaya, Puncak, Asmat, Boven Digoel, Mamberamo Raya, Mamberamo Tengah, Intan Jaya, Yalimo, Lanny Jaya, Mappi dan Tolikara.,Kemenkominfo juga sudah membuka internet di Nduga, Supiori, Waropen, Merauke, Biak Numfor, Yapen, Sarmi, Paniai, Dogiyai, Deiyai, Pegunungan Bintang, Yahukimo, Nabire, Jayawijaya dan Mimika. Menurut data Kemekominfo, sebaran , yang berkaitan dengan Papua menurun sejak 31 Agustus, per 6 September terdapat 6.060 URL yang menyiarkan ,.,Puncak , terkait Papua terjadi pada 30 Agustus, Kemenkominfo mencatat terdapat 72 ribu URL. Sebaran , menurun menjadi 42 ribu URL pada 31 Agustus dan kembali turun menjadi 19 ribu pada 1 September.</t>
  </si>
  <si>
    <t>https://nasional.republika.co.id/berita/pxnxmv409/pemerintah-buka-seluruh-layanan-data-internet-di-papua-barat</t>
  </si>
  <si>
    <t>REPUBLIKA.CO.ID, SURABAYA -- Wakapolda Jawa Timur Brigadir Jenderal Polisi Toni Hermanto mendatangi Konsulat Jenderal Australia di Surabaya, Rabu (11/9). Kedatangannya untuk memastikan keberadaan tersangka kasus , dan provokasi Veronica Koman (VK) di negara itu, Rabu.,"Kami datang untuk memastikan keberadaan VK, karena yang bersangkutan diketahui ikut suaminya warga negara Australia," ujarnya kepada wartawan di Surabaya.¬†,Ia memastikan tersangka berada di Australia mengikuti suaminya. Selain itu, Veronica¬† juga sedang melanjutkan pendidikan S2 Jurusan Hukum di Australia sejak tahun 2017.,Keberadaan Veronica diketahui polisi setelah bekerja sama dengan Kementerian Luar Negeri (Kemenlu), Interpol, Badan Intelejen Negara (BIN), Ditjen Imigrasi dan Divhubinter Mabes Polri.,"Seperti dijelaskan Pak Kapolda Jatim kemarin, bahwa langkah tadi merupakan tahapan agar Veronica memenuhi panggilan sebagai tersangka yang kedua kalinya. Kami tunggu pada proses berikutnya," ucapnya.,Jenderal polisi bintang satu tersebut juga mengatakan, pihaknya telah melakukan berbagai langkah agar Veronica kembali ke Indonesia. Aparat mempersempit ruang gerak dengan mencabut paspor dan mendalami transaksi di rekeningnya.,Dengan cara itu, Toni yakin benang merah kasus yang bisa mengungkap kasus insiden Papua, sebab Veronica adalah target utama kasus insiden Papua.,Toni juga mengungkapkan pihak Konsulat Jenderal Australia di Surabaya berjanji untuk tidak mencampuri proses hukum Veronica Koman.,Sebelumnya, Polda Jatim menetapkan Veronica Koman sebagai tersangka kasus ujaran kebencian dan penyebaran berita hoaks, terkait insiden di Asrama Mahasiswa Papua (AMP) di Jalan Kalasan Surabaya pada 17 Agustus 2019.,Polisi menyebut Veronica telah melalukan provokasi di media sosial twitter, yang ditulis dengan menggunakan bahasa Inggris dan disebar ke dalam negeri maupun luar negeri, padahal dibuat tanpa fakta yang sebenarnya.,Akibat perbuatan yang dilakukannya, Veronica dijerat dengan pasal berlapis yakni UU ITE KUHP Pasal 160 KUHP, kemudian UU Nomor 1 Tahun 1946 dan UU Nomor 40 tahun 2008 tentang Penghapusan Suku, Etnis dan Ras.,¬†</t>
  </si>
  <si>
    <t>https://nasional.republika.co.id/berita/pxnxol377/tersangka-veronica-koman-di-australia-ikut-suami-dan-s2</t>
  </si>
  <si>
    <t>REPUBLIKA.CO.ID, BRUSSELS -- Komisi Eropa melalui European External Action Service (EEAS) meluncurkan¬† ‚ÄúReligion in Society Global Exchange‚Äù di Brussels, Belgia, Jumat (6/9). Ini merupakan¬† program pertukaran global bagi para aktivis sosial-keagamaan yang telah berkontribusi mewujudkan harmoni dalam keragaman. Selain untuk bertukar pengalaman positif dan menjalin persaudaraan global, program ini nantinya bertujuan untuk meningkatkan kapasitas para aktivis yang terlibat.,Federica Mogherini, wakil presiden Komisi Eropa dan Perwakilan Tinggi Uni Eropa untuk Hubungan Internasional, mengakui bahwa inisiatif ini muncul karena terinspirasi dari Indonesia. Hal itu ia sampaikan langsung pada diskusi terbatas tentang Agama dalam Masyarakat di Kantor EEAS Brussels pada 25 Juni 2019 dan yang kedua kalinya pada pidato launching Religion in Society Global Exchange, Jumat (6/9).,‚ÄúIzinkan saya menyampaikan perjalanan yang membawa kita pada peluncuran program ini. Secara pribadi, saya mendapat ide ini sekitar tiga tahun lalu ketika berkunjung ke Indonesia,‚Äù ujarnya seperti dikutip dalam rilis yang diterima , Rabu (11/9).,Di Jakarta, pada 2016, Mogherini berkumpul dengan komunitas-komunitas keagamaan dan menurutnya, mereka telah bekerja keras mempertahankan kehidupan masyarakat Indonesia yang inklusif dan saling menghormati antaragama dan maupun antarsuku.¬†,‚ÄúKami memiliki tanggung jawab untuk menanam dan mempertahankan pengalaman positif ini serta membantu menumbuhkan benih-benih ini menjadi lebih besar dan memungkinkan orang lain mendapat akses pada pelajaran dan pengalaman (Indonesia),‚Äù tuturnya.,Konferensi ini dihadiri mulai dari perwakilan Uni Eropa, Perserikatan Bangsa-Bangsa (PBB), para Duta Besar, hingga aktivis organisasi nonpemerintah,¬† baik skala besar maupun kecil. Seluruh benua dan agama besar terwakili.¬†,Dari Indonesia turut hadir Sekretaris Umum Pimpinan Pusat Muhammadiyah, Abdul Mu‚Äôti. Juga hadir Puti Hasanatu Syadiah, sekretaris Ketua Centre for Dialogue and Cooperation among Civilization (CDCC) yang juga mahasiswa Universitas Muhammadiyah Jakarta. Mu‚Äôti menilai, di mata internasional Indonesia memiliki nama dan reputasi yang sangat baik dan menjadi model koeksistensi di mana umat beragama hidup dalam suasana yang damai.¬†,‚ÄúSayangnya penilaian positif dari Uni Eropa belum cukup mendapatkan penguatan dari Pemerintah. Pengalaman Indonesia dalam membangun kerukunan umat beragama dan demokrasi bisa menjasi modal dan lini depan peran Indonesia di forum internasional,‚Äù tambah Mu‚Äôti.,Puti, yang ikut ambil bagian dalam proses pembentukan inisiatif ini, menambahkan, Mogherini sangat serius dalam usaha mewujudkan dunia yang harmonis antara kehidupan sosial dan agama seperti Indonesia. Hal itu¬† karena ia percaya bahwa agama telah dan dapat menjadi solusi bagi berbagai persoalan yang dihadapi dunia.¬†,Keseriusan itu ditunjukkan dengan dilaksanakannya serangkaian program, mulai dari penelitian di berbagai negara termasuk Indonesia, mengadakan Proyek Percontohan ‚ÄúExchange on Religion in Society‚Äù di London dan Beirut pada Desember 2018 dan Januari 2019 berturut-turut yang diorganisir oleh Lokahi Foundation London, hingga diskusi terbatas EEAS bersama sebagian peserta proyek percontohan tersebut pada Juni 2019.,‚ÄúRupaya sepulang dari Indonesia, Mogherini secara pribadi tidak bisa menghilangkan kesan yang sangat mendalam. Mengharukan. Inisiatif ini dapat menjadi titik balik sekularisme Eropa. Dalam hal kebijakan khususnya, ini sesuatu yang sangat baru dan segar bagi Uni Eropa, apalagi Mogherini merupakan orang yang berpengaruh,‚Äù tambah Puti.¬†,Ia mengapresiasi Komisi Eropa dengan keterbukaan pemikiran dan hati, dapat mempertimbangkan peran agama dalam kehidupan sosial dan diplomasi, dan juga menghargai pengalaman Bangsa Indonesia.,¬†</t>
  </si>
  <si>
    <t>https://nasional.republika.co.id/berita/pxnxor374/toleransi-beragama-indonesia-menginspirasi-uni-eropa</t>
  </si>
  <si>
    <t>REPUBLIKA.CO.ID, BANDA ACEH -- Anak Juara binaan Rumah Zakat mengikuti perayaan Suzuya Anniversary ke-31. Kecerian dan senang sangat jelas tampak pada raut muka anak-anak yang hadir dalam kegiatan Suzuya Anniversary ke-31 kejutan kebahagian berbagi voucher belanja gratis bersama anak-anak yatim di Suzuya Mall pasar Aceh.,Sebanyak 30 voucher belanja dibagikan dengan nilai Rp 200 ribu setiap satu voucher untuk satu anak. Voucher langsung dibelanjakan di pusat perbelanjaan tersebut.,Mulia Rahmatuallah salah satu Anak Juara Rumah Zakat Aceh dari Orphan Kafalah Program (OKP) mengatakan dia sangat senang. Dengan voucher itu, dia dapat membelanjakan keperluan yang dinginkan.,"Bawa keranjang sendiri, dan ambil barang yang saya mau sendiri," kata dia. ,Mala, selaku panitia acara terharu melihat mereka anak-anak yatim begitu antusias membelanjakan voucher yang diberikan. Dia merasa puas karena melihat semua anak-anak yang hadir sangat senang.</t>
  </si>
  <si>
    <t>https://khazanah.republika.co.id/berita/pxnyu0368/anak-juara-belanja-gratis-di-perayaan-suzuya-anniversary</t>
  </si>
  <si>
    <t>REPUBLIKA.CO.ID, NEW YORK ‚Äî Komedian Whoopi Goldberg mengecam pernyataan yang dianggap bernada rasis dari Presiden Amerika Serikat (AS) Donald Trump mengenai pengungsi dari Bahama. Beberapa waktu lalu, Trump mengatakan akan melarang seluruh warga dari negara tetangga AS tersebut untuk datang karena kekhawatiran mereka adalah bagian dari anggota kelompok kejahatan atau kartel. ,Saat memandu acara ,, Goldberg membahas hal itu dan mengatakan bahwa pernyataan Trump adalah rasialis. Ia menyinggung masalah kemanusiaan, seperti saat badai melanda suatu wilayah, maka semua orang di sana akan berusaha menyelamatkan diri dan tidak lagi memikirkan apakah mereka telah membawa dokumen yang diperlukan untuk masuk ke sebuah negara. ,‚ÄúSaya pikir saat badai datang dan Anda mencoba melarikan diri, tentu Anda tak menyadari apa sudah membawa semua dokumen yang diperlukan atau apapun dan itu tentu konyol,‚Äù ujar Goldberg dilansir ,, Rabu (11/9).,Dorian telah melanda Bahama dalam satu pekan terakhir, menghancurkan banyak bangunan di banyak wilayah negara tersebut. Angin badai juga tercatat mencetak rekor dengan menjadi kategori 5. Sejauh ini, 45 orang dilaporkan tewas dan ribuan orang kehilangan rumah mereka, kekurangan bahan makanan serta air yang dibutuhkan.,Ribuan warga Bahama juga dievakuasi ke AS karena kondisi darurat sejak pekan lalu. Namun, pada Senin (9/9), Trump mengatakan tidak akan membiarkan orang-orang yang berbahaya dari Bahama datang ke Negeri Paman Sam. ,‚ÄúSemua orang membutuhkan dokumen yang benar-benar tepat karena saya tidak ingin membiarkan orang-orang yang tidak seharusnya ada di Bahama datang ke AS, termasuk beberapa orang yang sangat jahat,‚Äù ujar Trump dalam sebuah pernyataan pada Senin (9/9). ,Menurut Trump sejumlah orang ‚Äòyang sangat jahat‚Äô itu adalah anggota geng atau kartel, hingga pengedar narkoba. Namun, kebijakan ini telah diminta oleh para legislator dari Partai Republik dan Demokrat untuk diklarifikasi, karena puluhan ribu orang dari Bahama yang membutuhkan pertolongan dan saat ini telah menaiki kapal, maupun pesawat menuju AS. ,Dalam sebuah acara yang dipandu Goldberg, beberapa bintang tamu, yaitu Sunny Hostin dan komedian Joy Behar juga mengkritik Trump. Bahkan, mereka menilai bahwa pria berusisa 73 tahun itu lebih memilih untuk menyukai pemimpin Korea Utara (Korut) Kim Jong-un dan Presiden Rusia Vladimir Putin, dibandingkan orang-orang yang membutuhkan pertolongan akibat bencana badai. ,Rekan pembawa acara ,, yakni Meghan McCain yang juga dikenal sebagai kolumnis dan putri dari Senator AS mendiang John McCain juga mengatakan Trump nampaknya benar-benar tidak memiliki rasa kemanusiaan. Ia juga menyinggung rencana pertemuan dengan Taliban yang direncanakan Trump sebagai perbandingan dalam hal ini.,"Anda tidak apa-apa bertemu dengan teroris, lalu mengapa dengan pengungsi akibat bencana badai?" ujar Meghan.,Ini bukan kali pertama Trump disindir selebritas Hollywood. Belum lama ini, penyanyi Hollywood, John Legend terlibat , dengan Trump soal reformasi peradilan pidana di AS.</t>
  </si>
  <si>
    <t>https://senggang.republika.co.id/berita/pxnywq414/whoopi-goldberg-kritik-donald-trump-soal-pengungsi-bahama</t>
  </si>
  <si>
    <t>18:16 WIB</t>
  </si>
  <si>
    <t>REPUBLIKA.CO.ID,¬† JAKARTA -- Belum ada penjelasan terbaru dari kedokteran soal kondisi BJ Habibie saat ini. Namun semua keluarga BJ Habibie sudah berkumpul di ruang rawat BJ Habibie di Paviliun Kartika, Rumah Sakit Pusat Angkatan Darat Gatot Soebroto (RSPAD), Jalan Abdul Rachman Saleh, Senen, Jakarta Pusat.,Setelah menjenguk BJ Habibi pada pukul 16.04 WIB. Gubernur Gorontalo sekaligus keponakan BJ Habibie, Rusli Habibie mengatakan semua keluarga sudah dipanggil, terutama anak-anaknya sudah di ruang rawat BJ Habibie.,"Baik mas Ilham mau pun mas Thareq sudah ada. Juga kakak, adik dari BJ Habibie sudah lengkap. Ponakan- ponakan, anak-anak serta cucu-cucunya sudah di kumpulin tadi sama kami," katanya kepada wartawan.,Rusli mengimbau kepada seluruh rakyat Indonesia untuk mendoakan kesehatan BJ Habibie. Sebab, tadi di ruang rawat BJ Habibie para keluarga sedang mengaji dan mendoakan agar BJ Habibie cepat pulih.,"Saya tidak bisa memberikan keterangan lebih banyak karena saya takut melanggar apa yang di katakan dokter nanti. Di kamar BJ Habibie kira-kira ada delapan orang. Mohon doanya ya," kata dia.,Lalu, saat ia menjenguk BJ Habibie dapat mengangguk tapi kondisinya belum stabil. Alat-alat masih dipasang di tubuhnya. Dengan begitu, ia hanya mengharapkan mukjizat dari Allah SWT untuk kesembuhan BJ Habibie.,Rusli melanjutkan seharusnya Ia menjenguk dan menemani BJ Habibie lebih lama dengan keluarga. Tapi ia ada jadwal dengan direktur BPJS Kesehatan untuk memberikan keterangan pers dalam rangka rencana kenaikan iuran BPJS.¬†,"Istri saya masih ada di dalam. Tolong doanya saja ya. Kasihan beliau. Tim dokter ada semua, lengkap. Dipimpin langsung oleh dokter Terawan," ucap dia.,¬†</t>
  </si>
  <si>
    <t>https://nasional.republika.co.id/berita/pxnzby377/kerabat-semua-keluarga-sudah-kumpul-di-ruang-rawat-habibie</t>
  </si>
  <si>
    <t>18:18 WIB</t>
  </si>
  <si>
    <t>REPUBLIKA.CO.ID,¬† JAKARTA -- Sederet geografer Muslim telah banyak memberi kontribusi bagi pengembangan ilmu bumi. Al-Kindi diakui begitu berjasa sebagai geografer pertama yang memperkenalkan percobaan ke dalam ilmu bumi. Sedangkan, Al-Biruni didapuk sebagai ‚Äòbapak geodesi‚Äô yang banyak memberi kontribusi terhadap geografi dan juga geologi.,John J O‚ÄôConnor dan Edmund F Robertson menuliskan pengakuannya terhadap kontribusi Al-Biruni dalam MacTutor History of Mathematics. Menurut mereka, ‚Äò‚ÄôAl-Biruni telah menyumbangkan kontribusi penting bagi pengembangan geografi dan geodesi. Dialah yang memperkenalkan teknik pengukuran bumi dan jaraknya dengan menggunakan triangulation.‚Äô‚Äô,Al-Biruni-lah yang menemukan radius bumi mencapai 6.339,6 km. Hingga abad ke-16 M, Barat belum mampu mengukur radius bumi seperti yang dilakukan Al-Biruni. Bapak sejarah sains, George Sarton, juga mengakui kontribusi sarjana Muslim dalam pengembangan geografi dan geologi.,‚Äò‚ÄôKita menemukan dalam tulisannya metode penelitian kimia, sebuah teori tentang pembentukan besi.‚Äô‚Äô,Salah satu kekhasan yang dikembangkan geografer Muslim adalah munculnya bio-geografi. Hal itu didorong oleh banyaknya orang Arab di era kekhalifahan yang tertarik untuk mendistribusi dan mengklasifikasi tanaman, binatang, dan evolusi kehidupan. Para sarjana Muslim mencoba menganalisis beragam jenis tanaman.</t>
  </si>
  <si>
    <t>https://khazanah.republika.co.id/berita/pxnt5o313/kontribusi-geografer-muslim</t>
  </si>
  <si>
    <t xml:space="preserve">REPUBLIKA.CO.ID, SPANYOL -- Penyerang Real Madrid, Vinicius Junior menyatakan, ia akan bertahan di klub untuk waktu yang lama. Kabar itu disampaikan sang pelatih Madrid Zinedine Zidane, apalagi jika Vinicius bisa beradaptasi dengan kebutuhan Madrid.,Pesepak bola berusia 19 tahun itu tengah menikmati masa-masa debutnya di Real Madrid. Kariernya selama debut cukup cemerlang dengan mencetak empat gol dari 19 laga yang dimainkan pada 2018/2019.,Vinicius bergabung dengan Los Blancos dari klub asal Brazil, Flamengo, pada musim panas 2018. Harga transfernya mencapai 45 juta Euro.,"Zidane selalu bilang pada saya untuk tenang dan terus mengembangkan diri," kata Vinicius dilansir dari ,, Rabu (11/9).,Selama ini, Vinicius harus bersaing ketat untuk mendapat tempat di skuat utama Madrid. Ada Eden Hazard dan Luka Jovic yang menjadi pesaingnya demi mendapat porsi di lini depan. "Jika saya menuruti Zidane, katanya saya akan bermain di Madrid dalam waktu lama," ujarnya.,Vinicius mengakui sempat kesulitan saat ditempatkan oleh Zidane di sisi kanan. Namun, ia berkomitmen terus mengembangkan diri agar mampu menyesuaikan kebutuhan pelatih. "Penting bagi saya untuk mampu bermain di sisi kanan dan kiri. Walau saya tak terbiasa di sisi kanan, saya ingin beradaptasi dan berkembang," jelasnya. </t>
  </si>
  <si>
    <t>https://bola.republika.co.id/berita/pxnw1x438/vinicius-adaptasi-posisi-demi-isi-skuat-utama-real-madrid</t>
  </si>
  <si>
    <t>18:23 WIB</t>
  </si>
  <si>
    <t xml:space="preserve">REPUBLIKA.CO.ID, SOUTHAMPTON -- Gareth Southgate memperingatkan pemain Inggris untuk mengurangi kesalahan individu, setelah penampilan yang tak lazim melawan Kosovo. Inggris harus kesulitan menghadapi Kosovo dalam kualifikasi Piala Eropa 2020, meskipun pada akhirnya menang 5-3 di kandang sendiri di St Mary's, Southampton.,Setelah tertinggal lewat gol Valon Berisha, Inggris merespons dengan mencetak lima gol dalam 45 menit pertama. Namun buruknya pertahanan the Three Lions membuat Kosovo mencetak dua gol tambahan. Oleh karena itu, Southgate berharap skuat mudanya itu memperbaiki kesalahan yang dilakukan tersebut.,''Itu sangat tak lazim. Kami membuat kesalahan individu yang buruk dan start yang buruk di pertandingan,'' ujar Southgate dikutip dari ,, Rabu (11/9).,Walaupun, lanjut Southgate, Hary Kane dkk dapat membayar kesalahan dengan bermain produktif, khususnya di babak pertama. Ia menilai pertandingan tersebut seharusnya sudah selesai sejak babak pertama. Namun di babak kedua lawan bermain bebas dan menembus pertahanan Inggris. ,''Para pemain melakukan kesalahan yang buruk, masalah struktur yang tidak perlu bagi kami. Tapi (kami juga) melakukan kesalahan individu dalam mengambil keputusan,'' ujar Southgate menegaskan. </t>
  </si>
  <si>
    <t>https://bola.republika.co.id/berita/pxnwqs438/southgate-pemain-inggris-masih-lakukan-kesalahan-individu</t>
  </si>
  <si>
    <t>REPUBLIKA.CO.ID, JAKARTA -- Presiden Ketiga Republik Indonesia BJ Habibie meninggal dunia pada pukul 18.03, Rabu (11/9). Ia meninggal setelah sempat menjalani perawatan di Rumah Sakit Pusat Angkatan Darat Gatot Soebroto (RSPAD), Jalan Abdul Rachman Saleh, Senen, Jakarta Pusat.,",¬†saudara-saudara sekalian atas nama yang maha besar kami harus dengan sangat berat mengucapkan bahwa ayah saya BJ habibie presiden ke 3 telah meninggal dunia jam 18.03," ujar Putra bungsu Bacharuddin Jusuf (BJ) Habibie, Thareq Kemal Habibie, Rabu.¬†,Berdasarkan pantauan ,, Presiden Joko Widodo juga baru saja memasuki RSPAD pada pukul 18.10. Wartawan masih menunggu untuk mengikuti jumpa pers tentang kabar resmi Habibie.¬† ¬†,Sebelumnya semua keluarga BJ Habibie sudah berkumpul di ruang rawat BJ Habibie di Paviliun Kartika, Rumah Sakit Pusat Angkatan Darat Gatot Soebroto (RSPAD), Jalan Abdul Rachman Saleh, Senen, Jakarta Pusat.,Setelah menjenguk BJ Habibi pada pukul 16.04 WIB. Gubernur Gorontalo sekaligus keponakan BJ Habibie, Rusli Habibie mengatakan semua keluarga sudah dipanggil, terutama anak-anaknya sudah di ruang rawat BJ Habibie.,"Baik mas Ilham mau pun mas Thareq sudah ada. Juga kakak, adik dari BJ Habibie sudah lengkap. Ponakan- ponakan, anak-anak serta cucu-cucunya sudah di kumpulin tadi sama kami," katanya kepada wartawan.,Rusli mengimbau kepada seluruh rakyat Indonesia untuk mendoakan kesehatan BJ Habibie. Sebab, tadi di ruang rawat BJ Habibie para keluarga sedang mengaji dan mendoakan agar BJ Habibie cepat pulih.,"Saya tidak bisa memberikan keterangan lebih banyak karena saya takut melanggar apa yang di katakan dokter nanti. Di kamar BJ Habibie kira-kira ada delapan orang. Mohon doanya ya," kata dia.,Lalu, saat ia menjenguk BJ Habibie dapat mengangguk tapi kondisinya belum stabil. Alat-alat masih dipasang di tubuhnya. Dengan begitu, ia hanya mengharapkan mukjizat dari Allah SWT untuk kesembuhan BJ Habibie.,Rusli melanjutkan seharusnya Ia menjenguk dan menemani BJ Habibie lebih lama dengan keluarga. Tapi ia ada jadwal dengan direktur BPJS Kesehatan untuk memberikan keterangan pers dalam rangka rencana kenaikan iuran BPJS.¬†,"Istri saya masih ada di dalam. Tolong doanya saja ya. Kasihan beliau. Tim dokter ada semua, lengkap. Dipimpin langsung oleh dokter Terawan," ucap dia.</t>
  </si>
  <si>
    <t>https://nasional.republika.co.id/berita/pxnzzc377/innalillahi-presiden-ketiga-bj-habibie-wafat</t>
  </si>
  <si>
    <t>18:31 WIB</t>
  </si>
  <si>
    <t>REPUBLIKA.CO.ID, KEBUMEN -- Bentrokan antarwarga dan anggota TNI-AD terjadi di Desa Brecong Kecamatan Buluspesantren Kabupaten Kebumen, Rabu (11/9). Dalam bentrokan tersebut, belasan warga terluka.,''Seluruhnya, ada 11 warga yang terluka. Dari jumlah itu, seorang terluka di bagian pantat akibat tembakan peluru karet,'' kata pendamping warga dari kantor bantuan hukum, Dr Teguh Purnomo, Rabu.,Luka-luka yang dialami warga tersebut, terjadi saat ratusan anggota TNI-AD yang dilengkapi alat peredam huru-hara, mengamankan kegiatan pemagaran lahan yang diklaim milik TNI-AD di Desa Brecong. Warga desa yang juga merasa memiliki lahan tersebut, kemudian berupaya melakukan penghadangan dengan mencegah aktivitas pemagaran.,"Pada saat itulah, terjadi bentrok. Anggota TNI yang dilengkapi dengan berbagai peralatan, kemudian menghalau warga yang berusaha mencegah aksi pemagaran yang dilakukan sepihak oleh TNI," katanya.,Setelah bentrokan tersebut, ratusan warga pemilik lahan yang berasal dari Brecong dan Setrojenar, menggelar aksi di Rumas Dinas Bupati Kebumen. Mereka mendesak Pemkab untuk membantu warga yang merasa hak lahan pertaniannya telah diklaim TNI.,"Kami menuntut Bupati membantu kami menghentikan aksi pemagaran yang dilakukan anggota TNI. Kami menuntut hal ini, karena lahan yang mereka pagar memang merupakan tanah kami," kata koordinator aksi, K Imam Zuhdi.,Dari pengamatan, aksi ratusan warga tersebut mendapat pengamanan ketat dari aparat keamanan dari pihak kepolsian dan Satpol PP Pemkab Kebumen. Mereka bersiaga di halaman depan Rumah Dinas Bupati Kebumen, mencegah para peserta aksi masuk halaman. Selain itu, juga dipasang pagar pembatas di pintu masuk halaman rumah dinas.,Bupati Yazid Mahfudz yang kemudian menemui para peserta aksi, menyatakan akan berupaya ¬†membantu warga. Namun dia menyatakan, pemagaran tersebut bukan dilakukan oleh Pemkab, sehingga Pemkab Kebumen tidak memiliki kewenangan untuk menghentikan pemagaran.,''Namun kami tetap akan berupaya memfasilitasi dialog antara warga dengan TNI-AD, agar masalah klaim pemilikan lahan di kawasan pantai selatan Urut Sewu Kebumen ini bisa diselesaikan,'' jelasnya.,¬†,Teguh Purnomo selaku pendamping warga, menyayangkan adanya kejadian kekerasan yang berlangsung dalam Desa Brecong. ''Kekerasan ini terjadi karena akar masalah berupa klaim pemilikan lahan yang terjadi sejak dulu tidak pernah diselesaikan. Kalau kasus ini tetap dibiarkan, saya yakin ke depan, kekerasan ini akan terus terjadi,'' jelasnya.,Mantan direktur LBH Yogyakarta ini menyatakan, pihak TNI-AD dalam menyelesaikan masalah sengketa pemilikan lahan ini, seharus tidak dengan cara main hakim sendiri. Termasuk dengan secara sepihak melakukan pemagaran tanah yang masih diklaim warga.,"Saya berharap kejadian seperti tahun 2011 dimana ada rakyat dikriminalkan oleh TNI sehingga masuk penjara tidak akan terjadi pada saat ini dan masa yang akan datang," katanya.,Masalah saling klaim pemilikan lahan di sepanjang kawasan pantai selatan Kabupaten Kebumen, mulai mencuat sejak beberapa tahun lalu. Pihak TNI mengklaim lahan yang terbentang seluas ratusan hektar tersebut merupakan milik institusi tersebut. Namun warga yang saat ini menggarap lahan tersebut sebagai lahan pertanian, juga mengklaim sebagian lahan tersebut sebagai milik mereka.</t>
  </si>
  <si>
    <t>https://nasional.republika.co.id/berita/pxo00r282/bentrok-tni-dan-warga-belasan-terluka</t>
  </si>
  <si>
    <t>18:35 WIB</t>
  </si>
  <si>
    <t xml:space="preserve">REPUBLIKA.CO.ID, JAKARTA -- Asosiasi Pertekstilan Indonesia (API) mendesak pemerintah melakukan operasi pasar untuk mengawasi peredaran barang impor di pasar yang masuk secara ilegal. Perusahaan yang tergabung dalam API merupakan para produsen kain atau berada di level midstream.,"Terapkan lagi operasi pasar oleh Satgas gabungan. Banyak peraturan pemerintah yang dilanggar. Masak pakaian saja sampai diimpor," kata Sekretaris Jenderal API, Ernovian Ismi di Jakarta, Rabu (11/9).,¬†,Ernovian mengatakan, permintaan kepada produsen lokal dari tahun ke tahun terus diakui terus mengalami penurunan. Padahal permintaan di pasar menunjukkan tren positif. Di satu sisi, perdagangan produk kain nasional juga mengalami defisit. Itu terjadi lantaran impor kain lebih besar dibanding ekspor.,Pada tahun 2017 lalu, volume impor kain mencapai 755 ribu ton sementara ekspor hanya 255 ribu ton. Penjualan kain ke produsen pakaian jadi pada tahun yang sama sebanyak 1,05 juta ton.,Volume penjualan tersebut anjlok dari posisi lima tahun sebelumnya atau tepatnya pada 2012 yang mencapai 1,3 juta ton.,Lebih lanjut, ia memaparkan, nilai defisit industri tekstil pada tahun 2018 lalu telah tembus 4,2 miliar dolar AS. Jauh meningkat dibanding posisi tahun 2010 lalu sebesar 1,84 miliar dolar AS.,Menurut Ernovian, melemahnya industri tekstil lantaran kebijakan perdagangan yang tidak mendukung. Erno mengungkapkan, kebijakan energi dari sisi harga gas juga tidak sejalan dengan keinginan industri. Padahal, industri tekstil dan produk tekstil (TPT) menjadi salah satu prioritas pemerintah dalam pengembangan industri manufaktur.,"Kita berharap operasi pasar dilakukan lagi seperti tahun 2017. Mau tidak mau itu harus dilakukan karena impor kita sudah terlau banyak," kata dia.,Sementara itu, Ketua Komite Ekonomi Industri Indonesia (KEIN) Arief menilai pemerintah harus melalukan penegakkan hukum terhadap impor tekstil dan produk tekstil ilegal. Ia menilai, keberadaan impor tekstil ilegal itu akan mematikan usaha bagi produsen lokal.,Arif menyebut, keberadaan produk impor ilegal kebanyakan merupakan barang bekas yang dijual para pedagang di pasar. "Baju bekas ilegal ini kian marak dijumpai. Bahkan sampai ke pusat perbelanjaan," katanya.,Keberadaa baju bekas yang diimpor juga melanggar peraturan yang ada. Sebab, dapat memberikan dampak negatif terhadap kesehatan masyarakat yang menggunakannya. Baju bekas juga mematikan pelaku industri kecil dan menengah yang bergerak di dunia pertekstilan, terutama di Jawa. </t>
  </si>
  <si>
    <t>https://republika.co.id/berita/pxo06f383/industri-tekstil-desak-pemerintah-gelar-operasi-pasar</t>
  </si>
  <si>
    <t>REPUBLIKA.CO.ID, JAKARTA -- Kebakaran terjadi di Apartemen Kalibata City, Jakarta Selatan, Rabu (11/9). Dari hasil pemeriksaan sementara, api diduga muncul akibat korsleting listrik dan ledakan tabung gas.,"(Diduga) penyebabnya karena arus pendek listrik dan gas," kata Kasiops Damkar Jakarta Selatan, Sugeng saat dikonfirmasi, Rabu (11/9).,Sugeng menjelaskan, kebakaran terjadi sekitar pukul 06.20 WIB. Api berasal dari salah satu unit yang terdapat di lantai tujuh Tower Tulip, Apartemen Kalibata City. Pihak keamanan apartemen pun segera menghubungi pemadam kebakaran. ,Sugeng menyebut, pihaknya mengerahkan 10 unit mobil pemadam kebakaran untuk menjinakkan si jago merah. Sekitar pukul 07.00 WIB, api berhasil dipadamkan dan tidak merembet ke unit apartemen lainnya. ,Akibat kejadian ini, menurut dia, dua orang penghuni kamar apartemen tersebut dilarikan ke rumah sakit untuk mendapatkan perawatan medis. Keduanya mengalami luka bakar akibat kobaran api. ,"Korban dua orang mengalami luka bakar. Atas nama Sofiyan Martadinata dan Ibu Neti Rahmayati, usia sekitar 50 tahun," ujar Sugeng.,Selain menyebabkan dua orang mengalami luka bakar, insiden ini juga menghanguskan seluruh isi di kamar tersebut. Kerugian materil diperkirakan mencapai Rp 200 juta.</t>
  </si>
  <si>
    <t>https://nasional.republika.co.id/berita/pxo0hs414/satu-unit-apartemen-kalibata-city-kebakaran</t>
  </si>
  <si>
    <t>18:39 WIB</t>
  </si>
  <si>
    <t>Oleh ,REPUBLIKA.CO.ID, JAKARTA -- Presiden ke-3¬†RI Bacharuddin Jusuf Habibie tutup usia pada usia 83 tahun, Rabu (11/9) petang. Sebelum tutup usia, Habibie memiliki karier politik yang panjang, menjabat sebagai Menteri Riset dan Teknologi bertahun-tahun hingga menjadi presiden.,Namun, karier cemerlang Habibie justru bermula bukan di Indonesia, melainkan Jerman. Pria jenius asal Parepare itu terakhir menjadi Kepala Divisi Metode dan Teknologi Pesawat Komersil/Pesawat Militer Messerschmidt Boelkow Blohm (MBB) Gmbh, Hamburg, Jerman Barat, sebelum kembali ke Indonesia pada 1973.,Ia kembali atas permintaan Presiden ke-2 RI Soeharto. Pada 1978, ia diminta menjabat sebagai Menteri Negara Riset dan Teknologi (Menristek) di Kabinet Pembangunan.,Habibie yang dikenal brilian dalam bidang teknologi pun langsung melakukan 'lompatan-lompatan' dalam mengembangkan teknologi Indonesia. Habibie ingin mengimplementasikan Visi Indonesia yang bertujuan membuat Indonesia sebagai negara agraris menjadi negara industri melalui penguasaan ilmu pengetahuan dan teknologi.,Upaya itu bertumpu industri strategis yang dikelola oleh PT IPTN, PINDAD, dan PT PAL. Habibie menjadi Menristek sampai tahun 1998.,Salah satu torehan Habibie yang paling dikenal di bidang teknologi adalah saat ia mengepalai tim pembuatan pesawat terbang Indonesia bernama N250 Gatot Kaca. Pesawat ini menjadi primadona IPTN dalam usaha merebut pasar di kelas 50-70 penumpang dengan keunggulan yang dimiliki di kelasnya saat diluncurkan pada tahun 1995.,Namun, pesawat ini harus dihentikan produksinya karena krisis ekonomi Global yang melanda Indonesia. Saat menjabat sebagai Menristek, Pria kelahiran Parepare ini juga terpilih sebagai Ketua Ikatan Cendekiawan Muslim Indonesia (ICMI) yang pertama secara aklamasi pada 7 Desember 1990.,Tahun 1998 menjadi tahun yang signifikan dalam karir politik si jenius dari Gorontalo ini. Ia didapuk menjadi Wakil Presiden RI ke-7 menggantikan Try Sutrisno. Pada tahun yang sama pula, Habibie dilantik menjadi Presiden RI ke-3 menggantikan Soeharto yang telah menjabat selama 31 tahun. ¬†,Menjalankan posisi Presiden, Habibie mengeluarkan kebijakan yang cukup ,¬†bagi Pemerintahan Indonesia saat itu. Habibie memberi kebebasan pada rakyat untuk menyalurkan aspirasinya sehingga banyak bermunculan partai-partai politik baru yakni sebanyak 48 partai politik.,Habibie juga membebaskan narapidana politik seperti Sri Bintang Pamungkas, mantan anggota DPR yang masuk penjara karena mengkritik Presiden Soeharto; dan Muchtar Pakapahan, pemimpin buruh yang dijatuhi hukuman karena dituduh memicu kerusuhan di Medan. Habibie juga mencabut larangan berdirinya serikat-serikat buruh independen.,Namun, pemerintahan Habibie bukan selalu berjalan mulus. Pada 1999, ia setuju mengadakan jajak pendapat bagi warga Timor Timur untuk memilih merdeka atau masih tetap menjadi bagian dari Indonesia. Kebijakan ini berujung pada terbebasnya Timor Timur menjadi negara terpisah pada 30 Agustus 1999.,Saat Sidang Umum MPR 1999, Habibie memilih untuk tidak mencalonkan diri lagi setelah laporan pertanggungjawabannya ditolak oleh MPR. Ia satu-satunya Presiden yang berasal dari Gorontalo, bukan berasal dari Jawa, hingga saat ini.,Ia kemudian digantikan oleh Abdurrahman Wahid yang terpilih sebagai presiden pada 20 Oktober 1998 oleh MPR melalui hasil Pemilu 1999. Menjabat selama 2 bulan dan 7 hari sebagai Wapres dan selama 1 tahun dan 5 bulan sebagai presiden, Habibie merupakan Wakil Presiden dan juga Presiden Indonesia dengan masa jabatan terpendek.,Ketua DPR RI Bambang Soesatyo mengingat kiprah Habibie sebagai seorang politikus panutan. Habibie pernah menjadi anggota MPR dari Golkar pada 1992 sampai 1997. Menurut Bamsoet, Habibie adalah seorang Poltikus Golkar senior yang selalu dihormati seluruh kader.,"Kontribusi beliau sangat besar baik bagi partai golkar maupun bangsa, dan kita berharap beliau diberi kesembuhan lebih cepat sehingga beraktivitas kembali," ujar pria yang akrab disapa Bamsoet itu.,"Dia seorang pekerja keras, terbuka dan ngemong. Kami selalu meminta nasihat beliau manakala ada beberapa hal yang menyangkut kebijakan baik dalam hal partai maupun kebangsaan," ucap Bamsoet menambahkan.,Terlepas dari karier politik dan profesionalnya, Habibie telah dikenal luas sebagai seorang yang sayang pada Istrinya, Hasri Ainun Besari. Saat Ainun wafat pada 2010, kesedihan Habibie begitu terlihat. Ia mengaku baru mengetahui istrinya mengidap kanker hanya tiga hari sebelum kepergiannya.,Selama 48 tahun, Habibie mengaku tak pernah dipisahkan dengan Ainun. Kisah cinta Habibie bahkan di-film-kan dan menjadi salah satu kisah cinta paling laris dalam sejarah perfilman Indonesia.,Kini, Habibie mengembuskan nafas terakhir dengan didampingi anak dan sejumlah cucu. Habibie meninggal dunia setelah menjalani perawatan intensif di Paviliun Kartika Rumah Sakit Pusat Angkatan Darat (RSPAD) di Jakarta Pusat, sejak Senin (2/9) lalu.,¬†</t>
  </si>
  <si>
    <t>https://nasional.republika.co.id/berita/pxo0eh428/bj-habibie-jenius-dari-parepare-yang-sayang-istri</t>
  </si>
  <si>
    <t>18:33 WIB</t>
  </si>
  <si>
    <t>REPUBLIKA.CO.ID, TORONTO ‚Äî Sutradara film terbaru ,, Todd Phillips, mengatakan bahwa sangat sulit pada awalnya untuk meyakinkan Joaquin Phoenix untuk menjadi pemeran utama film dari DC Comics tersebut. Ia bahkan sampai harus berkali-kali memohon agar aktor berusia 44 tahun itu menerima tawaran menjadi Joker. ,‚ÄúSaya pergi ke rumahnya untuk memohon dan saya terus ke sana setiap hari dan beberapa kali menanyakan apakah ia mau ikut dalam film ini,‚Äù ujar Phillips. ,Menurut Phillips, Phoenix tidak pernah benar-benar mengatakan setuju untuk menerima peran Joker. Namun, suatu hari ia muncul di studio, tepatnya di bagian lemari penyimpanan pakaian. ,Phoenix sebagai aktor terbaru Joker juga mengakui bahwa pada awalnya bukanlah keputusan mudah untuk menerima peran sebagai tokoh utama film ini. Meski demikian, ia mengatakan karakter yang diperankannya ini membuatnya bersemangat dan tidak terbatas dalam hal interpretasi. ,"Awalnya itu bukan keputusan yang mudah, tetapi saya tahu bahwa saya benar-benar menyukai Phillipis dan saya ingin bekerja dengannya," ujar Phoenix. ,Phoenix juga mengaku tidak tahu mengapa pada akhirnya merasa sanggup untuk menerima peran Joker. Ia kemudian mulai merasa bahwa ini adalah sesuatu yang lebih dari yang bisa diperkirakan dan menjadi salah satu pengalaman terbesar dalam kariernya di industri perfilman. ,Hanya saja, dampak memerankan Joker cukup buruk bagi Phoenix. Dia sampai mengalami gangguan kesehatan mental usai mendalami karakter Joker dalam serial Batman.,Seperti dilansir laman , Kamis (5/9), Phoenix mengaku karakter Joker tetap membayanginya hingga proses penggarapan film rampung dilakukan. ,"mulai sedikit gila" demi berhasil menyelami karakter tersebut. Apalagi, Phoenix harus menghabiskan waktu berjam-jam membaca masalah kesehatan mental yang dimiliki Joker.,"Kami menjalani pengobatan dan menelisik masalah apa yang dia miliki. Tapi lepas dari itu, kami ingin menciptakan apa yang kami inginkan tanpa memiliki psikolog yang menggali kepribadiannya," kata Phoenix., merupakan film DC Comics terbaru yang akan dirilis pada 4 Oktober 2019. Berbeda dengan versi film , sebelumnya, karakter , dalam film ini sama sekali tidak diadaptasi dari komik dan bercerita mengenai asal usul tokoh yang dikenal sebagai musuh utama Batman tersebut.,Penampilan perdana , di Venice Film Festival menarik delapan menit , Sabtu (31/8) malam. Film , , ini juga memenangi Golden Lion Award dalam Festival Film Venice ke-76.</t>
  </si>
  <si>
    <t>https://senggang.republika.co.id/berita/pxo048414/joaquin-phoenix-tak-langsung-mengiyakan-tawaran-jadi-joker</t>
  </si>
  <si>
    <t>REPUBLIKA.CO.ID, JAKARTA -- Presiden Ketiga RI, BJ Habibie meninggal dunia, Rabu (11/9) pukul 18.03 WIB. Kepala Badan Pengkajian dan Penerapan Teknologi (BPPT), Hammam Riza, mengatakan, BJ Habibie bisa dikatakan sebagai bapak teknologi karena melahirkan BPPT sejak awal.,BJ Habibie, kata dia, juga selalu mengingatkan BPPT untuk terus membangun transformasi industri. "BJ Habibie sebagai bapak teknologi yang selalu membawa ruh kepada BPPT untuk mengembangkan teknologi industri dan menghasilkan inovasi baru agar Indonesia maju, mandiri dan makmur. Maka dari itu, kami dari BPPT selalu memperhatikan kondisi BJ Habibie," katanya di Paviliun Kartika, Rumah Sakit Pusat Angkatan Darat Gatot Soebroto (RSPAD), Jalan Abdul Rachman Saleh, Senen, Jakarta Pusat, Selasa (10/9).,Presiden Ketiga Republik Indonesia BJ Habibie meninggal dunia pada pukul 18.03, Rabu (11/9). Ia meninggal setelah sempat menjalani perawatan di Rumah Sakit Pusat Angkatan Darat Gatot Soebroto (RSPAD), Jalan Abdul Rachman Saleh, Senen, Jakarta Pusat.,",¬†saudara-saudara sekalian atas nama yang maha besar kami harus dengan sangat berat mengucapkan bahwa ayah saya BJ habibie presiden ke 3 telah meninggal dunia jam 18.03," ujar¬† Putra bungsu Bacharuddin Jusuf (BJ) Habibie, Thareq Kemal Habibie, Rabu.¬†,Berdasarkan pantauan ,, Presiden Joko Widodo juga baru saja memasuki RSPAD pada pukul 18.10. Wartawan masih menunggu untuk mengikuti jumpa pers tentang kabar resmi Habibie.¬† ¬†,Sebelumnya semua keluarga BJ Habibie sudah berkumpul di ruang rawat BJ Habibie di Paviliun Kartika, Rumah Sakit Pusat Angkatan Darat Gatot Soebroto (RSPAD), Jalan Abdul Rachman Saleh, Senen, Jakarta Pusat.,Setelah menjenguk BJ Habibi pada pukul 16.04 WIB. Gubernur Gorontalo sekaligus keponakan BJ Habibie, Rusli Habibie mengatakan semua keluarga sudah dipanggil, terutama anak-anaknya sudah di ruang rawat BJ Habibie.,"Baik mas Ilham mau pun mas Thareq sudah ada. Juga kakak, adik dari BJ Habibie sudah lengkap. Ponakan- ponakan, anak-anak serta cucu-cucunya sudah di kumpulin tadi sama kami," katanya kepada wartawan.,Rusli mengimbau kepada seluruh rakyat Indonesia untuk mendoakan kesehatan BJ Habibie. Sebab, tadi di ruang rawat BJ Habibie para keluarga sedang mengaji dan mendoakan agar BJ Habibie cepat pulih.,"Saya tidak bisa memberikan keterangan lebih banyak karena saya takut melanggar apa yang di katakan dokter nanti. Di kamar BJ Habibie kira-kira ada delapan orang. Mohon doanya ya," kata dia.,Lalu, saat ia menjenguk BJ Habibie dapat mengangguk tapi kondisinya belum stabil. Alat-alat masih dipasang di tubuhnya. Dengan begitu, ia hanya mengharapkan mukjizat dari Allah SWT untuk kesembuhan BJ Habibie.,Rusli melanjutkan seharusnya Ia menjenguk dan menemani BJ Habibie lebih lama dengan keluarga. Tapi ia ada jadwal dengan direktur BPJS Kesehatan untuk memberikan keterangan pers dalam rangka rencana kenaikan iuran BPJS.¬†,"Istri saya masih ada di dalam. Tolong doanya saja ya. Kasihan beliau. Tim dokter ada semua, lengkap. Dipimpin langsung oleh dokter Terawan," ucap dia.</t>
  </si>
  <si>
    <t>https://nasional.republika.co.id/berita/pxo0nl282/kepala-bppt-bj-habibie-merupakan-bapak-teknologi-kami</t>
  </si>
  <si>
    <t>REPUBLIKA.CO.ID, JAKARTA ‚Äì Ekonom dari Institute for Development of Economics and Finance (Indef) Rusli Abdullah menilai, data pasokan beras harus diharmonisasi. Menurut dia, penyesuaian volume serapan dan penyaluran yang diusulkan Bulog kepada pemerintah dan DPR RI tak relevan.,Seperti diketahui, Direktur Utama Bulog Budi Waseso menyatakan bahwa Bulog dapat dimungkinkan bangkrut akibat membayar bunga bank sebesar Rp 250 miliar per bulan. Bunga tersebut terjadi akibat dana pinjaman yang dipakai Bulog untuk menyerap beras petani di masa panen tanpa diimbangi dengan peluang penyaluran yang menggairahkan.,‚ÄúSebetulnya kalau data pasokan beras dibenahi, aman-aman saja sistem stabilitas beras Bulog itu. Hanya kan tahun kemarin ada impor, tahu-tahunya BPS (Badan Pusat Statistik) bilang kita surplus beras 2,2 juta ton,‚Äù kata Rusli saat dihubungi ,, Rabu (11/9).,Sehingga, mau tidak mau dia menilai saat ini terjadi kemandekan penyaluran beras Bulog yang cukup rumit. Padahal jika impor beras di tahun lalu tidak dilakukan dengan landasan data yang kuat, dapat dimungkinkan stabilitas , Bulog dapat stabil.,Menurut Rusli, kesalahan data itu juga bukan satu-satunya berasal dari kontribusi Bulog selaku , pangan. Data pangan, khususnya dalam hal ini beras, harus disinkronkan oleh Kementerian Pertanian (Kementan) sebab kementerian tersebut yang tahu lebih jauh dari sisi produksi.,Menurutnya apabila data produksi itu diharmonisasi secara akurat dan profesional dan dikomparasi dengan kemeterian teknis terkait lainnya, mekanisme penyerapan dengan penyaluran cadangan beras pemerintah (CBP) Bulog akan stabil. Terkait dengan minimnya akses Bulog dalam penyaluran CBP, pihaknya tak sepakat.,Rusli menjabarkan, masih terdapat banyak kemungkinan bagi Bulog untuk melakukan penyaluran. Meski, perlu diakui, beras yang diserap Bulog yang mayoritasnya merupakan beras tingkat medium dapat menjadi tantangan tersendiri. ,‚ÄúBulog bisa pakai (menyalurkan) berasnya untuk OP (Operasi Pasar) dan bencana toh,‚Äù ujarnya.</t>
  </si>
  <si>
    <t>https://republika.co.id/berita/pxo0nm383/cegah-pasokan-berlebih-data-beras-perlu-diperbaiki</t>
  </si>
  <si>
    <t>REPUBLIKA.CO.ID, JAKARTA -- Aktris senior Rima Melati mengaku sedih usai menjenguk Presiden Ketiga RI Baharuddin Jusuf Habibie, Rabu sore. Ia tampak masih murung saat keluar dari gedung Paviliun Kartika Rumah Sakit Pusat Angkatan Darat (RSPAD) Gatot Subroto, Jakarta Pusat.,"Kasihan, kasihan, kasihan sekalilah karena sudah dalam keadaan yang belum terlalu baik," kata aktris bernama asli Marjolien Tambajong itu.,Rima keluar dari gedung Paviliun Kartika sekitar pukul 16.57 WIB. Saat menjenguk, dia mengenakan pakaian batik bercorak kembang coklat dan hitam.,Raut sedih pada wajah sutradara sekaligus mantan peragawati itu juga terlihat saat ditemui wartawan di selasar lobi Paviliun Kartika. Rima diketahui berada di ruang perawatan intensif Habibie pada lantai dua Paviliun Kartika sekitar satu jam.,"Dia orang yang paling baik, paling baik. Saya sendiri belum apa-apa udah nangis," katanya.,Rima mengatakan Habibie tidak diperkenankan bertemu dengan siapapun.</t>
  </si>
  <si>
    <t>https://senggang.republika.co.id/berita/pxo0rn414/rima-melati-sempat-besuk-bj-habibie-rabu-sore</t>
  </si>
  <si>
    <t>REPUBLIKA.CO.ID, JAKARTA -- Jauh sebelum Bacharuddin Jusuf Habibie atau BJ Habibie menjadi presiden ke-3 Indonesia, ia sudah melalang buana dalam dunia penerbangan. Ia telah menemukan teori penting yang hingga hari ini digunakan semua industri penerbangan di seluruh dunia.,Teori yang dinamakan Teori Habibie itu ia temukan setelah menempuh pendidikan teknik penerbangan di Rhein Westfalen Aachen Technische Hochschule (RWTH), Jerman. Pria kelahiran Parepare, Sulawesi Selatan tahun 1936 itu, memulai pendidikannya di Jerman tahun 1955 dan menuntaskannya tahun 1965.,Selama 10 tahun itulah ia menyelesaikan studi hingga menyandang gelar doktor di bidang teknik penerbangan. Nama lengkapnya adalah Prof DR (HC) Ing Dr Sc Mult BJ Habibie.,Berbekal kejeniusan, kegigihan dan pendidikannya itulah Habibie membuat sejumalah karya besar. Setidaknya, terdapat tiga karya penting Habibie.,Pertama, Teori Habibie. Ini adalah teori yang ditemukan Habibie ketika bekerja di sebuah perusahaan penerbangan di Jerman. Teori Habibie atau Crack Progression Theory adalah teori yang menjelaskan tentang titik awal retakan pada sayap dan badan pesawat.,Teori yang ia buat berhasil menghitung letak dan besar retakan pada konstruksi pesawat. Sebab, Habibie membuat teorinya dengan sangat detail, bahkan hingga ke tingkat atom. Oleh sebab itu, Habibie dijuluki "Mr Crack" dalam dunia penerbangan.,Berkat teori yang ia temukannya pada usia 32 tahun itu, risiko kecelakaan pesawat pun bisa ditekan. Selain itu pesawat bisa bermanuver lebih aman karena tak perlu lagi menambahkan beban konstruksi sebagaimana yang dilakukan sebelum teori ini ditemukan.,Kedua, membuat Pesawat N-250 Gatot Kaca. Sebuah pesawat pertama karya anak bangsa yang dipimpin langsung oleh Habibie.,Diluncurkan pada 1995, pesawat penumpang sipil ini berhasil mencuri perhatian publik. Harapan akan sebuah industri penerbangan dalam negeri pun membumbung tinggi.,Pesawat N-250 Gatot Kaca bahkan menjadi satu-satunya pesawat turboprop yang mengaplikasikan teknologi,. Bahkan pesawat yang dibuatnya sudah terbang 900 jam dan tinggal sejengkal untuk sertifikasi Federal Aviation Administration (AFF).,Mimpi Habibie untuk membangun industri penerbangan dalam negeri itu terpaksa kandas saat terjadi krisis moneter tahun 1996-1998. Soeharto memilih untuk menghentikan proyek tersebut. Internasional Monetry Fund (IMF) juga mensyaratkan Indonesia menghentikan proyek itu jika ingin mendapatkan kucuran dana.,Ketiga, Peswat R80. Terhenti karena krisis moneter, Habibie tak patah semangat. Ia akhirnya mengembangkan karya N-250 menjadi pesawat RAI R80.,Pesawat berkapasitas 80-92 orang itu ia buat bersama putra sulungnya, Ilham Akbar Habibie. Dengan mendirikan PT Regio Aviasi Industri, pesawat R80 telah diluncurkan tahun 2012 lalu dan terbang perdana pada 2017.,Pesawat R80, yang kini masih dalam proses rancangan lanjutan itu sudah dilengkapi teknologi , atau sistem kendali yang menggunakan sinyal elektronik. Selain itu, pesawat itu juga irit bahan bakar meski meski membawa banyak penumpang.</t>
  </si>
  <si>
    <t>https://nasional.republika.co.id/berita/pxo0qu384/habibie-si-mr-crack-ini-sederet-karya-besarnya</t>
  </si>
  <si>
    <t>REPUBLIKA.CO.ID, JAKARTA -- Presiden Ketiga Republik Indonesia BJ Habibie meninggal dunia pada pukul 18.05, Rabu (11/9). Ia meninggal setelah sempat menjalani perawatan di Rumah Sakit Pusat Angkatan Darat Gatot Soebroto (RSPAD), Jalan Abdul Rachman Saleh, Senen, Jakarta Pusat.,Putra bungsu Bacharuddin Jusuf (BJ) Habibie, Thareq Kemal Habibie, mengungkapkan BJ Habibie meninggal karena sudah menua.¬†,"Memang kemarin kan saya katakan, penyakit gagal jantung yang mengakibatkan karena penuaaan itu memang orang menjadi tua organ-organ itu melemah menjadi tidak kuat lagi," katanya.,Maka dari itu, kata dia, tadi pukul 18.05 WIB jantungnya dengan sendiri menyerah sampai detik terakhir.¬†,"Saya ada di situ. Tapi hari ini pada tanggal 11 september 2019 jam 18.05 WIB presiden RI ke 3 BJ Habibie sudah meninggal dunia," tuturnya.¬†,Menurutnya, semua tim dokter sudah berbuat yang terbaik. Tidak ada yang bisa dibuat apa-apa lagi. Ia pun¬† memohon doanya, mohon duka citanya.¬† "Kami berterimakasih, mohon pengertiannya, kami dalam keadaan berkabung," kata dia.¬†,¬†</t>
  </si>
  <si>
    <t>https://nasional.republika.co.id/berita/pxo0r3377/cerita-putra-habibie-dampingi-ayahnya-hingga-detik-akhir</t>
  </si>
  <si>
    <t xml:space="preserve">REPUBLIKA.CO.ID, JAKARTA -- Kendaraan melintas di bawah ERP di Jalan Medan Merdeka Barat, Jakarta, Rabu (11/9/2019).,Pemerintah Provinsi DKI Jakarta menghentikan proses lelang tender serta menghapus anggaran APBD 2019 sebesar Rp.40,9 miliar untuk Sistem Jalan Berbayar Elektronik (SJBE) atau Elektronik Road Pricing (ERP) setelah mendapatkan opini hukum dari Kejaksaan Agung RI.¬† </t>
  </si>
  <si>
    <t>https://nasional.republika.co.id/berita/pxo0rz283/pemprov-dki-hentikan-lelang-tender-erp</t>
  </si>
  <si>
    <t>REPUBLIKA.CO.ID, JAKARTA -- Salah satu kekhasan yang dikembangkan geografer Muslim adalah munculnya bio-geografi. Hal itu didorong oleh banyaknya orang Arab di era kekhalifahan yang tertarik untuk mendistribusi dan mengklasifikasi tanaman, binatang, dan evolusi kehidupan. Para sarjana Muslim mencoba menganalisis beragam jenis tanaman.,Berikut geografer Muslim yang memberikan kontribusinya bagi pengembangan ilmu geografi :,Hisyam Al-Kalbi (abad ke-8 M),Dia adalah ahli ilmu bumi pertama dalam sejarah Islam. Hisyam begitu populer dengan studinya yang mendalam mengenai kawasan Arab.,Musa Al-Khawarizmi (780 M - 850 M),Ahli matematika yang juga geografer itu merevisi pandangan Ptolemaues mengenai geografi. Bersama-sama 70 puluh geografer, Al-Khawarizmi membuat peta globe pertama pada tahun 830 M.,Al-Ya‚Äôqubi (wafat 897 M),Dia menulis buku geografi bertajuk ‚ÄòNegeri-negeri‚Äô yang begitu populer dengan studi topografisnya.,Ibn Khordadbeh (820 M - 912 M),Dia adalah murid Al-Kindi yang mempelajari jalan-jalan di berbagai provinsi secara cermat dan menuangkannya ke dalam buku Al- Masalik wa Al-Mamalik (Jalan dan Kerajaan).,Al-Dinawari (828 M - 898 M),Geografer Muslim yang juga banyak memberi kontribusi pada perkembangan ilmu geografi.,Hamdani (893 M - 945 M) Geografer Muslim abad ke-9 M yang mendedikasikan dirinya untuk mengembangkan geografi.,Ali al-Masudi (896 M - 956 M),Nama lengkapnya Abul hasan Ali Al-Ma‚Äôsudi. Ia mempelajari faktorfaktor internal dan eksternal yang mempengaruhi pembentukan batubatuan di bumi dengan orisinalitas yang mencengangkan.,Ahmad ibn Fadlan (abad ke-10 M),Dia adalah geografer yang menulis ensiklopedia dan kisah perjalanan ke daerah Volga dan Kaspia.,Ahmad ibn Rustah (abad ke-10 M),Ibnu Rustah merupakan geografer yang menulis ensiklopedia besar mengenai geografi. Al Balkhi Memberikan sumbangan cukup besar dalam pemetaan dunia. Al Kindi Selain terkenal sebagai ahli oseanografi, dia juga seorang ilmuwan multitalenta. Sebagai ahli fisika, optik, metalurgi, bahkan filosofi.,Al Istakhar II dan Ibnu Hawqal (abad ke-10 M),Memberikan kontribusi besar dalam pemetaan dunia.,Al-Idrisi (1099 M),Ahli geografi kesohor pada zamannya, yang juga dikenal sebagai ahli zoologi.,Al Baghdadi (1162 M),Seorang geografer Muslim terkemuka.,Abdul-Leteef Mawaffaq (1162 M),Selain pakar geografi, dia juga merupakan ahli pengobatan.</t>
  </si>
  <si>
    <t>https://khazanah.republika.co.id/berita/pxntao313/geografer-muslim-di-era-keemasan</t>
  </si>
  <si>
    <t xml:space="preserve">REPUBLIKA.CO.ID, PARIS -- Ada kabar baik bagi Paris Saint-Germain (PSG). Striker Edinson Cavani kemungkinan besar akan dapat dimainkan dalam laga pembuka Liga Champions. ,Dikutip dari ,, Rabu (11/9), pemulihan Cavani lebih cepat dari yang diprediksi sebelumnya. PSG memang tengah khawatir jelang berhadapan dengan Real Madrid di laga perdana fase grup Liga Champions musim 2019/2020.,Pasalnya, Neymar masih mendapat larangan bermain, sementara Kylian Mpappe menderita cedera. Jika Cavani tak beraksi, maka pelatih PSG Thomas Tuchel akan pusing siapa yang menempati lini depan.,Namun, Tuchel patut lega setelah pemain asal Uruguay tersebut ternyata pulih lebih cepat dari yang diharapkan. Cavani bahkan dikabarkan sudah bisa dimainkan lawan Strasbourg akhir pekan ini. Meskipun, PSG tidak akan memaksakannya untuk segera kembali merumput.,Di sisi lain, Le Parisien juga ingin Cavani segera kembali ke lapangan agar tidak kehilangan ketajamannya di Ligue 1. Meskipun, PSG memiliki amunisi baru di lini depan, yaitu Mauro Icardi, yang dipinjamkan dari Inter Milan. Datangnya Icardi diharapkan mampu menutupi celah yang ditinggalkan Mbappe maupun Neymar. ,Apalagi, PSG dikabarkan akan kembali menempatkan Neymar di bursa transfer musim dingin atau Januari mendatang. Neymar gagal hengkang dari PSG setelah tak ada kesepakatan diraih baik dengan Barcelona maupun Real Madrid. Namun Barca masih belum menyerah membawa kembali pemain internasional Brasil tersebut ke Camp Nou. </t>
  </si>
  <si>
    <t>https://bola.republika.co.id/berita/pxnww5438/pulih-lebih-cepat-cavani-bisa-tampil-saat-psg-vs-madrid</t>
  </si>
  <si>
    <t>18:54 WIB</t>
  </si>
  <si>
    <t>REPUBLIKA.CO.ID, JAKARTA -- The Nature Concervancy (TNC), organisasi sosial lingkungan hidup yang bermarkas di Amerika Serikat (AS), tengah menyusun rencana baru untuk terus melestarikan terumbu karang di Indonsia. Untuk membiayai rencana tersebut, TNC akan mengajukan skema pertukaran utang kepada Indonesia dan negara pemberi utang.,Reef System Lead TNC World Office, Lizzie Elizabeth McLeod, menuturkan, skema pertukaran utang adalah dengan meminta negara pemberi hutang tertentu untuk memangkas beban utang Indonesia. Lalu, jumlah potongan utang itulah yang akan diberikan pemerintah Indonesia untuk pembiayaan konservasi terumbu karang.,"Selain menurunkan beban utang, Indonesia juga bisa menjaga terumbu karangnya," kata McLeod kepada wartawan di Jakarta, Rabu (11/9).,McLeod mengakui, skema pertukaran utang ini adalah sebuah skema baru yang diterapkan organisasinya. Sejauh ini, kata dia, skema ini sudah berhasil diterapkan di Republik Seiselensa, sebuah negara kepulauan di timur Afrika. "Kami berencana menerapkan skema ini di 20 negara dalam lima tahun kedepan," ucapnya.,Direktur Program Lautan Indonesia pada Yayasan Konservasi Alam Nusantara (YKAN), Muhammad Ilham, mengatakan, skema pertukaran utang ini harus diupayakan lantaran butuh dana besar untuk mengkonservasi kawasan terumbu karang Indonesia yang merupakan terluas di dunia. "Satu kapal patroli kecil saja butuh 7-10 juta untuk bahan bakarnya saja. Apalagi untuk semua kapal," kata Ilham di tempat yang sama. ,YKAN, yang terafiliasi dengan TNC, ujar Ilham, akan segera menawarkan skema ini kepada Pemerintah Indonesia. Jika pemerintah tertarik, maka pihaknya juga akan mengajukan sekema itu kepada negara pemberi utang Indonesia. "Indonesia juga harus terbuka kepada siapa berutang sehingga bisa dilihat negara mana yang mau menerapkan skema ini," ucap Ilham.,Selain itu, lanjut Ilham, Indonesia juga harus memenuhi satu syarat jika memang ingin terapkan skema ini. Yakni bersedia menetapkan 30 persen kawasan lautnya sebagai wilayah konservasi terumbu karang. "Saat ini Indonesia baru menuju 10 persen," ungkap Ilham.,McLeod menyebut, upaya konservasi terumbu karang memang harus ditingkatkan di Indonesia. Selain negara dengan kawasan terumbu karang terluas, ternyata kawasan laut Indonesia memiliki sujumlah titik yang tidak terpengaruh peningkatan suhu lautan akibat perubahan iklim. Sehingga terumbu karang tetap bisa lestari. ,Untuk itu, pihaknya tengah menyusun upaya konservasi dari penyebab kerusakan lain seperti polusi di laut, sedimentasi ataupun aktivitas manusia di laut. Salah satu rencana konsevasi yang disusun adalah melibatakan masyarakat lokal yang memang telah memiliki perangkat norma dalam menjaga ekosistem lautan.</t>
  </si>
  <si>
    <t>https://republika.co.id/berita/pxo12c415/lestarikan-terumbu-karang-tnc-ajukan-skema-pertukaran-utang</t>
  </si>
  <si>
    <t>REPUBLIKA.CO.ID, CANBERRA -- Pemerintah Australia mengumumkan tiga warganya ditahan di Iran, Rabu (11/9). Hal ini menandakan warga Barat terbaru yang diamankan oleh pihak berwenang di Teheran.,"Kementerian Luar Negeri dan Perdagangan memberikan bantuan konsuler kepada keluarga tiga warga Australia yang ditahan di Iran. Oleh karena kewajiban privasi kami, kami tidak akan berkomentar lebih lanjut," kata seorang juru bicara Kementerian seperti dilansir , Rabu (11/9).,Di London, surat kabar , sebelumnya pernah melaporkan dua wanita Inggris-Australia ditahan di penjara Evin, Teheran. Penjara Evin terletak di bagian utara ibu kota Iran yang terkenal karena tempat bagi tahanan politik, pembangkang, dan orang Iran yang berkebangsaan ganda yang dituduh berkomplot melawan pemerintah. Pada Februari, seorang profesor lingkungan hidup dan profesor universitas, Sayed Emami dilaporkan meninggal dunia karena keadaan misterius ketika ditahan di Evin.,Warga Inggris-Iran, Nazanin Zaghari-Ratcliffe juga dipenjara di sana setelah dinyatakan bersalah pada 2016 karena dituduh berkonspirasi untuk menggulingkan kepemimpinan Iran. Sementara itu, penyiar publik Australia, , juga melaporkan warga Australia ketiga (mitra salah satu perempuan) juga telah ditangkap. Namun, tidak tersampaikan jelas di mana dia ditahan. Belum jelas apakah ketiganya telah diadali. Namun, satu wanita dilaporkan telah ditahan selama satu tahun. ,Kabar penahanan ini pun muncul setelah Australia mengumumkan akan bergabung dengan misi pimpinan Amerika Serikat (AS) untuk melindungi pengiriman melalui Selat Hormuz. Perdana Menteri Scott Morrison pada Agustus mengumumkan kontribusi untuk misi kontroversial AS, termasuk fregat, pesawat pengintai maritim P8 dan staf pendukung yang juga akan melibatkan pasukan Inggris.,Awal pekan ini, pemerintah Australia memperbarui imbauan perjalanan bagi Iran untuk mempertimbangkan kembali kebutuhan Anda untuk bepergian dan jangan bepergian ke daerah-daerah dekat perbatasan dengan Irak dan Afghanistan. Hubungan yang sulit dengan Iran telah mengancam akan memanas sejak Presiden AS Donald Trump meninggalkan kesepakatan program nuklir Iran pada 2018. Iran telah menanggapi dengan melanjutkan beberapa kegiatan nuklir yang menurutnya diizinkan di bawah kerangka perjanjian nuklir 2015.,Sementara itu, meningkatnya jumlah warga negara ganda yang ditangkap, dinilai sebagai strategi diplomatik yang kejam. Menurut para analis, penangkapan itu sebagai taktik untuk mendapatkan daya ungkit atau sebagai bagian dari politik keruh di Iran, dengan garis keras dalam peradilan dan aparat keamanan menghambat pendekatan moderat yang lebih bersifat mendamaikan.</t>
  </si>
  <si>
    <t>https://internasional.republika.co.id/berita/pxo16q366/iran-tangkap-tiga-warga-australia</t>
  </si>
  <si>
    <t>18:59 WIB</t>
  </si>
  <si>
    <t>REPUBLIKA.CO.ID, JAKARTA -- Penyerang Atletico Madrid, Diego Costa akhirnya berkomentar terkait kepergian Antoine Griezmann ke Barcelona, pada bursa transfer musim panas lalu. Costa juga meminta semua fans ,, agar tidak membenci Griezmann.,"Mimpi Griezmann adalah bermain bersama Lionel Messi dan Luis Suarez," kata Costa kepada , dilansir ,.,Tak seperti reaksi kebanyakan suporter Atletico, Costa memilih untuk menganggap wajar keputusan Griezmann untuk pergi ke Barcelona. "Sebagai pesepakbola Anda akan selalu ingin menguji kemampuan dan normal bahwa ia ingin bermain di sana. Ia ingin tahu apakah bisa menjadikan dirinya sepenting ketika di Atletico," ujarnya.,Kebanyak supoter Atletico merasa kecewa dengan keputusan Griezmann pindah ke klub rival mereka. Namun, Costa menegaskan hal itu adalah keputusan Griezmaan dan pemain asal Prancis itu punya hal untuk menentukan masa depannnya.,"Kita tak bisa mengatakan hal buruk soal dia karena itu," ucapnya.,Griezmann pergi dari Atletico setelah Barcelona menebus klausul nilai minimum pembeliannya sebesar 120 juta euro (sekitarRp1,89 triliun). Antoine Griezmann resmi menjadi pemain baru Barcelona pada musim depan. Barcelona setuju membayar klausul pelepasan pemain asal Prancis itu ke Atletico Madrid sebesar 120 juta euro.,Dikutip dari Marca, Griezmann menandatangani kontrak berdurasi lima tahun atau hingga 2024 bersama Blaugrana. Klub Katalan itu juga mematok harga klausul pembelian Griezmann dengan harga 800 juta euro.,Proses transfer Griezmann menjadi perhatian pencinta sepakbola sejak akhir musim lalu. Griezmann sebelumnya pernah menolak untuk bergabung dengan Barcelona, dan justru bertekad untuk mempersembahkan trofi Liga Champions untuk Atletico Madrid.,Namun, akhir musim lalu, hati Griezmann berubah. Meski belum ada tawaran resmi, penyerang asal Prancis itu memutuskan mundur dari Los Rojiblancos. Sejak saat itu Griezmann langsung dihubungkan dengan Barcelona</t>
  </si>
  <si>
    <t>https://bola.republika.co.id/berita/pxo1ba354/costa-bermain-dengan-messisuarez-adalah-mimpi-griezmann</t>
  </si>
  <si>
    <t>REPUBLIKA.CO.ID, JAKARTA -- Presiden Joko Widodo (Jokowi) mengunjungi RSPAD Gatot Subroto tempat BJ Habibie mendapat perawatan intensif.,Jokowi hadir di rumah sakit bersama Ibu Negara Iriana Jokowi dan didampingi putranya, Gibran Rakabuming Raka. Presiden menyampaikan, atas nama seluruh rakyat Indonesia dan pemerintah, rasa duka citanya yang mendalam atas kepergian Eyang Habibie.,"Bapak Habibie kita kenal sebagai seorang ilmuwan kelas dunia, dan bapak teknologi Indonesia, serta beliau adalah Presiden RI yang ketiga. Beliau berpulang ke Rahmatullah dalam usia 83 tahun. Dan nantinya dari RSPAD Gatot Subroto akan dibawa ke rumah duka beliau di Kuningan," kata Jokowi, Rabu (11/9).,Presiden mengaku tiba di RSAPD Gatot Subroto berselang lima menit setelah meninggalnya Presiden ketiga RI tersebut. Presiden memandang bahwa Habibie merupakan negarawan yang patut dijadikan contoh dan teladan bagi masyarakat Indonesia.¬†</t>
  </si>
  <si>
    <t>https://nasional.republika.co.id/berita/pxo1b1377/presiden-jokowi-berbelasungkawa-atas-meninggalnya-bj-habibie</t>
  </si>
  <si>
    <t xml:space="preserve">REPUBLIKA.CO.ID, BARCELONA -- Berakhirnya jeda internasional akan langsung disambut oleh pertandingan pekan keempat La Liga Spanyol. Namun, sebulan setelah musim 2019/2020 dimulai, ada beberapa nama besar yang belum menapakkan kakinya di lapangan. ,Beberapa alasan membuat para bintang itu harus absen membela klubnya. Mulai dari cedera hingga belum diberikan kepercayaan oleh pelatih.,Berikut beberapa pemain bintang yang belum beraksi di La Liga Spanyol, dikutip dari ,, Rabu (11/9):,Tanpa kehadarian Messi, Liga Spanyol dinilai hambar. Pemain asal Argentina itu masih belum dapat melakukan debutnya karena mengalami cedera. Belum bisa dipastikan apakah Messi akan bermain di pekan keempat.,Salah satu bintang baru yang datang ke Liga Spanyol ini masih belum disaksikan oleh fan Real Madrid. Fan masih harus menunggu mantan pemain Chelsea itu masuk dalam line-up. Masih belum bisa dipastikan juga apakah Hazard akan tampil di pekan keempat nanti.,Pemain yang akrab disapa Chicharito ini kembali ke Spanyol dan kali ini akan berseragam Sevilla. Dia datang ke Sevilla jelang penutupan bursa transfer musim panas ini. Chicharito dikabarkan akan segera melakoni debut akhir pekan nanti.,Nacho adalah pemain yang juga kembali ke Spanyol saat detik-detik terakhir bursa transfer. Nacho diprediksi akan segera beraksi bersama Real Sociedad akhir pekan ini.,Pemain internasional Brasil ini masih belum diberi kesempatan oleh pelatih Real Madrid Zinedine Zidane. Sergio Ramos dan Raphael Varane masih menjadi orang kepercayaan Zidane di posisi bek tengah. ,Dari dari Porto, Herrera masih belum juga dimainkan oleh Atletico Madrid. Padahal, ia tidak sedang dalam keadaan cedera. ,Dia datang ke Real Madrid untuk menggantikan Keylor Navas. Areola bergabung dengan Real Madrid sebagai pelapis Thibaut Courtois. Namun ia masih harus menunggu untuk melakukan debutnya. </t>
  </si>
  <si>
    <t>https://bola.republika.co.id/berita/pxnxbi438/ini-deretan-bintang-yang-belum-beraksi-di-la-liga-spanyol</t>
  </si>
  <si>
    <t>19:14 WIB</t>
  </si>
  <si>
    <t>REPUBLIKA.CO.ID, JAKARTA -- Partai Golkar menyampaikan duka cita terkait meninggalnya Presiden RI ke-3 Bacharuddin Jusuf Habibie. Golkar mengenang Habibie sebagai Bapak Demokrasi.¬†,"Partai Golkar sangat kehilangan atas wafatnya Presiden Habibie. Beliau salah satu Presiden Indonesia yang mengukir sejarah dan terkenang jasa-jasanya sebagai Bapak Demokrasi Indonesia," kata Ketua DPP Partai Golkar Ace Hasan Syadzilly, Rabu (11/9).,Menurut Ace, di bawah kepemimpinan Habibie, Negara Republik Indonesia mampu melewati badai dari ancaman terfragmentasi dan terpecah-pecah. "Beliau memuluskan jalan bagi proses transisi demokrasi Indonesia yang kita nikmati saat ini," ujarnya.¬†,Ace mengatakan, meski Habibie memimpin Indonesia dalam waktu singkat, namun ia telah meletakan fondasi demokrasi yang kuat dan solid. Selain itu, Ace menyebut Presiden Habibie menyelematkan ekonomi Indonesia dari krisis yang dapat memporak-pondakan negara kita.,"Partai Golkar sungguh sangat kehilangan. Kami sangat berduka atas kepergian beliau. Hingga akhir hayatnya, Almarhum tercatat sebagai Ketua Dewan Kehormatan Partai Golkar," ujar Ace.¬†,Habibie wafat pada Rabu (11/9). Ia wafat setelah menjalani perawatan di RSDPAD Gatot Subroto selama kurang lebih satu pekan.¬†</t>
  </si>
  <si>
    <t>https://nasional.republika.co.id/berita/pxo20l428/golkar-kenang-habibie-sebagai-bapak-demokrasi</t>
  </si>
  <si>
    <t>19:15 WIB</t>
  </si>
  <si>
    <t>REPUBLIKA.CO.ID, JAKARTA -- Presiden Joko Widodo (Jokowi) menyampaikan ucapan duka citanya atas berpulangnya Presiden ketiga RI, Prof. BJ Habibie di RSPAD Gatot Subroto pada Rabu (11/9) petang tadi.¬†,Usai bertakziah, Jokowi menyampaikan kesannya mengenai sosok BJ Habibie semasa hidup. Baginya, Habibie merupakan negarawan yang patut dijadikan contoh dan teladan bagi masyarakat, terlebih bagi pemimpin negeri ini.,Jokowi ingat bahwa Habibie adalah mantan Presiden yang tak segan-segan memberikan solusi atas persoalan dan tantangan yang dihadapi Bangsa Indonesia, baik dalam hal ekonomi atau kebangsaan.,Bahkan, jelas Jokowi, Habibie tak segan untuk datang ke Istana demi memberikan pandangannya terhadap permasalahan bangsa.,"Ataupun saya yang datang ke rumah Pak BJ Habibie. Saya kira beliau adalah seorang negarawan yang patut kita jadikan contoh dan teladan dalam kehidupan," jelas Presiden Jokowi, Rabu (11/9).,Jokowi juga mengenal Habibie sebagai seorang ilmuwan kelas dunia dan Bapak Teknologi bagi Indonesia. Eyang Habibie berpulang pada usianya ke-83, Rabu (11/9) petang pukul 18.05 WIB. Malam ini, jenazah Habibie akan dibawa ke rumah duka di Kuningan sebelum dimakamkan.</t>
  </si>
  <si>
    <t>https://nasional.republika.co.id/berita/pxo21p377/jokowi-habibie-sosok-negarawan-yang-patut-jadi-contoh</t>
  </si>
  <si>
    <t>REPUBLIKA.CO.ID, JAKARTA -- Menteri Koordinator Bidang Politik, Hukum, dan Keamanan, Wiranto, mengatakan, almarhum BJ Habibie merupakan sosok yang kuat dalam membangun demokrasi baru pasca-Orde Baru di Indonesia. Itu terbukti ketika Habibie menjabat sebagai Presiden Republik Indonesia (RI).,"Tantangan beliau dulu bisa tidak mengubah itu, mampu tidak melepaskan stigma Orde Baru masuk kepada Orde Reformasi. Tapi ternyata , berhasil," jelas Wiranto di Jakarta, Rabu (11/9).,Menurut Wiranto, banyak hal yang bisa dicontoh dan dipelajari dari sosok Habibie. Pria yang begitu mencintai istrinya itu Wiranto sebut dapat dijadikan suri tauladan bagi para penerus bangsa, terutama anak-anak muda untuk mengabdi kepada Indonesia.,"Kita merasa kehilangan ya. Beliau ini , tokoh nasional yang sudah memberikan kontribusi kepada negeri ini yang cukup besar," ujar Menteri Pertahanan dan Keamanan serta Panglima ABRI era pemerintahan Habibie itu.,Menurut Wiranto, Habibie merupakan pelopor kemajuan teknologi di Indonesia. Ia mengisahkan, ketika Habibie masih menjadi mahasiswa di Jerman, ia ditarik Presiden Soeharto ke Indonesia untuk memberikan sumbangan pemikiran demi kemajuan teknologi bangsa.,"Waktu itu kita , teknologi masih teknologi hilir kemudian untuk menuju hulu itu , butuh arsitek teknologi. Beliau inilah yang saya kira merupakan pelopor kemajuan teknologindi Indonesia. Sampai klimaksnya beliau mampu mendirikan industri pesawat terbang," tuturnya.,Presiden Ketiga RI BJ Habibie meninggal dunia pada pukul 18.05, Rabu (11/9). Ia meninggal setelah sempat menjalani perawatan di Rumah Sakit Pusat Angkatan Darat Gatot Soebroto (RSPAD), Jalan Abdul Rachman Saleh, Senen, Jakarta Pusat.,"Bismillahirohmanirohim saudara-saudara sekalian atas nama yang maha besar kami harus dengan sangat berat mengucapkan bahwa ayah saya BJ habibie presiden ke 3 telah meninggal dunia jam 18.03," ujar¬† Putra bungsu Bacharuddin Jusuf (BJ) Habibie, Thareq Kemal Habibie.,¬†</t>
  </si>
  <si>
    <t>https://nasional.republika.co.id/berita/pxo27n384/wiranto-habibie-kuat-membangun-demokrasi-baru</t>
  </si>
  <si>
    <t>REPUBLIKA.CO.ID, JAKARTA -- Pemerintah Indonesia mengecam rencana Perdana Menteri Israel Benjamin Netanyahu yang ingin mencaplok Lembah Yordan dan Laut Mati utara jika memenangkan pemilu. ,"Indonesia mengecam keras pernyataan Perdana Menteri Netanyahu yang menjanjikan aneksasi Israel atas sebagian Tepi Barat jika dirinya berkuasa kembali setelah pemilu. Pernyataan tersebut jelas bertentangan dengan hukum internasional dan berbagai resolusi PBB serta mengancam kelangsungan proses perdamaian," kata Kementerian Luar Negeri Indonesia dalam pernyataan yang dirilis Rabu (11/9). ,Indonesia menilai, penting bagi Organisasi Kerja Sama Islam (OKI) untuk segera merespons pernyataan Netanyahu. "Indonesia menyerukan kembali penyelesaian isu Palestina berdasarkan solusi dua negara dan parameter yang disepakati internasional," kata Kementerian Luar Negeri Indonesia. ,Netanyahu telah mengutarakan niatnya mencaplok Lembah Yordan dan Laut Mati utara. Hal itu dia umumkan menjelang penyelenggaraan pemilu Israel pada 17 September mendatang. ,"Hari ini saya mengumumkan niat saya, setelah pembentukan pemerintah baru, untuk menerapkan kedaulatan Israel ke Lembah Yordan dan Laut Mati utara," kata Netanyahu dalam pidato yang disiarkan televisi Israel pada Selasa (10/9) malam waktu setempat. ,Oleh sebab itu, dia meminta dukungan kepada segenap warga Israel untuk mewujudkan rencananya. "Segera setelah pemilu, jika saya menerima mandat yang jelas untuk melakukannya dari kalian, warga Israel," ujarnya. ,Netanyahu pun menegaskan kembali janjinya mencaplok semua permukiman yang telah dibangun Israel di Tepi Barat yang diduduki. Namun, langkah yang lebih luas bisa memakan waktu lebih lama serta membutuhkan koordinasi maksimal dengan Amerika Serikat (AS) selaku sekutu dekat Israel. ,"Karena menghormati Presiden (AS Donald) Trump dan sangat percaya pada persahabatan kami, saya akan menunggu penerapan kedaulatan (terhadap permukiman Israel di Tepi Barat) sampai dirilisnya rencana politik presiden," kata Netanyahu merujuk pada rencana perdamaian Israel-Palestina yang digagas Washington. ,Menurut Netanyahu, rencana perdamaian AS untuk konflik Israel-Palestina kemungkinan akan dirilis tak lama setelah pemilu di negaranya tuntas. Hal itu memang pernah diungkapkan para pejabat AS sebelumnya.</t>
  </si>
  <si>
    <t>https://internasional.republika.co.id/berita/pxo26e366/indonesia-kecam-rencana-netanyahu-caplok-tepi-barat</t>
  </si>
  <si>
    <t>19:19 WIB</t>
  </si>
  <si>
    <t>REPUBLIKA.CO.ID, JAKARTA -- Menteri Dalam Negeri (Mendagri) Tjahjo Kumolo menyampaikan belasungkawa atas wafatnya Presiden ketiga Republik Indonesia Bacharuddin Jusuf¬† (BJ) Habibie pada Rabu (11/9). Mendagri mengatakan, Habibie adalah tokoh milik masyarakat dan bangsa Indonesia.,"Innalillahi wainnailaihi rojiun, telah wafat Bapak BJ Habibie, Presiden RI ke-3. Semoga almarhum husnul khotimah, amin yarobbal alamin. Beliau adalah sosok tokoh milik masyarakat dan bangsa Indonesia," ujar Tjahjo dalam keterangan tertulisnya, Rabu.,Tjahjo mengatakan, BJ Habibie tidak hanya sosok teknokrat atau cendekiawan kelas dunia. Habibie juga seorang negarawan Indonesia yang harus diteladani semua orang. Tjahjo menuturkan, bangsa Indonesia kehilangan sosok pemikir dan pengayom. Pikiran dan tenaga Habibie selama ini dicurahkan untuk kemajuan bangsa dan negara Indonesia.,"Kita mendoakan Beliau diterima disisi Allah SWT, Al-Fatihah, Amin. Seluruh keluarga besar Kemendagri, BNPP dan IPDN menyampaikan duka cita yang mendalam," ucapnya.,BJ Habibie meninggal dunia pada pukul 18.03, Rabu (11/9). Ia meninggal setelah sempat menjalani perawatan di Rumah Sakit Pusat Angkatan Darat Gatot Soebroto (RSPAD), Jalan Abdul Rachman Saleh, Senen, Jakarta Pusat.,"Bismillahirohmanirohim saudara-saudara sekalian atas nama yang maha besar kami harus dengan sangat berat mengucapkan bahwa ayah saya BJ habibie presiden ke 3 telah meninggal dunia jam 18.03," ujar¬† Putra bungsu Bacharuddin Jusuf (BJ) Habibie, Thareq Kemal Habibie, Rabu.</t>
  </si>
  <si>
    <t>https://nasional.republika.co.id/berita/pxo27s354/mendagri-bj-habibie-milik-masyarakat-dan-bangsa-indonesia</t>
  </si>
  <si>
    <t xml:space="preserve">REPUBLIKA.CO.ID,JAKARTA -- Putra kedua dari Presiden RI ke 6 Susilo Bambang Yudhoyono, Edhie Baskoro Yudhoyono atau biasa dipanggil Ibas menyampaikan ucapan duka cita atas meninggalnya presiden ke 3 BJ Habibie. Dengan mata yang berkaca-kaca, ia memberikan keterangan atas meninggalnya BJ Habibie. ,"Innalillahiwainnalillahi rojiun saya dengan istri dan keluarga besar tentunya berduka dan prihatin serta bersedih atas kepergian presiden kami yang ketiga profesor BJ Habibie yang sore ini di RSPAD telah dipanggil yang maha kuasa,"¬† katanya kepada wartawan di RSPAD, Jalan Abdul Rahman Saleh Raya, Senen, Jakarta Pusat, Rabu (11/9).,Dia menambahkan turut berbelasungkawa atas nama pribadi dan keluarganya. Ibas mendoakan amal ibadah BJ Habibie di dunia akan diterima Allah SWT dan dilipatgandakan. Ibas mendoakan almarhum BJ Habibie akan bertemu dengan almarhumah Ainun Habibie yang sudah lebih dulu wafat.,"Saya mendoakan kepada keluarga besar presiden RI ke 3 diberi ketabahan, kesabaran karena cobaan dan ujian ini. Insyaallah yang terbaik bagi keluarga dan jasa beliau pengalaman beliau dan amal ibadah akan terus dikenang masyarakat Indonesia," kata dia.,Untuk saat ini di dalam ruangan rawat BJ Habibie ada keluarga besar. Presiden Joko Widodo sudah ketemu keluarga besarnya. "Saya kebetulan juga hadir di saat detik terakhir walaupun tidak secara langsung melalui pintu keluar ICU dan begitu mendapatkan kabar maka sentak saya ucapkan Inalillahilillahiwainnalilahi rojiun," kata dia. </t>
  </si>
  <si>
    <t>https://nasional.republika.co.id/berita/pxo2d1368/ibas-jasa-habibie-akan-terus-dikenang-masyarakat</t>
  </si>
  <si>
    <t>REPUBLIKA.CO.ID, JAKARTA -- Buah jatuh tidak jauh dari pohonnya. Peribahasa itu cukup untuk menggambarkan keluarga besar Bacharuddin Jusuf Habibie. Pasangan Habibie-Ainun dikaruniai dua putra, Ilham Akbar Habibie dan Thareq Kemal Habibie.,Sang putra tertua mewarisi ketekunan Habibie dalam bidang dirgantara. Ilham mengikuti jejak ayahnya dengan menekuni bidang konstruksi pesawat. Ia menyelesaikan pendidikan doktoralnya di Jerman seperti ayahnya.,Ilham, bersama ayahnya, kini sedang merancang pengembangan pesawat komersial anak negeri model kelanjutan N-250 yang pernah dibuat BJ Habibie. Pesawat yang akan dinamai R-80 tersebut dirakit di Bandara Kertajati, Jawa Barat. Ilham, lewat PT Ilthabi Rekatama, menargetkan R-80 yang bisa memuat 80-90 penumpang akan terbang perdana pada 2019.,Pesawat R80 diproyeksikan menjadi pesaing pesawat model Avions de Transport R√©gional (ATR), jenis pesawat berpenumpang kecil populer asal Prancis-Italia. Meski saat ini masih dalam tahap pengembangan, pemesan R-80 sudah mengantre. Ilham menyebut, sudah ada 150 komitmen pembelian R-80 dari berbagai perusahaan.,Ketertarikan menjadi pakar konstruksi pesawat terbang tampaknya juga menurun ke cucu Habibie. Putra Ilham Akbar, Muhammad Pasha Nur Fauzan, kini juga sedang menekuni bidang yang sama dengan ayah dan kakeknya.,Habibie mengungkapkan, wajah Pasha sangat mirip dengan dirinya ketika masih muda. Untuk membandingkan, dia menunjukkan sampul buku , tulisan Gina S Noer. Bedanya, secara fisik cucunya tersebut lebih tinggi ketimbang Habibie muda.,"Pasha, cucu yang meneruskan Eyang di bidang dirgantara. Ia mirip Eyang waktu muda, hanya tubuhnya lebih besar. Saya Javanensis, kalau dia Indonesianensis, 1,8 meter," ujar Habibie saat berbincang dengan awak redaksi , di kediamannya, Ahad, 19 Juni 2016.,"Dan, dia masuk Illinois Institute of Technology, belajar dirgantara konstruksi pesawat terbang. Dia generasi ketiga (yang ikut menekuni bidang konstruksi pesawat terbang dalam keluarga Habibie)," imbuhnya.,Habibie menjelaskan, banyak lulusan Institut Teknologi Illinois yang menjadi pakar di perusahaan konstruksi pesawat terbang, Boeing. Untuk masuk ke kampus tersebut, seleksinya begitu ketat.,Pada usia ke-16, Pasha masih kelas 1 SMA di Jakarta International School. Cucunya tersebut pindah ke Boston, AS, untuk masuk ke sekolah khusus yang juga menyediakan fasilitas asrama. Itu agar Pasha mendapatkan suasana belajar yang lebih kondusif.,Tujuannya, ia bisa lulus dengan nilai unggul, sehingga mudah diterima di kampus-kampus ternama dunia. Pasha lulus dengan angka tertinggi di sekolahnya, yakni 97. Adapun batas nilai tertinggi adalah 100.,"Skor yang paling tinggi nasional itu 100. Dia dapat 97," kata Habibie dengan bangga.,Habibie menuturkan, Pasha lantas melamar ke sejumlah universitas unggul di AS, seperti MIT, Stanford University, California Institute of Technology, dan Illinois Institute of Technology. Semua lamarannya itu diterima. Namun, Pasha memilih Illinois dengan pertimbangan lokasinya dekat dengan tempat belajar saudara kandungnya, Nadia Sofia Fitri Dahlia, yang berkuliah ilmu ekonomi di University of Chicago.,Selain itu, Pasha juga mendapatkan beasiswa penuh untuk belajar di sana. Habibie mengatakan, cucunya tersebut mendapatkan surat resmi dari rektor Illinois Institute of Technology yang berisikan ucapan selamat lantaran ia berhasil mendapatkan beasiswa penuh serta bergabung dengan keluarga besar para ilmuwan dunia yang tak sedikit merupakan peraih penghargaan Nobel.,Habibie baru mengetahui hal itu setelah Ilham menunjukkan surat tersebut kepadanya. Menurut Habibie, Pasha meniru sifat dirinya yang selalu fokus untuk menyelesaikan studinya dan punya rasa ingin tahu yang tinggi. Bagaimanapun, Habibie berkeyakinan, cucu-cucunya mampu lebih unggul dan berwawasan luas daripada dirinya.¬†</t>
  </si>
  <si>
    <t>https://nasional.republika.co.id/berita/pxo2e4428/bj-habibie-tiga-generasi-maestro-pesawat</t>
  </si>
  <si>
    <t>19:26 WIB</t>
  </si>
  <si>
    <t>REPUBLIKA.CO.ID, JAKARTA -- Menteri Dalam Negeri Tjahjo Kumolo turut berduka atas wafatnya mantan Presiden RI BJ Habibie di RSPAD, Jakarta, Rabu (11/9) petang. Tjahjo mengatakan BJ Habibie merupakan sosok teknokrat kelas dunia dan negarawan dan menjadi tokoh kebanggaan Indonesia.,"Beliau adalah sosok tokoh milik masyarakat dan bangsa Indonesia. Tidak hanya sosok teknokrat kelas dunia tetapi juga seorang sosok negarawan Indonesia yang kita teladani," kata Tjahjo dalam keterangan kepada wartawan di Jakarta, Rabu.,Tjahjo mengatakan Bangsa Indonesia kehilangan sosok pemikir pengayom yang ada pada diri Habibie, yang selama ini melalui pikiran dan tenaganya dicurahkan untuk kemajuan bangsa dan negara Republik Indonesia. "Kita mendoakan beliau diterima disisi Allah SWT, Alfatihah, amin. Seluruh Keluarga Besar Kemendagri, BNPP dan IPDN menyampaikan duka cita yang mendalam," ujar Tjahjo.,Sebelumnya, Presiden RI Joko Widodo menyebut sosok Presiden ketiga RI Baharuddin Jusuf Habibie seorang negarawan yang patut dijadikan contoh kehidupan berbangsa sehari-hari. "Beliau adalah seorang negarawan yang patut dijadikan contoh kehidupan sehari-hari," ujar Jokowi di Rumah Sakit Angkatan Darat Gatot Soebroto Jakarta, Rabu.,Jokowi mengatakan bapak teknologi di Indonesia bahkan dunia itu selalu memberikan solusi untuk bangsa. Selama menjabat sebagai presiden, Jokowi kerap berkonsultasi ke Habibie tentang berbagai macam persoalan negara.,"Beliau selalu langsung menyampaikan solusinya, jalan keluarnya. Beliau sering datang ke istana," ujar Jokowi.,Jokowi datang ke RSPAD Gatot Soebroto lima menit setelah Habibie meninggal dunia. Habibie meninggal pada pukul 18.05 WIB di RSPAD Gatot Soebroto setelah menderita masalah pada jantungnya. Jasadnya akan dibawa menuju kediamannya di Patra Kuningan.,Sebanyak 44 tim dokter dipimpin oleh tim dokter kepresidenan sudah bekerja merawat Habibie mulai 1 September.,¬†</t>
  </si>
  <si>
    <t>https://nasional.republika.co.id/berita/pxo2ju428/mendagri-habibie-teknokrat-kelas-dunia</t>
  </si>
  <si>
    <t>19:29 WIB</t>
  </si>
  <si>
    <t>REPUBLIKA.CO.ID, JAKARTA -- Ikatan Alumni Universita Indonesia (Iluni SPs- UI) merasa kehilangan dengan kepergian Presiden Ketiga Indonesia Bacharuddin Jusuf Habibie. BJ Habibie wafat Rabu (11/9) pukul 18.03 WIB. Iluni UI merasa kehilangan sosok yang selama ini dikagumi dari sisi keilmuan dan kebangsaan.,‚ÄúKami segenap civitas akademika UI khususnya Iluni SPs- UI merasa kehilangan. Kehilangan sosok yang selama ini kami kagumi dari sisi kelilmuan dan juga kebangsaan dalam memimpin negeri tercinta,‚Äù ujar Ketua Iluni SPs-UI Audrey Tangkudung dalam siaran persnya Rabu (11/9).,Audrey mengaku segenap alumni UI terhenyak ketika mengetahu Habibie meniggal dunia meski telah sempat dirawat di Rumah Sakit Pusat Angkatan Darat (RSPAD) Gatot Subroto, Jakarta Pusat, dalam beberapa hari terakhir. Segenap bangsa Indonesia, ujar dia, telah kehilangan tokoh penegak demokrasi.,Audrey melihat sosok Habibie selaku salah satu bapak bangsa dan juga bapak demokrasi sekaligus bapak tekhnokrat yang mempunyai kiprah yang sangat luar biasa bagi kemajuan bangsa. Semua yang sudah diletakkan Habibie dalam konteks demokrasi tidak akan bisa dilupakan oleh Bangsa Indonesia.,‚ÄúApa yang sudah dilakukan sungguh luar biasa. Kita bisa lihat beberapa hal terkait demokrasi dan juga peran penting Habibie dalam kancah perpolitikan bangsa ini,‚Äù ucap Audry.,Audrey, yang juga mantan wartawan senior ini menambahkan, di tangan Habibie lah, pers mengalami kebebasan di alam demokrasi. Sesuatu yang selama 32 tahun tak pernah didapatkan akibat kontrol penguasa saat itu.</t>
  </si>
  <si>
    <t>https://nasional.republika.co.id/berita/pxo2pg368/habibie-wafat-indonesia-kehilangan-negarawan-dan-ilmuwan</t>
  </si>
  <si>
    <t>REPUBLIKA.CO.ID,¬† JAKARTA -- Adil, jujur, sederhana dan bijaksana. Itulah ciri khas kepemimpinan Khalifah Umar bin Abdul Aziz. Tak salah bila sejarah Islam menempatkannya sebagai ‚Äòkhalifah kelima‚Äô yang bergelar Amirul Mukminin, setelah Khulafa Ar-Rasyidin. Pada era kepemimpinannya, Dinasti Umayyah mampu menorehkan tinta emas kejayaan yang mengharumkan nama Islam.,Khalifah pilihan itu begitu mencintai dan memperhatikan nasib rakyat yang dipimpinnya. Ia beserta seluruh keluarganya rela hidup sederhana dan menyerahkan harta kekayaannya ke baitulmal (kas negara), begitu diangkat menjadi khalifah. Khalifah Umar II pun dengan gagah berani serta tanpa pandang bulu memberantas segala bentuk praktik korupsi.,Tanpa ragu, Umar membersihkan harta kekayaan para pejabat dan keluarga Bani Umayyah yang diperoleh secara tak wajar. Ia lalu menyerahkannya ke kas negara. Semua pejabat korup dipecat. Langkah itu dilakukan khalifah demi menyejahterakan dan memakmurkan rakyatnya. Baginya, jabatan bukanlah alat untuk meraup kekayaan, melainkan amanah dan beban yang harus ditunaikan secara benar.,Tak seperti penguasa kebanyakan yang begitu ambisi mengincar kursi kekuasaan, Umar justru menangis ketika tahta dianugerahkan kepadanya. Meski Umar bukan berasal dari trah Bani Umayyah, keadilan dan kearifannya selama menjabat gubernur telah membuat Khalifah Sulaiman terkesan. Maka di akhir hayatnya, Sulaiman dalam surat wasiatnya memilih Umar bin Abdul Aziz sebagai penggantinya.,Setelah Khalifah Sulaiman tutup usia, Umar dilantik sebagai khalifah pada 717 M/99 H. Seluruh umat Islam di kota Damaskus pun berkumpul di masjid menantikan pengganti khalifah. Penasihat kerajaan Raja‚Äô bin Haiwah pun segera berdiri dan membacakan surat wasiat Khalifah Sulaiman. ‚Äò‚ÄôBangunlah wahai Umar bin Abdul- Aziz, sesungguhnya nama engkaulah yang tertulis dalam surat ini,‚Äô‚Äô ungkap Raja‚Äô.,Umar pun terkejut mendengar keputusan itu. Ia pun segera bangkit dan dengan rendah hati berkata, ‚Äò‚ÄôWahai manusia, sesungguhnya jabatan ini diberikan kepadaku tanpa bermusyawarah terlebih dulu dan tak pernah aku memintanya. Sesungguhnya aku mencabut bai‚Äôat yang ada dilehermu dan pilihlah siapa yang kalian kehendaki.‚Äô‚Äô Umat Islam yang berada di masjid menolak untuk mencabut ba‚Äôiatnya.,Semua bersepakat dan meminta Umar untuk menjadi khalifah. Umar pun akhirnya menerima ba‚Äôiat itu dengan berat hati. Ia menangis karena takut kepada Sang Khalik dengan ujian yang diterimanya. Beragam fasilitas dan keistimewaan yang biasa dinikmati khalifah ditolaknya. Umar memilih untuk tinggal di rumahnya.,Meski berat hati menerima jabatan khalifah, Umar menunaikan kewajibannya dengan penuh tanggung jawab. Keluarganya mendukung dan selalu mengingatkan Umar untuk bekerja keras memakmurkan dan menyejahterakan rakyat. Sang anak, Abdul-Malik, tak segan-segan untuk menegur dan mengingatkan ayahnya agar bekerja keras memperhatikan negara dan rakyat yang dipimpinnya.,Selepas diangkat menjadi khalifah, Umar yang kelelahan mengurus pemakaman Khalifah Sulaiman berniat untuk tidur. ‚Äò‚ÄôApakah yang sedang engkau lakukan wahai Amirul Mukminin?‚Äô‚Äô ujar Abdul Malik. ‚Äò‚ÄôWahai anakku, ayahmu letih mengurusi jenazah bapak saudaramu dan ayahmu tidak pernah merasakan keletihan seperti ini,‚Äô‚Äô jawab Umar. ‚Äò‚ÄôLalu apa yang akan engkau lakukan ayahanda?‚Äô‚Äô tanya sang anak. ‚Äò‚ÄôAyah akan tidur sebentar hingga masuk waktu zuhur, kemudian ayah akan keluar untuk shalat bersama rakyat,‚Äô ucap Umar.,Lalu Abdul-Malik berkata, ‚Äò‚ÄôWahai ayah, siapa yang menjamin engkau akan masih hidup sampai waktu zuhur? Padahal sekarang engkau adalah Amirul Mukminin yang bertanggung jawab untuk mengembalikan hak-hak orang yang dizalimi.‚Äô‚Äô Umar pun segera bangkit dari peraduan sembari berkata, ‚Äò‚ÄôSegala puji bagi Allah yang mengeluarkan dari keturunanku, orang yang menolong aku di atas agamaku.‚Äô‚Äô,Umar pun bekerja keras membaktikan dirinya bagi rakyat dan umat. Pada era kepemimpinannya, Dinasti Umayyah meraih puncak kejayaan. Sayang, dia hanya memimpin dalam waktu sekejap saja, yakni dua tahun.</t>
  </si>
  <si>
    <t>https://khazanah.republika.co.id/berita/pxntrd313/ciri-khas-kepemimpinan-umar-bin-abdul-aziz</t>
  </si>
  <si>
    <t>19:33 WIB</t>
  </si>
  <si>
    <t>REPUBLIKA.CO.ID, JAKARTA -- Menteri Sekretaris Negara Pratikno mengajak masyarakat mengibarkan bendera setengah tiang sebagai bentuk belasungkawa atas wafatnya Presiden ketiga Bacharuddin Jusuf Habibie (BJ Habibie). BJ Habibie wafat pada Rabu (11/9) petang ini di RSPAD Jakarta.,"Kami ajak masyarakat untuk kibarkan bendera setengah tiang sampai 14 September 2019" ujar Pratikno di Gedung Setneg, Jakarta.,Pratikno juga mengimbau seluruh lembaga negara, pemerintahan, perkantoran baik di dalam maupun di luar negeri untuk mengibarkan bendera setengah tiang selama hari berkabung nasional.¬†"Sekali lagi doa untuk almarhum dan prosesi berjalan lancar," ucapnya.,Presiden ketiga Republik Indonesia BJ Habibie meninggal dunia pada pukul 18.03, Rabu (11/9). Ia meninggal setelah sempat menjalani perawatan di Rumah Sakit Pusat Angkatan Darat Gatot Soebroto (RSPAD), Jalan Abdul Rachman Saleh, Senen, Jakarta Pusat.,"Bismillahirohmanirohim saudara-saudara sekalian atas nama yang maha besar kami harus dengan sangat berat mengucapkan bahwa ayah saya BJ habibie presiden ke 3 telah meninggal dunia jam 18.03," ujar¬† Putra bungsu Bacharuddin Jusuf (BJ) Habibie, Thareq Kemal Habibie, Rabu.,¬†,¬†</t>
  </si>
  <si>
    <t>https://nasional.republika.co.id/berita/pxo2w5377/pemerintah-ajak-masyarakat-kibarkan-bendera-setengah-tiang</t>
  </si>
  <si>
    <t>REPUBLIKA.CO.ID, JAKARTA ‚Äì Pada tahun depan, pemerintah akan menyalurkan Dana Insentif Daerah (DID) kepada daerah-daerah yang sudah membantu mendorong peningkatan investasi dan ekspor. Dalam postur sementara Rancangan Anggaran Pendapatan dan Belanja Negara (RAPBN) 2020, besaran anggaran yang disiapkan adalah Rp 15 triliun. Angka ini meningkat 50 persen dibanding dengan outlook 2019, Rp 10 triliun.,Direktur Jenderal Perimbangan Keuangan Kementerian Keuangan (Kemenkeu) menuturkan, pemberian insentif ini seiring dengan prioritas pemerintah pusat untuk terus gencar menumbuhkan investasi dan ekspor. "Jadi, kalau ada daerah yang bisa secara riil memberikan dorongan pada investasi dan perbaikan ekspor, tentunya akan dapatkan DID ini," katanya ketika ditemui di Gedung DPR/ MPR, Jakarta, Rabu (11/9).,Kriteria ini tercatat sebagai pokok kebijakan baru dalam DID. Prima memberikan contoh aspek yang dapat dilakukan pemerintah daerah adalah memastikan peraturan daerah mereka tidak menghambat investasi. Dampaknya, pertumbuhan investasi dapat terlihat dan dirasakan secara sigifikan.,Selain mendorong peningkatan investasi dan ekspor, tahun depan pemerintah juga mendorong pemanfaatan biaya kreatif, peningkatan kualitas belanja melalui pemenuhan , dan penyampaian pelaporan tepat waktu.,Kebijakan tersebut dituangkan dalam sembilan kategori kinerja. Pertama, kesehatan fiskal dan pengelolaan keuangan daerah. Unsur pembiayaan kreatif, mandatory spending dan ketepatan waktu pelaporan menjadi bagian di dalam kategori ini.,Kedua, pelayanan dasar publik bidang pendidikan; Ketiga, pelayanan dasar publik bidang kesehatan; Keempat, pelayanan dasar publi bidang infrastruktur; Kelima, kesejahteraan masyarakat; Keenam, pelayanan umum pemerintahan; Ketujuh, pengelolaan sampah. Sementara tu, peningkatan ekspor dan peningkatan investasi dimasukan sebagai kategori kedelapan dan kesembilan.,Prima menuturkan, sembilan kategori kinerja ini menjadi dasar kewajiban bagi suatu daerah apabila ingin mendapatkan DID. Sebelumnya, mereka juga harus lolos di kriteria umum terlebih dahulu.,"Mendapatkan opini Wajar Tanpa Pengecualian (WTP), penetapan Perda APBD tepat waktu dan penggunaan e-Government," tuturnya.,Selain peningkatan pagu, pemerintah juga menambah penerima alokasi DID, dari 336 daerah menjadi 416 daerah pada tahun depan. Rentang perolehan DID pun diperluas, dari semula Rp 8,94 miliar sampai Rp 85,64 miliar menjadi Rp 7,72 miliar hingga Rp 103,94 miliar.,Rata-ratanya pun naik, dari Rp 29,76 miliar pada tahun ini menjadi Rp 35,83 miliar pada 2020.</t>
  </si>
  <si>
    <t>https://republika.co.id/berita/pxo2r8383/pemerintah-akan-beri-insentif-daerah-yang-permudah-investasi</t>
  </si>
  <si>
    <t>19:34 WIB</t>
  </si>
  <si>
    <t>REPUBLIKA.CO.ID, JAKARTA -- Presiden ketiga Republik Indonesia Bacharuddin Jusuf¬† (BJ) Habibie wafat pada Rabu (11/9) petang di Rumah Sakit Pusat Angkatan Darat (RSPAD) Gatot Subroto. Menteri Sekretaris Negara (Mensesneg) Pratikno menyampaikan, BJ Habibie akan dimakamkan pada Kamis (12/9) besok di Taman Makan Pahlawan Kalibata, Jakarta, sektor 120-121.,Jenazah BJ Habibie akan dimakamkan di samping makam istrinya, Hasri Ainun Besar, yang meninggal dunia pada 2010 lalu. "Kami masih berkoordinasi dengan keluarga. Suasananya masih berduka, kita harapkan dalam waktu yang sangat singkat, malam ini sudah bisa ditentukan besok upacara pemakaman bisa jam berapa," jelas Pratikno di Kantor Sekretariat Negara, Rabu (11/9).,Pratikno menyampaikan bahwa Presiden Joko Widodo (Jokowi) sejak awal sudah meminta pihak Istana Kepresidenan untuk membantu seluruh perawatan Eyang Habibie. Presiden, ujarnya, juga terus memantau perkembangan kesehatan Presiden ketiga RI tersebut.,"Presiden terus mengikuti sewaktu beliau dirawat, berkali-kali beliau besuk. Sore ini menjelang magrib Pak Presiden juga besuk ke RSPAD," ujar Pratikno.,Seperti diberitakan sebelumnya, Presiden Ketiga Republik Indonesia BJ Habibie meninggal dunia pada pukul 18.03, Rabu (11/9). Ia meninggal setelah sempat menjalani perawatan di Rumah Sakit Pusat Angkatan Darat Gatot Soebroto (RSPAD), Jalan Abdul Rachman Saleh, Senen, Jakarta Pusat.,"Bismillahirohmanirohim saudara-saudara sekalian atas nama yang maha besar kami harus dengan sangat berat mengucapkan bahwa ayah saya BJ habibie presiden ke 3 telah meninggal dunia jam 18.03," ujar¬† Putra bungsu Bacharuddin Jusuf (BJ) Habibie, Thareq Kemal Habibie, Rabu. ,Presiden Joko Widodo (Jokowi) menyampaikan ucapan duka citanya atas berpulangnya Presiden ketiga RI, Prof. BJ Habibie Usai bertakziah, Jokowi menyampaikan kesannya mengenai sosok BJ Habibie semasa hidup. Baginya, Habibie merupakan negarawan yang patut dijadikan contoh dan teladan bagi masyarakat, terlebih bagi pemimpin negeri ini.,Jokowi ingat bahwa Habibie adalah mantan Presiden yang tak segan-segan memberikan solusi atas persoalan dan tantangan yang dihadapi Bangsa Indonesia, baik dalam hal ekonomi atau kebangsaan. Bahkan, jelas Jokowi, Habibie tak segan untuk datang ke Istana demi memberikan pandangannya terhadap permasalahan bangsa.,"Ataupun saya yang datang ke rumah Pak BJ Habibie. Saya kira beliau adalah seorang negarawan yang patut kita jadikan contoh dan teladan dalam kehidupan," jelas Presiden Jokowi, Rabu (11/9).,Jokowi juga mengenal Habibie sebagai seorang ilmuwan kelas dunia dan Bapak Teknologi bagi Indonesia. Eyang Habibie berpulang pada usianya ke-83, Rabu (11/9) petang pukul 18.05 WIB. Malam ini, jenazah Habibie akan dibawa ke rumah duka di Kuningan sebelum dimakamkan.</t>
  </si>
  <si>
    <t>https://nasional.republika.co.id/berita/pxo2y9354/bj-habibie-akan-dimakamkam-di-samping-ainun</t>
  </si>
  <si>
    <t>REPUBLIKA.CO.ID, PADANG -- Wakil Gubernur Sumatra Barat Nasrul Abit atas nama pribadi, pemerintah provinsi Sumbar dan atas nama warga Sumbar turut menyampaikan belasungkawa atas meninggalnya Presiden RI ketiga Bacharuddin Jusuf Habibie. Habibie meninggal, Rabu (11/9) petang ini di RSPAD Gatot Soebroto, Jakarta Pusat. ¬†,"Pemerintah Sumbar dan masyarakat Sumbar turut beduka cita, mendengar kabar meninggalnya Profesor Doktor BJ Habibie, dalam usia 83 tahun. Semoga husnul khatimah, diterima amal ibadahnya, diampuni segala dosanya, dimasukkan kedalam surga dan keluarga diberikan kesabaran dan ketabahan," kata Nasrul kepada ,, melalui sambungan telepon. ,Nasrul merasa Indonesia kehilangan besar dengan dipanggilnya Habibie menghadap Allah SWT. Habibie, menurut Nasrul, adalah seorang putra terbaik bangsa yang telah mengharumkan nama Indonesia di kancah nasional dan internasional dengan kecerdasan dan prestasinya. ,Nasrul mengatakan salah satu jasa terbesar Habibie buat bangsa adalah dalam urusan pengembangan teknologi terutama pengembangan pesawat terbang. ,Nasrul berharap akan ada pengganti sepadan figur seperti Habibie bagi Indonesia ke depannya. ,"Ia adalah pahlawan. Kita kehilangan sosok negarawan. Semoga akan ada sosok Habibie-Habibie berikutnya buat menggantikan beliau," ujar Nasrul. ,Ia selama ini mengagumi Habibie sebagai pemimpin yang cerdas, lugas dan berpikir praktis. Saat menjabat sebagai presiden, Nasrul menyebut Habibie mampu menurunkan harga dollar AS terhadap rupiah dari Rp 17 ribu menjadi Rp 6.000 dalam waktu singkat. ,Kemudian yang patut dipelajari dari seorang Habibie buat para politikus di Indonesia, menurut Nasrul, adalah ketulusan dan kesetiaan Habibie buat NKRI. Karena prestasi dan kepiawaiannya dalam urusan pesawat terbang, Habibie pernah berkali-kali ditawari kewarganegaraan Jerman. Tapi Habibie menolak dan memilih setia bersama Indonesia sampai akhir hayatnya. ,Satu lagi yang dipelajari Nasrul dari Habibie adalah kesetiaan kepada keluarga, terutama istri. Habibie dikenal sebagai figur setia dan romantis terhadap almarhumah istrinya Hasri Ainun Habibie. ,"Kesetiaan beliau luar biasa," kata Nasrul.,¬†</t>
  </si>
  <si>
    <t>https://nasional.republika.co.id/berita/pxo306366/habibie-wafat-wagub-sumbar-indonesia-kehilangan-negarawan</t>
  </si>
  <si>
    <t>19:38 WIB</t>
  </si>
  <si>
    <t>REPUBLIKA.CO.ID, JAKARTA -- PT Bank Muamalat Indonesia menyampaikan bela sungkawa terdalam atas berpulangnya Presiden Ketiga Republik Indonesia, BJ Habibie. Direktur Utama Bank Muamalat, Achmad Kusna Permana menyampaikan almarhum merupakan sosok yang sangat berpengaruh untuk Bank Muamalat.,"Beliau adalah salah satu penggagas lahirnya bank syariah pertama di Indonesia, kami sangat kehilangan," kata dia saat dihubungi ,, Selasa (11/9).,Permana mengatakan BJ Habibie memiliki keterikatan yang kuat terhadap eksistensi Bank Muamalat. Hingga saat ini pun, keluarga BJ Habibie tidak lepas dari perjalanan bank yang sudah berusia 28 tahun ini. Sehingga kepergiannya membawa duka tersendiri.,Tidak hanya tokoh pendiri, BJ Habibie juga konsisten mendukung setiap langkah bank di segala kondisi. Saat Bank Muamalat mengalami krisis parah, BJ Habibie berperan membawa Islamic Development Bank (IDB) sebagai investor.,"Pak Habibie membantu keluar dari krisis dengan mengundang IDB untuk membantu permodalan hingga kini IDB terus semakin dekat mendukung Bank Muamalat," katanya.,Putra BJ Habibie, Ilham Habibie pun kini menjabat Komisaris Utama Bank Muamalat. Permana mengatakan keluarga almarhum sangat berjasa bagi kehidupan bank dengan tagline Murni Syariah ini.,Kedepannya, Permana berharap bisa mewujudkan mimpi-mimpi BJ Habibie melalui kemajuan Bank Muamalat. Ia berdoa agar keluarga yang ditinggalkan diberikan ketabahan dan amal ibadah almarhum selama hidup diterima oleh Allah SWT.</t>
  </si>
  <si>
    <t>https://republika.co.id/berita/pxo34k383/muamalat-kami-kehilangan-sosok-pendiri-bank-syariah-pertama</t>
  </si>
  <si>
    <t>19:42 WIB</t>
  </si>
  <si>
    <t>REPUBLIKA.CO.ID,¬†JAKARTA -- Presiden Ketiga Republik Indonesia, BJ Habibie berpulang ke rahmatullah Rabu (11/9) pukul 18.03 WIB. Ketua Pengurus Besar Nahdlatul Ulama (PBNU), Robikin Emhas mengatakan, Habibie merupakan sosok negarawan yang demokratis, sehingga patut diteladani oleh para pemimpin saat ini.,"Sebagai bangsa kita sangat kehilangan Pak BJ Habibie. Beliau adalah seorang negarawan yang demokratis," ujar Robikin kepada , melalui pesan Whatsapp, Rabu (11/9).,Menurut Robikin, Habibie merupakan sosok yang kecerdasannya telah mengharumkan nama Indonesia di kancah internasional. Namun beliau tetap sederhana dan rendah hati. "Pak Habibie juga merupakan figur teladan dalam kehidupan keluarga. Kita dan generasi muda layak meneladaninya," ucapnya.,Secara pribadi maupun atas nama warga NU, Robikin pun menyampaikan turut berduka atas wafatnya mantan Ketua ICMI tersebut. Dia mendoakan agar semua amal ibadah Habibie diterima di sisi Allah. "Semoga segala salah-khilaf beliau diampuni oleh Allah SWT, amal ibadahnya diterima dan segenap keluarga yang ditinggal tabah," kata Robikin.,Habibie meninggal dunia pada Rabu (11/9) pukul 18.05¬† setelah sempat menjalani perawatan di Rumah Sakit Pusat Angkatan Darat Gatot Soebroto (RSPAD), Jalan Abdul Rachman Saleh, Senen, Jakarta Pusat.,Putra bungsu Bacharuddin Jusuf (BJ) Habibie, Thareq Kemal Habibie, mengungkapkan BJ Habibie meninggal karena sudah menua. "Memang kemarin saya katakan, penyakit gagal jantung yang mengakibatkan, karena penuaaan itu memang orang menjadi tua organ-organ itu melemah menjadi tidak kuat lagi," katanya.,¬†</t>
  </si>
  <si>
    <t>https://nasional.republika.co.id/berita/pxo3ak384/pbnu-habibie-negarawan-yang-demokratis</t>
  </si>
  <si>
    <t>19:40 WIB</t>
  </si>
  <si>
    <t>REPUBLIKA.CO.ID, JAKARTA --¬†Ketua Mahkamah Agung Hatta Ali diingatkan soal situasi di Pare-Pare Sulawesi Selatan oleh presiden ketiga RI Baharuddin Jusuf Habibie sebelum wafat pada Rabu (11/9) pukul 18.05 WIB. "Tidak ada (pesan terakhir) juga cuma, ya, beliau berbicara tentang situasi di Pare-Pare karena kebetulan saya pun kelahiran Pare-Pare," kata Hatta di Jakarta, Rabu (11/9).,Ia melanjutkan, "Saya dengar (jenazah) akan dibawa ke rumah duka, dan mungkin dimakamkan setelah zuhur.",Habibie wafat pada pukul 18.05 WIB di RSPAD Gatot Soebroto akibat masalah pada jantungnya. Jenazah akan dibawa menuju kediamannya di Patra Kuningan. Sebanyak 44 tim dokter dipimpin oleh tim dokter kepresidenan sudah bekerja merawat Habibie mulai 1 September 2019.,¬†</t>
  </si>
  <si>
    <t>https://nasional.republika.co.id/berita/pxo36z428/ketua-ma-hanya-bicara-soal-parepare-dengan-habibie</t>
  </si>
  <si>
    <t>REPUBLIKA.CO.ID, JAKARTA -- Presiden Joko Widodo didampingi Ibu Negara Iriana, melayat Presiden ke-3 RI BJ Habibie di Rumah Sakit Pusat Angkatan Darat (RSPAD) Gatot Soebroto, Jakarta, Rabu (11/09/2019).</t>
  </si>
  <si>
    <t>https://nasional.republika.co.id/berita/pxo3f7283/jokowi-melayat-ke-rspad-gatot-soebroto</t>
  </si>
  <si>
    <t>19:44 WIB</t>
  </si>
  <si>
    <t>REPUBLIKA.CO.ID, SURABAYA -- Gubernur Jawa Timur Khofifah Indar Parawansa menilai Presiden ke-3 Republik Indonesia, Bacharuddin Jusuf Habibie¬† merupakan sosok yang sangat menginspirasi generasi muda Indonesia. Terutama di bidang ilmu pengetahuan dan teknologi.,Karir cemerlang Habibie menurutnya juga memotivasi banyak anak muda Indonesia agar terus berprestasi untuk kemajuan bangsa.,Habibie dianggap mengenalkan paradigma pendidikan yang berpengaruh luas yaitu pentingnya imtak dan iptek (iman dan taqwa serta ilmu dan teknologi) sebagai satu kesatuan bekal hidup yang harus dimiliki oleh manusia.¬†,"Saya termasuk orang yang sangat mengagumi beliau dan menjadikan salah satu referensi teladan. Beliau juga terkenal sebagai sosok romantis dan penuh cinta," kata Khofifah di Surabaya, Rabu (11/9).,Seperti diketahui, Presiden ketiga RI, Bacharuddin Jusuf Habibie meninggal dunia di RSPAD, Rabu (11/9). Pria kelahiran Parepare, Sulawesi Selatan, 25 Juni 1936 itu meninggal akibat penyakit yang dideritanya.,Informasi mengenai Habibie meninggal dunia disampaikan putra Habibie, Thareq Kemal. Diketahui, Habibie telah menjalani perawatan intensif di rumah sakit sejak 1 September 2019.,Khofifah pun berencana menghadiri prosesi pemakaman BJ Habibie di Taman Makam Nasional Utama (TMPNU) Kalibata, Jakarta, Kamis (12/9).,"Insya Allah saya hadir. Besok subuh terbang ke Jakarta setelah mengikuti shalat Ghaib di Masjid Al Akbar, Surabaya. Saya juga mengajak masyarakat ikut mendo'akan beliau dan bagi yang beragama Islam melaksanakan sholat ghaib ," ujar Khofifah.,Sesuai Undang-Undang nomor 24 tahun 2009, Khofifah menginstruksikan kepada seluruh instansi pemerintah, swasta, dan masyarakat untuk mengibarkan bendera setengah tiang. Pengibaran bendera setengah tiang dilakukan selama tiga hari berturut-turut.,¬†,¬†</t>
  </si>
  <si>
    <t>https://nasional.republika.co.id/berita/pxo3e2377/khofifah-bj-habibie-sosok-romantis-dan-penuh-cinta</t>
  </si>
  <si>
    <t>19:43 WIB</t>
  </si>
  <si>
    <t>REPUBLIKA.CO.ID, JAKARTA -- Sejumlah persiapan telah dilakukan di rumah duka almarhum BJ Habibie di Jl Patra Kuningan XII, Setiabudi, Jakarta Selatan, Rabu (11/9) malam. Jenazah Presiden RI ke-3 itu rencananya akan dimakamkan di TMP Kalibata pada Kamis (12/9) siang. ¬†,Pantauan , di rumah duka, pemasangan tenda untuk tamu jenazah mulai dilakukan. Sejumlah warga sekitar kediaman almarhum pun mulai berdatangan ke rumah duka.¬†,Sementara itu, di dalam rumah sendiri persiapan belum tampak karena masih dalam kondisi tertutup. ¬†Namun di halaman rumah, sejumlah orang mulai mempersiapkan penyambutan jenazah BJ Habibie. ¬†,Sebelumnya, almarhum BJ Habibie meninggal dunia pada pukul 18.03, Rabu. Ia meninggal setelah sempat menjalani perawatan di Rumah Sakit Pusat Angkatan Darat Gatot Soebroto (RSPAD), Jalan Abdul Rachman Saleh, Senen, Jakarta Pusat.,"Bismillahirohmanirohim saudara-saudara sekalian atas nama yang maha besar kami harus dengan sangat berat mengucapkan bahwa ayah saya BJ habibie presiden ketiga telah meninggal dunia jam 18.03," ujar Putra bungsu Bacharuddin Jusuf (BJ) Habibie, Thareq Kemal Habibie, Rabu.¬†,Jenazah BJ Habibie rencananya akan langsung disemayamkan di rumah duka. ¬†Sementara itu, prosesi pemakaman akan digelar setelah shalat zuhur pada Kamis siang. Almarhum akan dimakamkan di TMP Kalibata, tepatnya di samping makam almarhumah istrinya, Ainun Habibie. ¬†</t>
  </si>
  <si>
    <t>https://nasional.republika.co.id/berita/pxo3cz428/rumah-duka-mulai-bersiap-sambut-jenazah-habibie</t>
  </si>
  <si>
    <t>REPUBLIKA.CO.ID, JAKARTA -- Thareq Kemal Habibie mengatakan, Presiden ketiga RI BJ Habibie wafat karena faktor usia. Putra BJ Habibie itu juga mengatakan, pihak keluarga mengapresiasi kinerja dokter RSPAD Gatot Subroto yang telah menangani kondisi kesehatan orang tuanya dalam empat hari terakhir.,"Karena sudah menua. Kemarin saya katakan bahwa gagal jantung yang mengakibatkan penurunan itu, kalau memang organ-organ itu degenerasi melemah, menjadi tidak kuat lagi," kata Thareq Kemal Habibie pada Rabu (11/9) malam.,Anak kedua BJ Habibie itu mengatakan, ayahnya wafat pada usia 83 tahun di Paviliun Kartika RSPAD Gatot Subroto, Jakarta, pada Rabu petang pukul 18.05. "Sampai titik terakhir saya masih ada di situ, hari ini pada tanggal 11 September 2019 jam 18.05, Presiden RI Ke-3 Bacharuddin Jusuf Habibie, sudah meninggal," ujar Thareq.,Thareq mengapresiasi kinerja dokter yang telah menangani kondisi kesehatan Habibie selama empat hari terakhir. Ia turut memohon doa dari seluruh masyarakat setelah berpulangnya tokoh besar yang pernah menjadi Presiden Republik Indonesia tahun 1998-1999 itu.,"Tidak ada yang bisa dibuat apa-apa lagi mohon doanya, terima kasih, mohon pengertian bahwa kami dalam keadaan berduka," kata Thareq.,Sebelumnya, sejak Minggu (8/9) Habibie dirawat secara intensif di RSPAD Gatot Subroto. Meski sempat dinyatakan membaik, namun kondisi kesehatan BJ Habibie kembali menurun pada Rabu dan tutup usia pada pukul 18.05 WIB.,Menteri Sekretaris Negara (Mensesneg) Pratikno menyampaikan, BJ Habibie akan dimakamkan pada Kamis (12/9) besok di Taman Makan Pahlawan Kalibata, Jakarta, sektor 120-121.,Jenazah BJ Habibie akan dimakamkan di samping makam istrinya, Hasri Ainun Besar, yang meninggal dunia pada 2010 lalu. "Kami masih berkoordinasi dengan keluarga. Suasananya masih berduka, kita harapkan dalam waktu yang sangat singkat, malam ini sudah bisa ditentukan besok upacara pemakaman bisa jam berapa," jelas Pratikno di Kantor Sekretariat Negara, Rabu (11/9).,Pratikno menyampaikan bahwa Presiden Joko Widodo (Jokowi) sejak awal sudah meminta pihak Istana Kepresidenan untuk membantu seluruh perawatan Eyang Habibie. Presiden, ujarnya, juga terus memantau perkembangan kesehatan Presiden ketiga RI tersebut.,"Presiden terus mengikuti sewaktu beliau dirawat, berkali-kali beliau besuk. Sore ini menjelang magrib Pak Presiden juga besuk ke RSPAD," ujar Pratikno.</t>
  </si>
  <si>
    <t>https://nasional.republika.co.id/berita/pxo3ii354/putra-bj-habibie-apresiasi-dokter-di-rspad-gatot-subroto</t>
  </si>
  <si>
    <t>REPUBLIKA.CO.ID,¬†Selama ini, kalangan muda yang ingin memperlancar atau memperdalam kemampuan bahasa Inggris, pergi ke Kampung Inggris Pare di Kabupaten Kediri, Jawa Timur. Tapi sejak tahun lalu, camp yang punya konsep nyaris sama sudah ada di Kota Padang. Yaitu Youth English Camp. Kampung Inggris di Padang ini terletak di Jalan Bukit Sungkai, Kelurahan Lambung Bukit, Kecamatan Pauh Kota Padang.,Dari kampus Universitas Andalas Padang, letak YEC ini hanya berjarak 4,1 kilometer. Lokasi camp ini dapat ditempuh dengan sepeda motor. Letak camp ini di sebuah perbukitan. Siapapun yang mau berkunjung atau mendaftar ke YEC, hanya ke lokasi naik sepeda motor karena jalan menuju ke camp hanya jalan setapak yang sudah berbeton.,‚ÄúAwalnya camp ini adalah villa yang memang sering dikunjungi sama bule. Owner kami juga dulunya punya usaha travel. Kemudian owner dan beberapa bule berinisiatif mengajarkan bahasa Inggris kepada anak-anak muda yang mau belajar. Awalnya hanya English club. Kemudian menjadi English camp,‚Äù kata Penanggung Jawab YEC Agustiawan kepada ,, Rabu (11/9).,Selain sebagai penanggung jawab, Agus juga menjadi salah satu mentor atau pengajar di YEC. Ia menceritakan YEC mulai berdiri sejak 10 Januari 2018. Bila ditotal, kata dia sudah ada 300 lebih murid yang menyelesaikan masa belajar di YEC. Untuk periode belajar di YEC ini, hanya satu bulan penuh. Mereka memulai aktivitas belajar sejak jam 06.00 WIB sampai jam 16.00 WIB. Tapi untuk aktivitas di luar kelas sudah dimulai sejak selesai solat subuh berjemaah. Sore dan malamnya mereka mengisi waktu dengan fun game atau jalan-jalan bersama ke suatu tempat.,Agus menyebut penerimaan murid setiap periode hanya maksimal 20 orang. YEC belum dapat menerima lebih dari itu karena keterbatasan tempat. Karena mereka menyediakan tempat fasilitas penginapan, berbagai jenis ruang kelas dan fasilitas lainnya. Untuk biaya registrasi, satu orang hanya dibebankan uang Rp 1,2 juta di luar makan. Untuk makan, mereka menyediakan beras yang bisa dimasak sendiri dan lauk disediakan oleh masyarakat sekitar.,Agus menyebut, mereka menerima semua kalangan yang ingin belajar di YEC minimal pelajar sekolah menengah. YEC tidak menerima pelajar tingkat sekolah dasar karena belum bisa mengurus diri sendiri selama berada di camp. ‚ÄúMinimal SMP, sampai usia berapapun kami terima,‚Äù ucapnya.,Di YEC, ada empat kelas. Kelas general, kelas persiapan toefl, kelas persiapan ielts dan kelas akhir pekan. Untuk kelas general ini, kata Agus, akan mengajarkan mulai dari dasar, grammar, berbicara, mendengarkan, dan membaca. Untuk persiapan ielts dan toefl, mereka telah mempersiapkan metode sesuai dengan kemampuan peserta yang telah diukur sebelumnya.,Kemudian untuk kelas akhir pekan diberikan buat peserta yang tidak bisa ikut camp. Kelas dibuka buat peserta yang sehari-hari bekerja atau kuliah. Kelas akhir pekan ini diadakan di Pasar Ambacang, Kecamatan Kuranji, Padang.¬†,Agus menceritakan, metode belajar Bahasa Inggris di YEC dengan konsep camp ialah mengedepankan komunikasi dua arah. Sebenarnya untuk level yang sudah sampai ke perguruan tinggi, menurut Agus, sudah punya dasar ilmu bahasa Inggris. Yakni sejak bangku SMP, SMA sampai kuliah.,"Bedanya kalau di sekolah formal, belajar bahasa Inggris cenderung dengan komunikasi satu arah dari guru kepada murid. Sementara di camp, mereka lebih pada metode praktek langsung. Termasuk di luar kelas sehari-hari antara sesama murid dan dengan guru atau mentor berbicara dengan English," ujarnya.,Terlebih setiap periode belajar selama satu bulan, selalu ada guru volunteer dari luar negeri. Saat ,berkunjung ke YEC, mereka lagi kedatangan seorang volunteer asal San Francisco California, Amerika Serikat, Kyle Zander¬† (31 tahun). Kyle adalah seorang pelancong yang datang ke Sumatera Barat selama dua pekan untuk berlibur. Kyle melalui jaringannya mendapat rekomendasi untuk mengajar di YEC.,Di sana Kyle diberi fasilitas tempat tinggal dan makan. Jadi sembari berwisata di sejumlah daerah di Sumbar, Kyle mengisi liburan di Sumbar dengan berbagi ilmu Bahasa¬† Inggris dengan pelajar dan pemuda Indonesia. Kyle menyebut selain mengajarkan bahasa Inggris, ia juga dapat bertukar informasi dengan pelajar dan para mentor di YEC mengenai apa saja mengenai Sumbar dan Indonesia mulai dari adat, budaya dan hal-hal khas Indonesia.,‚ÄúSaya mendapatkan lebih dari apa yang saja ajarkan kepada mereka di sini. Saya merasakan semua serba alami di sini. Hal yang saya tidak dapatkan di negara saya di Amerika Serikat,‚Äù ujar Kyle.,Kyle sama sekali tidak dapat berbicara dengan bahasa Indonesia. Hal tersebut menurut pengurus bagian marketing YEC, M Taufik yang mendorong para murid dan mentor di camp tersebut untuk benar-benar mengeluarkan kemampuan berbahasa Inggris. Bila malu-malu atau segan berbahasa Inggris, menurut Taufik, semua yang ada di camp akan rugi tidak dapat berinteraksi dan berbagi ilmu dengan Kyle dan bule lainnya.,Kyle hanya berada di Sumbar selama dua pekan. Sebelumnya sudah ada puluhan bule dari berbagai Negara yang sudah pernah menjadi volunteer di YEC di antaranya berasal dari AS, Inggris, Prancis, Italia, Afrika Selatan dan dari berbagai negara luar lainnya.¬†¬†</t>
  </si>
  <si>
    <t>https://republika.co.id/berita/pxo3jh396/youth-english-camp-kampung-inggris-pertama-di-sumbar</t>
  </si>
  <si>
    <t>REPUBLIKA.CO.ID, JAKARTA -- Menteri Perdagangan (Mendag) Enggartiasto Lukita memiliki kenangan mendalam dengan sosok Presiden ketiga Republik Indonesia BJ Habibie. Enggar mengaku kerap melakukan pertemuan dengan Habibie saat dirinya menjadi pengurus DPP Golkar, sedangkan Habibie menjabat sebagai dewan pembina Golkar.,Enggar menyebut Habibie sebagai orang yang selalu berpikir jauh ke depan, bahkan melampaui zaman. "Kita hanya bisa berpikir membuat pesawat, tapi beliau membuat pesawat, hanya tidak bisa melanjutkan karena krisis ekonomi," ujar Enggar di Gedung DPR, Jakarta, Rabu (11/9).,Selain itu, Habibie juga menjadi sosok penting dalam proses demokrasi yang dinikmati masyarakat Indonesia saat ini.¬†"Kita kehilangan putra bangsa terbaik yang pernah memimpin bangsa. Akhir-akhir ini kebijaksanaan beliau mengenai persatuan kita," ucap Enggar.,Presiden Ketiga Republik Indonesia BJ Habibie meninggal dunia pada pukul 18.03, Rabu (11/9). Ia meninggal setelah sempat menjalani perawatan di Rumah Sakit Pusat Angkatan Darat Gatot Soebroto (RSPAD), Jalan Abdul Rachman Saleh, Senen, Jakarta Pusat.,"Bismillahirohmanirohim saudara-saudara sekalian atas nama yang maha besar kami harus dengan sangat berat mengucapkan bahwa ayah saya BJ habibie presiden ke 3 telah meninggal dunia jam 18.03," ujar ¬†Putra bungsu Bacharuddin Jusuf (BJ) Habibie, Thareq Kemal Habibie, Rabu.</t>
  </si>
  <si>
    <t>https://nasional.republika.co.id/berita/pxo3i1428/mendag-habibie-berpikir-melampaui-zaman</t>
  </si>
  <si>
    <t>19:49 WIB</t>
  </si>
  <si>
    <t>REPUBLIKA.CO.ID,¬†JAKARTA -- Kedutaan Besar Inggris di Jakarta melalui akun , terverifikasinya menyampaikan belasungkawa atas meninggalnya presiden ke-3 RI Bacharuddin Jusuf Habibie.</t>
  </si>
  <si>
    <t>https://internasional.republika.co.id/berita/pxo3ms366/kedubes-inggris-sampaikan-belasungkawa-wafatnya-habibie</t>
  </si>
  <si>
    <t>19:50 WIB</t>
  </si>
  <si>
    <t>REPUBLIKA.CO.ID,¬†JAKARTA -- Gubernur Gorontalo Rusli Habibie, Rabu (11/9) mengatakan pihaknya mewakili keluarga BJ Habibie sudah mengikhlaskan dan merelakan kepergian Presiden ke-3 RI itu untuk selamanya. "Kami ikhlas dan minta masyarakat di Gorontalo dan seluruh Indonesia mendoakan almarhum. Kami memang sudah berkumpul sejak kemarin. Semua lengkap ada anak-anaknya, saudara, hingga cucu dan ponakan," kata Rusli di Jakarta.,Dia mengungkapkan dirinya sempat melakukan zikir bersama mendoakan kesembuhan pamannya tersebut, bersama sejumlah tokoh lainnya yang dipimpin oleh Akbar Tandjung. Rusli mengungkapkan hal terakhir yang dibahasnya bersama Habibie adalah pesawat buatan Indonesia yang dapat menghubungkan antarpulau.,"Beliau bilang Indonesia sangat membutuhkan pesawat itu. Dia punya harapan besar itu akan terealisasi," tambahnya.,Sementara itu, Pemerintah Provinsi Gorontalo akan menggelar doa untuk mengantarkan kepergian Habibie pada Rabu malam. Doa bersama tersebut, sebelumnya diniatkan untuk mendoakan kesembuhan Habibie dari kondisi kesehatannya yang menurun dalam beberapa hari terakhir. Presiden ketiga Republik Indonesia BJ Habibie meninggal dunia di Rumah Sakit Pusat Angkatan Darat (RSPAD) Gatot Subroto Jakarta, Rabu pukul 18.05 WIB.,¬†</t>
  </si>
  <si>
    <t>https://nasional.republika.co.id/berita/pxo3nu384/rusli-habibie-keluarga-ikhlas-habibie-pergi</t>
  </si>
  <si>
    <t>REPUBLIKA.CO.ID, JAKARTA -- Ungkapan duka cita atas wafatya BJ Habibie disampaikan dari seluruh lapisan masyarakat Indonesia, termasuk dunia sepak bola Indonesia. Prosesi mengheningkan cipta atas wafatnya Presiden ketiga RI BJ Habibie, digelar sebelum pertandingan Persija Jakarta dan Persipura Jayapura di Stadion Aji Imbut Tenggarong, Kalimantan Timur, Rabu (11/9) malam. ,Dalam akun Instagram @liga1match, yang merupakan akun resmi instagram Shoppe Liga 1, diunggah video singkat saat para pemain dan oficial Persija Jakarta dan Persipura Jayapura melakukan prosesi mengheningkan cipta sebelum laga dimulai. Meski begitu, nampaknya tidak semua penonton yang hadir di stadion memperhatikan apa yang disampaikan pihak panitia pertandingan lewat pengeras suara.,Sebab, saat panitia pertandingan memulai prosesi mengheningkan cipta, masih terdengar ada pendukung tim tetap menyanyikan dukungan untuk tim mereka. Unggahan video tersebut kemudian ditanggapi oleh berbagai kalangan, salah satunya gelandang¬† Firman Utina yang menyampaikan ungkapan duka cita atas wafatnya BJ Habibie. Namun, sebagian besar , juga mengkritik suporter yang tidak menghormati prosesi mengheningkan cipta untuk almarhum BJ Habibie.,Seperti diberitakan sebelumnya, Presiden Ketiga Republik Indonesia BJ Habibie meninggal dunia pada pukul 18.03, Rabu (11/9). Ia meninggal setelah sempat menjalani perawatan di Rumah Sakit Pusat Angkatan Darat Gatot Soebroto (RSPAD), Jalan Abdul Rachman Saleh, Senen, Jakarta Pusat.,"Bismillahirohmanirohim saudara-saudara sekalian atas nama yang maha besar kami harus dengan sangat berat mengucapkan bahwa ayah saya BJ habibie presiden ke 3 telah meninggal dunia jam 18.03," ujar¬† Putra bungsu Bacharuddin Jusuf (BJ) Habibie, Thareq Kemal Habibie, Rabu. ,Pertandingan Persija melawan Persipura merupakan laga tunda pekan ke-11. Kedua tim sama-sama menargetkan meraih kemenangan karena ingin menunjukkan supremasi sebagai tim besar di Indonesia.</t>
  </si>
  <si>
    <t>https://bola.republika.co.id/berita/pxo4sn354/suporter-ganggu-prosesi-mengheningkan-cipta-untuk-bj-habibie</t>
  </si>
  <si>
    <t>19:53 WIB</t>
  </si>
  <si>
    <t>REPUBLIKA.CO.ID, JAKARTA -- Wakil Presiden RI Jusuf Kalla menyampaikan duka cita mendalam atas wafatnya Presiden ke-3 Republik Indonesia, Bacharuddin Jusuf Habibie pada Rabu (11/9). Ucapan belasungkawa JK disampaikan melalui akun instagram resmi JK @Jusufkalla, beberapa saat lalu.,"Wakil Presiden RI M Jusuf Kalla beserta Ibu Mufidah JK menyampaikan bela sungkawa sedalam-dalamnya atas berpulangnya ke rahmatullah Bapak BJ Habibie, Preesiden RI ke 3," tulis JK.,Sehari sebelumnya, pada Selasa (10/9) kemarin, Jusuf Kalla sempat menjenguk Presiden ke-3 Republik Indonesia, Bacharuddin Jusuf Habibie, yang sedang menjalani perawatan intensif di Rumah Sakit Pusat Angkatan Darat (RSPAD) Gatot Soebroto, Jakarta, Selasa (10/9).,Presiden ketiga Republik Indonesia BJ Habibie meninggal dunia pada pukul 18.05 WIB, Rabu (11/9) hari ini. Ia meninggal setelah sempat menjalani perawatan di Rumah Sakit Pusat Angkatan Darat Gatot Soebroto (RSPAD), Jalan Abdul Rachman Saleh, Senen, Jakarta Pusat.</t>
  </si>
  <si>
    <t>https://nasional.republika.co.id/berita/pxo3t6428/jk-sampaikan-duka-mendalam-atas-wafatnya-bj-habibie</t>
  </si>
  <si>
    <t>REPUBLIKA.CO.ID, JAKARTA -- PT Perusahaan Gas Negara Tbk (PGN) meraih 5 penghargaan dalam 4 kategori dalam ajang The Best Contact Center Indonesia¬† 2019 di Hotel Shangri-La, Jakarta, Selasa (10/9). The Best Contact Center Indonesia merupakan ajang tahunan yang digelar oleh Indonesia Contact Center Association (ICCA).,Empat kategori yang diraih PGN dalam ajang tersebut diantaranya The Best Operation Contact Center, The Best IT Support TeamWork, The Best Agent Back Office, dan The Best of The Best Agent Back Office. Dalam ajang yang di gelar satu tahun sekali itu PGN meraih 1 platinum, 2 silver, dan 2 bronze award.,Sekretaris Perusahaan PGN Rachmat Hutama mengatakan PGN akan terus mengembangkan Contact Center dan berinovasi secara profesional dalam memberikan layanan informasi energi baik gas bumi kepada publik lewat layanan digitalnya sehingga peran PGN sebagai subholding gas di Indonesia dapat dirasakan di masyarakat.,"Ini merupakan tahun ke tujuh PGN dalam mengikuti ajang yang di gelar ICCA. Dengan adanya ajang ini, PGN tidak puas sampai disini, PGN akan terus berinovasi secara profesional dalam mengembangkan layanan digitalnya, sehingga publik mengetahui tugas dan fungsi PGN hadir di tengah-tengah masyarakat," ujar Rachmat di Jakarta.,Kompetisi yang digelar tahun ini diikuti oleh kurang lebih 400 peserta yang terdiri dari 50 organisasi yang merupakan lembaga negara, Badan Usaha Milik Negara (BUMN), bank, asuransi dan jasa keuangan, , dan perusahaan retail. Kompetisi ini bertujuan untuk memberikan dukungan terhadap peningkatan kompetensi praktisi contact center dalam bidang pelayanan serta meningkatkan kontribusi contact center dalam mendukung bisnis perusahaan/organisasi.,Rachmat menambahkan saat ini PGN mengembangkan layanan PGN 360 Degree Integrated Solution untuk mengoptimalkan layanan pelanggan. Melalui layanan ini PGN memberikan layanan terintegrasi berupa pembangunan infrastruktur gas bumi, pemanfaatan gas bumi di berbagai sektor, layanan engineering, operasi dan pemeliharaan serta sistem pendukung lainnya yang tersebar di berbagai kota di Indonesia.,"PGN terus melakukan inisiatif dan terobosan untuk memperluas pemanfaatan gas bumi ke berbagai infrastruktur gas bumi dalam rangka menjalankan peran agent of development untuk peningkatan pemanfaatan dan memenuhi kebutuhan domestik gas bumi," kata Rachmat.</t>
  </si>
  <si>
    <t>https://republika.co.id/berita/pxo3qs368/pgn-raih-5-penghargaan-the-best-contact-center-indonesia</t>
  </si>
  <si>
    <t>20:18 WIB</t>
  </si>
  <si>
    <t>REPUBLIKA.CO.ID, JAKARTA -- Ketua Umum Ikatan Cendikiawan Muslim Indonesia (ICMI) Jimly Asshiddiqie menyampaikan duka mendalam atas wafatnya Presiden ke-3 Baharuddin Jusuf (BJ) Habibie pada Rabu, (11/9). Jimly berharap semangat Habibie untuk kemajuan bangsa tak lekang oleh waktu.,Jimly mewakili ICMI mengutarakan kesedihannya atas kepulangan BJ Habibie pada pukul 18.05 WIB tadi di Rumah Sakit Pusat Angkatan Darat (RSPAD) Gatot Soebroto.,"Saya sangat berduka secara mendalam. Saya menyampaikan belasungkawa atas nama ICMI atas wafatnya BJ Habibie. Kita doakan semoga semua amal ibadah almarhum diterima Allah SWT," katanya pada, Rabu (11/9).,Jimly merasa kepergian almarhum ialah kehilangan besar bagi Indonesia. Sebab almarhum berjasa besar sepanjang sejarah Indonesia, khususnya di bidang teknologi. Ia berharap jasa dan pengabdian almarhum Habibie bertahan sebagai inspirasi bagi generasi mendatang.,"Semoga semangat almarhum terus dikenang menjadi inspirasi bagi pemuda Indonesia untuk terus berkarya bagi bangsa," ujarnya.,Diketahui, BJ Habibie lahir di Parepare, Sulawesi Selatan pada 25 Juni 1936. Habibie wafat karena mengalami gangguan kesehatan pada jantungnya. Puluhan tim dokter sudah berusaha memulihkan kesehatan Habibie usai masuk RSPAD pada 1 September lalu.,Saat ini, jenazah tengah dalam perjalanan untuk dibawa menuju kediamannya di Patra Kuningan.¬†</t>
  </si>
  <si>
    <t>https://nasional.republika.co.id/berita/pxo4yp377/habibie-wafat-icmi-kehilangan-besar-bagi-indonesia</t>
  </si>
  <si>
    <t>REPUBLIKA.CO.ID, JAKARTA -- Berita wafatnya Presiden ketiga Republik Indonesia BJ Habibie langsung menjadi , di media sosial ,. Warganet ramai-ramai mengungkapkan ucapan duka cita dan selamat jalan atas kepergian Bapak Teknologi Indonesia.,Warganet merasa banyak pelajaran yang diberikan BJ Habibie untuk semua generasi. Mereka juga mendoakan Habibie segera bisa bertemu dengan istri tercinta, Hasri Ainun Besari (Ainun Habibie).,"Selamat jalan Pak BJ Habibie, selamat bertemu dan bersatu kembali dengan Ibu Ainun. Salam sayang dari kami semua," tulis penulis perjalanan, Alexander Thian.,"Turut berduka cita mendalam atas meninggalnya Eyang BJ Habibie. Selamat beristirahat dengan tenang," kata komika dan sutradara film, Ernest Prakasa.,"Selamat jalan pak Habibie. Terima kasih untuk segala perjuangan dan teladan untuk kami semua, untuk Indonesia," tulis ,, Jerome Polin Sijabat.,",, Pak Habibie. Anda meninggalkan kami. Kami tak akan lupa: tak disangka-sangka tanah air telah Anda buka ke jalan demokrasi," kata sastrawan Goenawan Mohamad.,"Innalillahi wa inna ilaihi raji'uun. Selamat jalan, Pak Habibie. Semoga bapak husnul khatimah dan keluarga yang ditinggalkan diberi kekuatan. Lahu alfatihah," tulis Alissa Wahid.,"Selamat jalan pak Habibie. Sedih banget , kabar ini. Terima kasih atas yang bapak lakukan buat bangsa ini," kata psikolog dr Jiemi Ardian.</t>
  </si>
  <si>
    <t>https://senggang.republika.co.id/berita/pxo4w6414/ucapan-belasungkawa-wafatnya-habibie-warnai-jagat-emtwitterem</t>
  </si>
  <si>
    <t>20:19 WIB</t>
  </si>
  <si>
    <t>REPUBLIKA.CO.ID, BEKASI -- Seminar Motivasi (Semot) Universitas Bina Sarana Informatika (UBSI) tahun 2019¬† akan diselenggarakan di BSI Convention Center (BCC) Jalan Kaliabang¬† nomor 8 Perwira, Bekasi Utara, Bekasi, Jawa Barat, Ahad (15/9). Semot akan dihadiri oleh belasan¬† ¬†ribu mahasiswa baru UBSI dari kampus yang tersebar di Jabodetabek serta Karawang, Cikarang dan Cikampek.,‚ÄúPada tahun ini mahasiswa baru yang akan mengikuti dan meramaikan acara Semot UBSI ini ada belasan ribu¬† mahasiswa baru UBSI dari seluruh Fakultas dan Program Studi (Prodi) yang ada di UBS,‚Äù jelas Suharyanto selaku ketua Panitia kegiatan Semot UBSI 2019, melalui rilis, Selasa (10/9).,Ia¬† menambahkan, Semot UBSI tahun 2019 mengusung¬† tema ‚ÄúYour Bright Future Start Here‚Äù.¬† Melalui tema itu, kata dia, diharapkan¬† seluruh mahasiswa UBSI akan menumbuhkan motivasi dan bergerak untuk meraih masa depan yang diharapkannya dan meninggalkan semua kebiasaan buruk semasa bersekolah sebelum resmi memulai pendidikan di perguruan tinggi.,‚ÄúSemot ini diselenggarakan oleh UBSI guna menyambut mahasiswa baru yang akan bergabung menjadi keluarga besar UBSI.¬† Acara nantinya akan diisi dengan memberikan edukasi dan informasi mengenai kampus, di antaranya mengenai peraturan-peraturan yang berlaku di kampus serta memperkenalkan lembaga-lembaga¬† yang ada di kampus UBSI kepada mahasiswa baru,‚Äù kata Suharyanto.,Suharyanto mengemukakan, selain menyelenggarakan Semot dalam rangka menyambut mahasiswa baru, UBSI juga menyelanggarakan Orientasi Akademik (Ormik) di kampus-kampus wilayah UBSI secara serentak.,‚ÄúKampus-kampus UBSI yang menyelenggarakan Ormik adalah¬† UBSI Kampus Pontianak, Sukabumi, Tasikmalaya, Tegal, Perwokerto, Yogyakarta, Solo serta UBSI kampus-kampus lainnya yang akan diselenggarakan pada Sabtu (14/9),‚Äù papar Suharyanto.,Ia berharap¬† setiap mahasiswa baru UBSI dapat mengikuti kegiatan Semot dan Ormik ini, guna mempersiapkan diri untuk memasuki masa perkuliahan di UBSI ke depannya.,‚ÄúSemoga Ormik-Semot UBSI ini dapat berjalan dengan baik dan tujuan diselengarakannya kegiatan Semot maupun Ormik dapat terwuju,‚Äù ujar Suharyanto.,¬†</t>
  </si>
  <si>
    <t>https://nasional.republika.co.id/berita/pxo50f374/mahasiswa-baru-siap-viralkan-seminar-motivasi-ubsi</t>
  </si>
  <si>
    <t>20:23 WIB</t>
  </si>
  <si>
    <t>REPUBLIKA.CO.ID, JAKARTA -- Pihak Ditlantas Polda Metro Jaya telah menyiapkan rencana rute untuk iring-iringan pengantaran jenazah mantan Presiden Indonesia ketiga BJ Habibie. Persiapan rute tersebut dimulai dari Rumah Sakit Pusat Angkatan Darat (RSAP) Gatot Subroto menuju rumah duka di Patra, Kuningan, Jakarta Selatan. ,Selain menyiapkan rute iring-iringan pengantar jenazah dari RSPAD menuju rumah duka, pihak kepolisian juga telah menyiapkan untuk iring-iringan yang membawa jenazah Presiden ketiga RI dari rumah duka ke Taman Makam Pahlawan (TMP) Kalibata untuk dimakamkan.¬† Wadirlantas Polda Metro Jaya AKBP I Made Agus mengatakan, pihaknya masih menyiapkan rencana jumlah personel untuk pengamanan dan peraturan lalu lintas.,"Masih kita siapkan Renpam Kamseltibcarlantas (Keamanan keselamatan ketertiban kelancaran lalu lintas)nya," kata Agus saat dikonfirmasi, Rabu (11/9) malam.,Seperti diketahui, BJ Habibie meninggal dunia pada Rabu (11/9) pukul 18.05 WIB di RSPAD Gatot Subroto. Kabar meninggal ini disampaikan oleh putranya, Thareq Kemal.,Jalan Abdul Rahman Saleh,Jalan Prajurit KKO Usman Harum,Jalan Cut Mutia,Jalan Dr Gssj Ratulangi,Jalan Hos Cokroaminoto,Jalan H.R. Rasuna Said,Jalan Patra kuningan Utara,Jalan Taman Patra Kuningan,Jalan Patra XIII,Jalan Taman Patra Kuningan,Jalan Patra Kuningan Utara,Jalan Rasuna Said,Jalan Gatot Subroto,Jalan Raya Pasar Minggu,Jalan Raya Kalibata,TMP Kalibata,Jalan Taman Patra Kuningan,Jalan Patra Kuningan VII,Jalan Dukuh Patra,Jalan Mandala Raya,Jalan Rasamala Raya,Jalan Gatot Subroto,Jala Raya Pasar Minggu,Jalan Raya Kalibata,TMP kalibata</t>
  </si>
  <si>
    <t>https://nasional.republika.co.id/berita/pxo56s354/polisi-siapkan-rute-iringiringan-jenazah-bj-habibie</t>
  </si>
  <si>
    <t>REPUBLIKA.CO.ID, JAKARTA -- Kemakmuran dan kemajuan yang berhasil ditorehkan umat Islam pada masa kekhalifahan tak lepas dari pengelolaan keuangan yang profesional dan transparan. Pada era itu, pemerintahan Islam mengelola keuangan negara melalui lembaga bernama baitulmal (kas negara).,Sejatinya rumah harta alias baitulmal secara resmi berdiri pada zaman kekuasaan Khalifah Umar bin Khattab. Namun, cikal bakalnya sudah mulai dikenal sejak zaman Rasulullah SAW. Ketika Nabi Muhammad SAW memimpin pemerintahan di Madinah, baitulmal belum terlembaga.,Rasulullah SAW secara adil mengalokasikan pemasukan yang diterima untuk pos-pos yang telah ditetapkan. Pelembagaan baitulmal juga masih belum ditetapkan pada masa kepemimpinan Abu Bakar As-Siddiq. Pengelolaan dana yang diterapkan khalifah pertama masih mengikuti pola yang diterapkan Nabi Muhammad SAW.,Abu Bakar mendistribusikan dana yang tersedia di baitulmal kepada setiap orang. Di awal pemerintahannya, setiap penduduk mendapat jatah sebesar 10 dirham. Jumlah dana yang dibagikan bertambah menjadi dua kali lipat, di tahun kedua masa kepemimpinannya.,Seiring bertambah luasnya wilayah kekuasaan Islam, pengelolaan keuangan pun bertambah kompleks. Atas dasar pertimbangan itulah, Khalifah Umar bin Khattab memutuskan untuk melembagakan baitulmal menjadi lembaga formal. Pada masa Umar, wilayah kekuasaan Islam sudah melampaui semenanjung Arab. Wilayah Iran, Irak, Suriah, Palestina dan Mesir serta wilayah lainnya sudah berada dalam kekuasaan pemerintahan Islam.,Pendapatan dan pemasukan pun bertambah banyak. Atas saran Walid bin Hisyam seorang ahli fikih, Umar memutuskan untuk membentuk baitulmal atau public treasury. Lembaga pengelola keuangan negara itu dipimpin oleh Abdullah bin Arqam. Selain itu, Umar juga mengangkat Abdurahman bin Ubaydi Al-Qari dan Mu‚Äôayqib sebagai deputi.,Di setiap wilayah kekuasaan Islam dan ibukota pemerintahan, yakni di Madinah, dibentuk baitulmal. Khalifah menugaskan pejabat perbendaharaan negara di setiap wilayah. Baitulmal inilah yang nantinya bertanggung jawab untuk menjamin kesejahteraan rakyat.</t>
  </si>
  <si>
    <t>https://khazanah.republika.co.id/berita/pxnx5o313/mengenal-sejarah-baitulmal</t>
  </si>
  <si>
    <t>REPUBLIKA.CO.ID, JAKARTA -- Ketua Dewan Pertimbangan Majelis Ulama Indonesia (MUI) Din Syamsuddin melayat langsung ke rumah duka Presiden ke-3 Republik Indonesia BJ Habibie di Setiabudi, Jakarta Selatan. Din mengimbau masyarakat Indonesia untuk mendoakan kepergian almarhum.,"Marilah kita berdoa, paling penting bagi semua umat beragama di Indonesia, untuk mendoakan Profesor BJ Habibie agar beliau diterima di sisi Allah SWT," ujar Din Syamsuddin, Rabu (11/9).,Ia juga mengimbau kepada masyarakat Indonesia yang beragama Islam untuk menggelar salat jenazah. Sembari mendoakan agar almarhum di tempatkan di tempat terbaik.,"Wafatnya Pak Habibie jadi kehilangan bagi kita semua bagi bangsa, semoga peran-perannya untuk bangsa Indonesia menjadi amal jariyah," ujar Din Syamsuddin.,BJ Habibie tutup usia pada pukul 18.05 WIB di usia 83 tahun. Habibie sebelumnya dirawat di ruang Cerebro Intensive Care Unit (CICU) Paviliun Kartika RSPAD sejak 1 September 2019.,Ketua Tim Dokter Kepresidenan (TDK) Prof. dr. Azis Rani melalui keterangan resmi pada Senin (9/9) menyebutkan Habibie ditangani tim dokter spesialis dengan berbagai bidang keahlian, seperti jantung, penyakit dalam, dan ginjal. Habibie meninggalkan dua anak, yaitu Ilham Akbar dan Thareq Kemal.</t>
  </si>
  <si>
    <t>https://khazanah.republika.co.id/berita/pxo5mj428/din-syamsuddin-melayat-ke-rumah-duka-habibie</t>
  </si>
  <si>
    <t>20:28 WIB</t>
  </si>
  <si>
    <t xml:space="preserve">REPUBLIKA.CO.ID, JAKARTA -- Semasa hidupnya, Presiden ketiga RI BJ Habibie selalu memberikan dukungan terhadap karya generasi muda. Pada berbagai kesempatan, dia kerap menyebut banyak aktor dan seniman muda sebagai cucu intelektual. ,Aktor dan komedian Pandji Pragiwaksono termasuk salah satu yang berkesempatan mendapatkan dukungan tersebut. Dia membagikan kenangannya tentang almarhum Habibie lewat media sosial ,. ,"Akan sangat merindukan Eyang Habibie. Beliau adalah sosok yang sangat sangat ramah. Sangat enerjik. Semangat dalam hatinya yang mendikte tubuhnya," tulis Pandji pada unggahannya. ,Menurut Pandji, Habibie adalah sosok inspiratif yang sangat menjunjung tinggi nasionalisme. Ketika berbicara mengenai kebangsaan, mata Habibie berapi-api dan tenaganya seakan muda kembali. ,Pandji membagikan tiga foto pada momen berbeda bersama almarhum. Habibie tampak tersenyum penuh semangat dan semringah meski harus dituntun pada salah satu foto.,Sang aktor menceritakan Habibie pernah menonton film , yang dibintangi Pandji. Dia menirukan pujian Habibie pada momen tersebut, "Hebat kamu, susah , akting seperti itu". ,Menurut Pandji, ujaran itu lebih menggambarkan kebaikan hati almarhum ketimbang kualitas akting dirinya. Habibie memang sering menonton film dan memberikan semangat kepada para aktor. ,"Innalillahi wa inna illaihirajiuun. Satu lagi negarawan meninggalkan negeri yang dicintainya. ,," tulis Pandji sebagai penutup. </t>
  </si>
  <si>
    <t>https://senggang.republika.co.id/berita/pxo5fc414/pandji-pragiwaksono-ingat-pujian-dari-eyang-habibie</t>
  </si>
  <si>
    <t>20:31 WIB</t>
  </si>
  <si>
    <t>REPUBLIKA.CO.ID,¬†JAKARTA -- Wakil Ketua Dewan Pengurus The Habibie Center, Dewi Fortuna Anwar, mengatakan Presiden Joko Widodo (Jokowi) akan memimpin langsung upacara pemakaman almarhum Baharuddin Jusuf (BJ) Habibie di TMP Kalibata, Kamis (12/9). Dewi yang merupakan salah satu tokoh yang dekat dengan BJ Habibie mengaku sangat , dengan wafatnya Presiden ke-3 RI itu.¬†,"Akan dimakamkan di TMP Kalibata besok. Kemudian rencananya secara langsung Bapak Presiden Jokowi yang akan menjadi inspektur (upacara pemakaman kenegaraan)," ujar Dewi kepada wartawan di rumah duka, Jl Patra Kuningan XIII, Jakarta Selatan, Rabu (11/9) malam.¬†,Dewi mengatakan dia sangat , dengan wafatnya BJ Habibie. Dewi sempat menjenguk almarhum dan saat itu kondisinya sudah berangsur membaik. "Saya sempat besuk ya, bertemu keponakan beliau sampai pukul 13.05 WIB. Waktu itu kita semua gembira sebab kondisi beliau agak membaik, kami waktu itu senang Pak Habibie bisa lebih sehat lagi," ungkap mantan Juru Bicara Kepresidenan bidang luar negeri pada masa Habibie menjabat sebagai Presiden itu.¬†,Dewi menuturkan, bahkan hingga pukul 14.00 WIB semua masih berlangsung baik. Namun, pukul 14.30 WIB kondisi BJ Habibie kemudian mendadak menurun drastis.¬†,Kemudian, saat tersiar kabar bahwa BJ Habibie wafat, Dewi terkejut dan tidak percaya. Kabar tersebut salah satunya dia dapatkan dari Desi Anwar, jurnalis senior yang juga adik kandungnya.¬†,"Saya sempat ngobrol lagi dengan Desi, apa benar kabar tersebut. Tentu kami , sekali saat mengetahui informasinya benar. Selama ini Pak Habibie sering sakit, sempat sering diberitakan lewat , sudah wafat. Tetapi kami semua selalu berdoa," tambahnya.¬†,Presiden ke-3 RI BJ Habibie wafat pada Rabu petang di Rumah Sakit Pusat Angkatan Darat (RSPAD) Gatot Subroto. Menteri Sekretaris Negara (Mensesneg) Pratikno menyampaikan, BJ Habibie akan dimakamkan pada Kamis besok di TMP Kalibata, Jakarta, sektor 120-121.,Jenazah BJ Habibie akan dimakamkan di samping makam istrinya, Hasri Ainun, yang meninggal dunia pada 2010 lalu. "Kami masih berkoordinasi dengan keluarga. Suasananya masih berduka, kita harapkan dalam waktu yang sangat singkat, malam ini sudah bisa ditentukan besok upacara pemakaman bisa jam berapa," jelas Pratikno di Kantor Sekretariat Negara, Rabu (11/9</t>
  </si>
  <si>
    <t>https://nasional.republika.co.id/berita/pxo5jr384/presiden-jokowi-akan-pimpin-langsung-pemakaman-bj-habibie</t>
  </si>
  <si>
    <t>REPUBLIKA.CO.ID,¬† -- President Joko Widodo (Jokowi) expressed his condolences for the passing away of the third President of the Republic of Indonesia, Prof BJ Habibie, at the Gatot Subroto Army Hospital (RSPAD) on Wednesday (11/9) this evening. ,Jokowi conveyed his impression of the figure of BJ Habibie during his lifetime. Jokowi said Habibie is a statesman that respected and admired by the people of Indonesia, particularly by the leader of Indonesia.,Habibie, said Jokowi, was a former President that was a former President who did not hesitate to provide solutions to the problems and challenges faced by the Indonesia both in terms of economy or nation. Sometimes, Habibie visited the Presidential Palace to discuss problems and provided solutions.,"Or I came to Pak Habibie's house. I think he is a statesman that we respect," explained President Jokowi.,Jokowi also knew Habibie as a world-class scientist and father of technology for Indonesia.,Habibie passed away at the age of 83 on Wednesday (11/9) evening at 18.05 local time. Habibie has been treated in RSPAD since on Monday, September 1.,Habibie is well-known as a prominent scientist and engineer that served the nation as a Technology and Research Minister in the era of President Soeharto. Then, Habibie elected as a Vice President of Indonesia accompanying President Soeharto.,The reform movement of Indonesian students caused the fall of President Soeharto followed by Habibie's election as president of Indonesia in May 1998.,¬†</t>
  </si>
  <si>
    <t>https://en.republika.co.id/berita/pxo5n4440/jokowi-habibie-is-a-stateman-respected-by-people</t>
  </si>
  <si>
    <t>20:26 WIB</t>
  </si>
  <si>
    <t>REPUBLIKA.CO.ID,¬†JAKARTA -- Bangsa Indonesia tengah berduka dengan wafatnya Presiden Republik Indonesia ke-3 Bacharuddin Jusuf Habibie. BJ Habibie meninggal pada pukul 18.05 di RSPAD Gatot Soebroto. Beliau wafat pada usia 83 tahun.,Ucapan duka pun mengalir untuk BJ Habibie dalam linimasa , Topic 'Pak Habibie' lantas masuk dalam daftar puncak , pada Rabu (11/9). Secara berurutan dari daftar lima teratas, , saat ini diisi dengan , Pak Habibie, BJ Habibie, Ainun, Allah SWT, Rest In Peace.,Pantauan ,, linimasa , dipenuhi dengan ucapan duka atas meninggalnya BJ Habibie. Tagar yang dipasang di antaranya #bjhabibie, #habibie, #pakhabibie, #riphabibie.,Salah satu ucapan duka datang dari Gubernur DKI Jakarta Anies Baswedan. "Jutaan anak tumbuh dengan nasihat dari orangtuanya. "Belajar yang rajin, biar kalau besar nanti kamu pintar seperti Pak Habibie.","Pak Habibie, Sang Guru Bangsa, telah berpulang, tapi inspirasinya tetap hidup. Innalillahiwa inna ilaihi raji'un.",Cuitan lainnya terkait ini ditulis oleh akun Goenawan Mohamad , "Demokrasi Terpimpin Bung Karno dan Pemerintahan 'Orde Baru' Suharto kebebasan pers dikekang, di bawah kepemimpinan BJ Habibie, kebebasan dipulihkan kembali, seperti dalam Republik Pertama (1945-1958).#habibie,Akun lainnya , juga menyampaikan dukanya atas kepergian Habibie. "Pesawat terakhir itu berangkat, lepas landas dan takkan kembali. Selamat jalan kapten. Kita baru saja kehilangan satu orang tercerdas yang mungkin pernah dimiliki bangsa ini. Kirim doa untuk Eyang Habibie. Gugur satu tumbuh seribu.#habibie #bjhabibie #indonesiaberduka.¬†</t>
  </si>
  <si>
    <t>https://nasional.republika.co.id/berita/pxo5bh384/bj-habibie-wafat-jadi-emtrending-topic-twitterem</t>
  </si>
  <si>
    <t>20:30 WIB</t>
  </si>
  <si>
    <t>REPUBLIKA.CO.ID, JAKARTA -- Sekretaris Umum Persekutuan Gereja-Gereja Indonesia (PGI), Pdt. Gomar Gultom, mengungkapkan duka cita atas berpulangnya Presiden ketiga Indonesia B.J Habibie. Gereja-gereja, kata dia, merasa kehilangan seorang negarawan sejati.,"Kita sungguh kehilangan beliau. Semoga amal baktinya diterima di sisi Tuhan," kata Gomar dalam siaran persnya yang diterima ,, Rabu (11/9).,Menurut Gomar, Habibie adalah tokoh yang meletakkan dasar-dasar demokrasi bagi Indonesia. Walau masa kepresidenannya sangat singkat, Habibie mencabut banyak regulasi yang menghambat proses demokrasi.¬†,"Beliau mendorong berbagai cara menuju kebebasan pers, pembebasan tapol/napol Orba serta dialog awal masalah Papua," terang Gomar.,Selain itu, Gomar juga mengingat Habibie pada 1998 sebagai satu-satunya pemimpin bangsa yang percaya pada laporan 'masyarakat anti-kekerasan' tentang adanya kasus-kasus kekerasan seksual terhadap perempuan etnis Tionghoa selama kerusuhan Mei 98. Habibie pun meminta maaf dan membuat Keputusan Presiden untuk mendirikan Komisi Nasional Anti-Kekerasan terhadap Perempuan.,"Itu adalah bentuk pengakuan negara terhadap kekerasan seksual pada Mei 98 dan sekaligus sebagai wujud tanggung-jawab negara mencegah segala bentuk diskriminasi dan kekerasan terhadap perempuan," papar Gomar.,Tak hanya itu, Gomar juga mengingat sangat besarnya jasa Habibie dalam memajukan bidan dirgantara Indoesia serta kemajuan di bidan iptek lainnya. Walau sudah tidak menjabat sebagai presiden, Habibie tetap menunjukkan pengabdiannya yang tulus bagi bangsa.,Bacharuddin Jusuf Habibie meninggal dunia pada hari ini, Rabu pukul 18.03 WIB di Rumah Sakit Pusat Angkatan Darat (RSPAD) Gatot Subroto, Jakarta Pusat. Putra bangsa kelahiran Parepare, Sulawesi Selatan, itu meninggal setalah sempat dirawat secara intensif sejak Ahad (8/11).,Putera Habibie, Thareq Kemal Habibie, mengatakan, BJ Habibie wafat karena faktor usia. Habibie wafat di usia 83 tahun. "Karena sudah menua. Kemarin saya katakan bahwa gagal jantung yang mengakibatkan penurunan itu, kalau memang organ-organ itu degenerasi melemah, menjadi tidak kuat lagi," kata Thareq Kemal Habibie pada Rabu (11/9) malam.,¬†</t>
  </si>
  <si>
    <t>https://nasional.republika.co.id/berita/pxo5ir428/pgi-berduka-atas-kepergian-habibie</t>
  </si>
  <si>
    <t>REPUBLIKA.CO.ID, JAKARTA -- Komisi Pemberantasan Korupsi mengumumkan mantan Deputi Penindakan KPK Irjen Pol Firli Bahuri telah melakukan pelanggaran etik berat saat bekerja di lembaga penegakan hukum tersebut. Hal tersebut disampaikan Wakil Ketua KPK Saut Situmorang dalam konferensi pers di gedung KPK Jakarta, Rabu (11/9).,"Pimpinan telah menerima laporan hasil pemeriksaan direktorat pengawasan internal KPK sebagaimana yang disampaikan Deputi bidang PIPM (Pengawas Internal dan Pengaduan Masyarakat) tertanggal 23 Januari 2019. Perlu kami sampaikan hasil pemeriksaan Direktorat Pengawasan Internal adalah terdapat dugaan pelanggaran berat," kata Saut.¬†,Konferensi pers tersebut juga dihadiri oleh Penasihat KPK Mohammad Tsani Annafari dan Juru Bicara KPK Febri Diansyah. Firli menjadi Deputi Penindakan KPK pada 6 April 2018 dan kembali ke Polri pada 20 Juni 2019.,Menurut KPK, Firli melakukan dua kali pertemuan dengan gubernur NTB Tuan Guru Bajang Muhammad Zainul Majdi 12 dan 13 Mei 2018. Padahal pada sejak 2 Mei 2018 KPK melakukan penyelidikan dugaan TPK terkait kepemilikan saham pemerintah daerah dalam PT NNT pada tahun 2009-2016.,"Pada 12 Mei 2018 dalam acara Harlah GP Ansor ke-84 dan launching penanaman jagung 100 ribu hektare di Bonder Lombok Tengah. Dalam pertemuan itu terlihat saudara F bicara dengan MZM (Muhammad Zainul Majdi)," kata Tsani.,Selanjutnya pada 13 Mei 2018 dalam acara farewell and welcome game tenis danrem 162/WB di lapangan Tenis Wira Bhakti. Dalam pertemuan itu Firli duduk berdampingan dan bicara dengan Tuan Guru Badjang.,Pada 18 September 2018 KPK menerima pengaduan masyarakat dan selanjutnya pada 21 September-31 Desember 2018 dilakukan proses pemeriksaan dilakukan Direktorat Pengawasan Internal. Dalam proses ini terdapat sejumlah temuan.,"Deputi PIPM melaporkan ke dewan pertimbangan pegawai dan di situ kami melakukan musyawarah dewan pertimbangan pegawai, dan hasilnya kami dengan suara bulat disepakati ditemukan cukup bukti ada pelanggaran berat," ungkap Tsani.,Pelanggaran berat itu, lanjut Tsani, kemudian disepakati dan diteruskan kepada pimpinan untuk mendapatkan tindak lanjut.,Pertemuan selanjutnya terkait kasus berbeda yaitu kasus suap terkait dana perimbangan daerah dengan tersangka Kepala Seksi Pengembangan Pendanaan Kawasan Perumahan dan Pemukiman Direktorat Evaluasi Pengelolaan dan Informasi Keuangan Daerah, Direktorat Jenderal Perimbangan Keuangan Kementerian Keuangan Yaya Purnomo.,"Pertemuan lain terkait kasus yang berbeda. Pada 8 Agustus 2018, penyidik KPK memanggil saudara BA (Bahrullah Akbar), pejabat BPK sebagai saksi untuk tersangka YP (Yaya Purnomo) dalam kasus suap terkait dana perimbangan daerah. Namun karena tidak dapat hadir maka pemeriksaan dijadwalkan ulang," ungkap Tsani.,Firli lalu bertemu Wakil Ketua BPK Bahrullah Akbar di ruangan di KPK selama sekitar 30 menit sebelum Bahrullah Akbar diperiksa oleh penyidik. Pertemuan selanjutnya juga terkait kasus lain yaitu pada 1 November 2018 malam hari, di sebuah hotel di Jakarta yaitu Firli bertemu dengan seorang pimpinan partai politik.,"Pertemuan-pertemuan tersebut tidak ada hubungannya dengan tugas F sebagai Deputi Penindakan KPK. Sebagai Deputi Penindakan KPK, F juga tidak pernah meminta izin melakukan pertemuan dengan pihak yang terkait perkara ataupun pihak yang memiliki risiko independensi dan tidak melaporkan seluruh pertemuan-pertemuan tersebut kepada pimpinan KPK," ungkap Tsani.,Dalam proses pemeriksaan, KPK telah memeriksa Firli, saksi-saksi, pihak terkait, ahli hukum dan ahli etik untuk membutkikan terjadinya dugaan pelanggaran yang lakukan Firli.,Bukti-bukti yang diperoleh selama pemeriksaan antara lain meliputi keterangan saksi, keterangan ahli, rekaman CCTV, video dan dokumen-dokumen terkait penanganan perkara TPK yang ditangani KPK.,"KPK telah mengundang ahli untuk memberikan pendapat seperti Artidjo Alkostar yang berpendapat bahwa 'Independensi KPK sebagai lembaga negara merupakan mahkota bagi KPK dalam melaksanakan tugas dan wewenangnya, dan bebas dari pengaruh kekuasaan manapun," tambah Tsani.,Oleh karena itu setiap insan KPK harus dapat membuat garis pemisah dan batas yang jelas antara urusan pribadi dan jabatan sebagai insan KPK. Sehingga kepercayaan dan harapan publik terhadap KPK harus selalu diperhatikan dan dijaga oleh setiap insan KPK demi menjaga marwah institusi.,"Selain itu dari pendapat ahli hukum dan etik yang dimintakan KPK, pertemuan tersebut termasuk pertemuan yang dilarang bagi pegawai KPK," tegas Saut.,Firli saat ini juga menjadi calon pimpinan KPK dan akan melakukan uji kelayakan dan kepatutan di hadapan Komisi III DPR pada Kamis (12/9).</t>
  </si>
  <si>
    <t>https://nasional.republika.co.id/berita/pxo5nf377/kpk-firli-lakukan-pelanggaran-berat</t>
  </si>
  <si>
    <t>20:37 WIB</t>
  </si>
  <si>
    <t>REPUBLIKA.CO.ID, JAKARTA -- Menteri Sekretaris Negara Pratikno menginstruksikan pengibaran bendera setengah tiang 3 hari berturut-turut atas wafatnya presiden ketiga Republik Indonesia Bacharuddin Jusuf Habibie di Jakarta, Rabu (11/9). Instruksi yang disampaikan dalam surat edaran bernomor B- 1010/M.Sesneg/Set/TU.00/09/2019 itu juga menetapkan tanggal 12 sampai 14 September 2019 sebagai hari berkabung nasional.,"Untuk memberikan penghormatan yang setinggi-tingginya kepada putra terbaik bangsa, Bapak Bacharuddin Jusuf Habibie, yang wafat pada tanggal 11 September 2019 di Jakarta," tulis Mensesneg dalam surat edaran yang diterima di Jakarta, Rabu.,Sesuai dengan Pasal 12 ayat 4, 5, dan 6 Undang-Undang Nomor 24 tahun 2009 tentang Bendera, Bahasa, dan Lambang Negara, serta Lagu Kebangsaan, Mensesneg memohon agar seluruh pejabat dan jajarannya untuk mematuhi instruksi tersebut. Aturan ini mengikat pimpinan Lembaga Negara, Gubernur Bank Indonesia, para menteri, Jaksa Agung, Panglima TNI, Kapolri, pimpinan lembaga nonstruktural, pimpinan lembaga pemerintah nonkementerian, gubernur, bupati, wali kota, pimpinan BUMN atau BUMD, serta Kepala Perwakilan Republik Indonesia di Luar Negeri beserta jajarannya.,Selanjutnya, Mensesneg meminta kepada gubernur, bupati, dan wali kota untuk menyampaikan instruksi tersebut kepada masyarakat luas.,Presiden ketiga RI BJ Habibie wafat di Rumah Sakit Pusat Angkatan Darat (RSPAD) Gatot Subroto Jakarta, Rabu pukul 18.05 WIB. Putra kedua Habibie Thareq Kemal Habibie mengatakan tim dokter kepresidenan sudah bekerja dengan baik selama Habibie dirawat mulai 1 September.,¬†</t>
  </si>
  <si>
    <t>https://nasional.republika.co.id/berita/pxo5um428/habibie-wafat-mensesneg-nyatakan-hari-berkabung-nasional</t>
  </si>
  <si>
    <t>20:39 WIB</t>
  </si>
  <si>
    <t>REPUBLIKA.CO.ID, JAKARTA -- Pengusaha, Erick Thohir menyampaikan bela sungkawa atas wafatnya Presiden ke-3 RI Baharudin Jusuf (BJ) Habibie. Erick berharap BJ Habibie menjadi teladan bagi anak bangsa.,Erick juga berharap agar keluarga Habibie diberi ketabahan atas kehilangan ini. Menurutnya, tak hanya keluarga, tapi seluruh elemen bangsa ikut berduka.,"Turut berduka cita atas wafatnya Bapak BJ Habibie tadi sore pukul 18.05. Semoga Allah SWT menempatkan Almarhum Bapak Habibie ditempat yang terbaik di sisi-Nya dan keluarga yang ditinggalkan diberikan ketabahan dan kesabaran," katanya dalam siaran pers, Rabu (11/9).,Erick juga ingin segala prinsip dan jasa Habibie tak lekang oleh waktu. Ia berharap Habibie menjadi , model bagi anak bangsa. "Semoga kita semua bisa meneladani ketekunan dan kerja keras beliau. Sosok almarhum Bapak Habibie menunjukkan serta membuktikan bahwa orang Indonesia mampu menunjukkan karya di dunia Internasional," ujarnya.,Diketahui, BJ Habibie lahir di Parepare, Sulawesi Selatan pada 25 Juni 1936. Habibie wafat karena mengalami gangguan kesehatan pada jantungnya. Puluhan tim dokter sudah berusaha memulihkan kesehatan Habibie usai masuk RSPAD pada 1 September lalu. ,Presiden Joko Widodo (Jokowi) menyampaikan ucapan duka citanya atas berpulangnya Presiden ketiga RI, Prof. BJ Habibie Usai bertakziah, Jokowi menyampaikan kesannya mengenai sosok BJ Habibie semasa hidup. Baginya, Habibie merupakan negarawan yang patut dijadikan contoh dan teladan bagi masyarakat, terlebih bagi pemimpin negeri ini.,Jokowi ingat bahwa Habibie adalah mantan Presiden yang tak segan-segan memberikan solusi atas persoalan dan tantangan yang dihadapi Bangsa Indonesia, baik dalam hal ekonomi atau kebangsaan. Bahkan, jelas Jokowi, Habibie tak segan untuk datang ke Istana demi memberikan pandangannya terhadap permasalahan bangsa.,"Ataupun saya yang datang ke rumah Pak BJ Habibie. Saya kira beliau adalah seorang negarawan yang patut kita jadikan contoh dan teladan dalam kehidupan," jelas Presiden Jokowi, Rabu (11/9).,Jokowi juga mengenal Habibie sebagai seorang ilmuwan kelas dunia dan Bapak Teknologi bagi Indonesia. Eyang Habibie berpulang pada usianya ke-83, Rabu (11/9) petang pukul 18.05 WIB. Malam ini, jenazah Habibie akan dibawa ke rumah duka di Kuningan sebelum dimakamkan.</t>
  </si>
  <si>
    <t>https://nasional.republika.co.id/berita/pxo5xc354/erick-thohir-jasa-bj-habibie-tak-lekang-oleh-waktu</t>
  </si>
  <si>
    <t>20:42 WIB</t>
  </si>
  <si>
    <t>REPUBLIKA.CO.ID, JAKARTA -- Menteri Sekretaris Negara Pratikno menjelaskan bahwa pihaknya telah mempersiapkan proses pemakaman untuk Presiden ke-3 Republik Indonesia Bacharuddin Jusuf Habibie. Rencananya, almarhum akan dimakamkan di Taman Makam Pahlawan (TMP) Kalibata Jakarta Selatan.,"Presiden meminta saya untuk menyiapkan semua yang dibutuhkan, fasilitas keluarga. Untuk malam ini dan pemakaman besok, sudah disiapkan pemakaman di sebelahnya almarhumah Ibu Ainun Habibie," ujar Pratikno di Setiabudi, Jakarta Selatan, Rabu (11/9). "Seingat saya sektor 120-121, jadi semuanya sudah siap," lanjutnya.,Ia berharap persiapan yang akan dilakukan pihaknya besok lancar. Namun, Pratikno belum mau merinci terkait prosesi pelepasan dan akan berkoordinasi dengan keluarga BJ Habibie. "Kami masih akan berkoordinasi dengan keluarga. Suasananya masih berduka, kita harapkan dalam waktu yang sangat singkat," ujar Pratikno.,Dia mengatakan, malam ini sudah bisa ditentukan besok upacara pemakamannya bisa jam berapa. BJ Habibie tutup usia pada pukul 18.05 WIB di usia 83 tahun. Habibie sebelumnya dirawat di ruang Cerebro Intensive Care Unit (CICU) Paviliun Kartika RSPAD sejak 1 September 2019.,Ketua Tim Dokter Kepresidenan (TDK) Prof dr Azis Rani melalui keterangan resmi pada Senin (9/9) menyebutkan Habibie ditangani tim dokter spesialis dengan berbagai bidang keahlian, seperti jantung, penyakit dalam, dan ginjal. Habibie meninggalkan dua anak, yaitu Ilham Akbar dan Thareq Kemal.</t>
  </si>
  <si>
    <t>https://nasional.republika.co.id/berita/pxo638384/pemakaman-habibie-telah-dipersiapkan-di-tmp-kalibata</t>
  </si>
  <si>
    <t>REPUBLIKA.CO.ID, JAKARTA -- Seiring bertambah luasnya wilayah kekuasaan Islam, pengelolaan keuangan pun bertambah kompleks. Atas dasar pertimbangan itulah, Khalifah Umar bin Khattab memutuskan untuk melembagakan baitulmal menjadi lembaga formal.,Pada masa Umar, wilayah kekuasaan Islam sudah melampaui semenanjung Arab. Wilayah Iran, Irak, Suriah, Palestina dan Mesir serta wilayah lainnya sudah berada dalam kekuasaan pemerintahan Islam.,Pendapatan dan pemasukan pun bertambah banyak. Atas saran Walid bin Hisyam seorang ahli fikih, Umar memutuskan untuk membentuk baitulmal atau public treasury.,Lembaga pengelola keuangan negara itu dipimpin oleh Abdullah bin Arqam. Selain itu, Umar juga mengangkat Abdurahman bin Ubaydi Al-Qari dan Mu‚Äôayqib sebagai deputi.,Di setiap wilayah kekuasaan Islam dan ibukota pemerintahan, yakni di Madinah, dibentuk baitulmal. Khalifah menugaskan pejabat perbendaharaan negara di setiap wilayah. Baitulmal inilah yang nantinya bertanggung jawab untuk menjamin kesejahteraan rakyat.,Setiap dirham pemasukan yang diperoleh dari seluruh wilayah negara Islam dimasukkan di baitulmal. Ada enam sumber pemasukan yang dikelola baitulmal alias rumah harta. Pertama berasal dari zakat mal yang mencapai 2,5 persen dari penghasilan.,Sumber pemasukan itu hanya dihimpun dari umat Muslim saja. Kedua, berasal dari jizya yakni pajak perlindungan yang ditarik dari non Muslim yang tinggal di wilayah Muslim. Meski begitu, non-Muslim yang sakit, miskin, wanita, anakanak, orangtua, pendeta serta biarawan dibebaskan dari jizya.,Ketiga, bersumber dari ushr yakni pajak tanah yang khusus diberlakukan bagi perusahaan-perusahaan besar. Nilainya mencapai satu per sepuluh dari produksi. Keempat, berasal dari khiraj, yakni pajak tanah. Kelima, bersumber dari ghanimah, yakni satu per lima dari hasil rampasan perang. Keenam, berasal dari pajak yang dipungut dari saudagar atau pengusaha non-Muslim, karena mereka tak membayar zakat.</t>
  </si>
  <si>
    <t>https://khazanah.republika.co.id/berita/pxnxd7313/baitulmal-sumber-kemakmuran-di-era-kekhalifahan</t>
  </si>
  <si>
    <t>REPUBLIKA.CO.ID, GORONTALO -- Warga Gorontalo berduka atas wafatnya presiden RI ke-3 BJ Habibie di usia 83 tahun di Paviliun Kartika RSPAD Gatot Subroto Jakarta, Rabu, pukul 18.03 WIB.,Ashin Ali, warga Gorontalo di Gorontalo Utara pernah bertugas mengabadikan kegiatan BJ Habibie. Ia menyatakan rasa duka cita. "Saat itu, saya bertugas mendampingi Gubernur Gorontalo Rusli Habibie. Saya mengabadikan seluruh kegiatan eyang (sapaan untuk BJ Habibie) selama di Gorontalo," ujarnya.,Ia mengaku bangga bisa memperoleh kesempatan itu, apalagi Habibie mudah akrab dan membuat orang selalu betah berada di dekatnya. Momentum yang paling berkesan baginya saat mengabadikan kegiatan eyang Habibie berziarah di makam keluarga besar Habibie di Tamalate.,Meski kebersamaan itu sangat singkat, namun Ashin mengatakan ikut merekam dan mengingat jelas nasehat eyang Habibie, diantaranya tentang kebahagiaan yang hakiki adalah ketika kita tidak mampu membenci siapa pun. "Saya dan keluarga sangat berduka dan mendoakan beliau husnul khatimah," ucap Ashin.,Duka yang sama disampaikan warga lainnya, Zulkarnain Jusuf yang mengaku sangat merasa kehilangan sosok Habibie. "Habibie memiliki jiwa nasionalisme yang tinggi, semua orang Indonesia menyayangi sosok penyayang keluarga ini," ujarnya.,Meski belum pernah bertemu langsung, Zulkarnain mengaku bangga, Indonesia memiliki Habibie. "Beliau membumi dan sangat inspiratif," ujarnya.,Warga Gorontalo lainnya, AR Mohammad, menyatakan turut kehilangan. Ia bahkan menuliskan duka itu melalui status di beberapa akun media sosial miliknya.,"Habibie adalah teladan dan guru bangsa," ujar dokter spesialis penyakit dalam yang bertugas di beberapa rumah sakit di Provinsi Gorontalo ini.</t>
  </si>
  <si>
    <t>https://nasional.republika.co.id/berita/pxo620366/warga-gorontalo-berduka-atas-wafatnya-bj-habibie</t>
  </si>
  <si>
    <t>REPUBLIKA.CO.ID, JAKARTA -- Wakil Sekretaris Jenderal Majelis Ulama Indonesia (MUI) Nadjamuddin Ramly mengimbau masyarakat dan pengurus MUI melaksanakan shalat ghaib untuk almarhum Profesor Doktor Bacharuddin Jusuf (B.J) Habibie. Presiden Ketiga RI itu meninggal di usia 83 tahun.¬†,‚ÄúLusa, usai shalat Jumat (13/9) dapat melakukan shalat gaib di seluruh masjid di Indonesia untuk mendoakan beliau almarhum BJ Habibie,‚Äù kata Najamuddin dihubungi di Jakarta, Rabu malam.,Nadjamuddin mengatakan MUI turut berduka cita dan semoga Allah SWT mengampuni serta memaafkan dosa-dosa beliau. Semoga Allah memberikan rahmat dan kesejahteraan serta memperoleh husnul khatimah, dilapangkan kuburnya dan ditempatkan di surga.,B.J. Habibie meninggal dunia dalam usia 83 tahun pukul 18.05 di RSPAD Gatot Subroto di Jakarta pada Rabu. Menurut putranya, Thareq Kemal Habibie, dia berpulang karena faktor usia.,Habibie yang lahir di Parepare, Sulawesi Selatan pada 25 Juni 1936 itu wafat akibat masalah pada jantungnya. Jenazah akan dibawa menuju kediamannya di Patra Kuningan.,Habibie meninggal dunia dikelilingi oleh keluarga terdekat termasuk kedua putranya dan cucu-cucunya.¬† "Sampai titik terakhir saya masih ada di situ tapi hari ini pada tanggal 11 September 2019 jam 18 lebih lima, Presiden RI Ke-3 Bacharuddin Jusuf Habibie, sudah meninggal," ujar Thareq.,Sebanyak 44 tim dokter dipimpin oleh tim dokter kepresidenan sudah bekerja merawat Habibie sejak presiden ketiga RI tersebut dirawat di RSPAD Gatot Soebroto pada 1 September 2019.,¬†</t>
  </si>
  <si>
    <t>https://nasional.republika.co.id/berita/pxo6a4377/habibie-wafat-masyarakat-diimbau-shalat-ghaib</t>
  </si>
  <si>
    <t>20:52 WIB</t>
  </si>
  <si>
    <t>REPUBLIKA.CO.ID, JAKARTA -- Masyarakat Indonesia berduka atas wafatnya Presiden ketiga RI BJ Habibie pada Rabu (11/9) petang WIB. PT Liga Indonesia Baru (LIB) berencana akan mengeluarkan instruksi penggunaan ban hitam di lengan para pemain yang akan bertanding dalam waktu dekat, sebagai bentuk belasungkawa.,"Jika memang baik, nanti akan kita berlakukan (mewajibkan pemain mengenakan ban hitam di lengan)," kata Direktur Utama PT LIB Dirk Soplanit saat dihubungi, Rabu (11/9).,Budaya mengenakan ban hitam oleh para pemain itu biasa dilakukan di kompetisi sepak bola di Eropa. Klub-klub di kompetisi Eropa seperi Liga Inggris, Italia, Spanyol dan lainnya, biasa menggenakan ban hitam di lengan sebagai tanda duka cita atas wafatnya tokoh-tokoh tertentu, maupun dalam memperingati suatu peristiwa. Seperti para pemain Liverpool yang biasa mengenakan ban hitam di lengan untuk memperingati tragedi Hillsborough.,Di Indonesia sendiri ada beberapa ajang yang sedang berlangsung, salah satunya kompetisi kasta tertinggi sepak bola Indonesia, Liga 1 2019. Ada beberapa pertandingan yang akan berlangsung dalam waktu dekat, antara lain Semen Padang melawan PSS Sleman, Bhayangkara FC melawan Bali United, Kalteng Putra melawan Persebaya, dan Arema melawan Borneo Fc. Dirk mengatakan, jika LIB telah mengambil keputusan, maka pemakaian ban hitam di lengan para pemain akan berlaku pada tim yang bertanding pada Jumat (13/9).,"Nanti akan kita umumkan jika keputusannya sudah diambil," kata Dirk.,Seperti diberitakan sebelumnya, Presiden Ketiga Republik Indonesia BJ Habibie meninggal dunia pada pukul 18.03, Rabu (11/9). Ia meninggal setelah sempat menjalani perawatan di Rumah Sakit Pusat Angkatan Darat Gatot Soebroto (RSPAD), Jalan Abdul Rachman Saleh, Senen, Jakarta Pusat.,"Bismillahirohmanirohim saudara-saudara sekalian atas nama yang maha besar kami harus dengan sangat berat mengucapkan bahwa ayah saya BJ habibie presiden ke 3 telah meninggal dunia jam 18.03," ujar¬† Putra bungsu Bacharuddin Jusuf (BJ) Habibie, Thareq Kemal Habibie, Rabu.</t>
  </si>
  <si>
    <t>https://bola.republika.co.id/berita/pxo6j9354/habibie-wafat-lib-wacanakan-penggunaan-ban-hitam-di-lengan</t>
  </si>
  <si>
    <t>REPUBLIKA.CO.ID, Oleh: ,wartawan ,Pada suatu hari, Maret 1992, BJ Habibie yang kala itu menjabat sebagai menteri riset dan teknologi (menristek) menyambangi Presiden Soeharto. Tujuannya, ia ingin melaporkan keinginan Ikatan Cendikiawan Muslim se-Indonesia (ICMI) yang ia pimpin menerbitkan media cetak untuk komunitas Muslim. Habibie kala itu juga datang untuk meminta izin prinsip mengingat penerbitan media pada masa Orde Baru kala itu bukan perkara mudah.,Orde Baru sudah awam diketahui sebagai rezim yang mengontrol dengan ketat penerbitan di Indonesia. Isi yang diterbitkan berbagai media cetak diawasi dengan ketat. Ancaman pemberedelan adalah kenyataan yang sehari-hari harus dihadapi pekerja media.,Kala itu, untuk menerbitkan media, penerbit harus mendapatkan surat izin usaha penerbitan pers (SIUPP). SIUPP ini dikontrol ketat oleh Departemen Penerangan. Tak hanya sukar diperoleh, biayanya juga tak murah. Di situlah kemudian Habibie menegaskan perannya. Dengan posisinya yang kuat di pemerintahan, ia bisa melangkahi Harmoko sebagai menteri penerangan kala itu.,Di hadapan Soeharto, Habibie juga berhasil memperoleh restu penerbitan. ‚ÄúBaik, kalau memang ICMI ingin , koran,‚Äù kata Soeharto kepada Habibie kala itu, seperti ditulis dalam buku , yang terbit dalam peringatan HUT ke-17 ,. Dengan restu itulah kemudian pengurusan segala administrasi yang diperlukan untuk menerbitkan koran berjalan lancar.,Media cetak yang diperjuangkan Habibie saat itu memang bukan koran sekadar koran. Ia adalah buah gagasan para cendekiawan di ICMI yang merasa umat sangat memerlukan media yang bisa menyuarakan aspirasi umat. Kebanyakan tokoh ICMI tersebut masih ingat bagaimana umat berulang kali dipojokkan rezim dan media yang direstui pemerintah sepanjang rezim Orde Baru.,Mulai dari pemberitaan tentang Komando Jihad pada pertengahan 1970-an yang sangat berat, sebelah hingga kasus Tanjung Priok yang banyak menyisakan tanda tanya karena pemberitaan dibatasi kala itu. ICMI sebagai wadah intelektual umat Islam menilai keseimbangan informasi merupakan kebutuhan mutlak bagi umat Islam.,Presiden Kedua RI, Soeharto (kiri) dan Presiden Ketiga RI, BJ Habibie (kanan).,Setelah melalui berbagai jalan, pada 19 Desember 1992 akhirnya SIUPP dikeluarkan pemerintah untuk PT Abdi Bangsa yang bakal menjadi penerbit koran ICMI tersebut. Beberapa nama sempat diusulkan. Zaim Uchrowi, petinggi koran , yang ditunjuk sebagai salah satu perancang koran baru tersebut, menempatkan ‚ÄúRepublik‚Äù pada tempat teratas dari 10 daftar nama yang digodok.,Mereka juga kemudian membuat , media tersebut dengan nama ‚ÄúRepublik‚Äù. Koran ‚Äúbohong-bohongan‚Äù itu kemudian dibawa Habibie, Parni Hadi, dan beberapa pengurus ICMI ke Soeharto.,‚Äú,, bagus ‚Ä¶ bagus ‚Ä¶‚Äù kata Soeharto. ‚ÄúTapi, lebih baik di belakangnya ditambahi ‚ÄòA‚Äô, jadi ‚ÄòRepublika‚Äô, ya. Biar tidak muncul persepsi yang macam-macam,‚Äù kata Soeharto dengan senyum khasnya kala itu. Dari situ, resmilah sudah, koran umat yang diperjuangkan ICMI dan Habibie akan dinamai ‚ÄúRepublika‚Äù.,Pada HUT ke-17 , silam, Habibie secara khusus meminta , tetap menjadi insan pers yang berkualitas dan bermartabat. Saat menghadiri acara ulang tahun ke-17 Republika di Hotel Indonesia Kempinski, Jakarta, 2010 itu, Habibie memberikan sejumlah catatan penting kepada keluarga besar ,.,Pertama, perlunya menyeimbangkan kebebasan pers dengan bertanggung jawab. "Hal ini diharapkan adanya pemberitaan yang baik dan memberikan efek yang baik pula," ujar Habibie. Ia menilai kebebasan pers jangan dibiarkan agar tidak berdampak negatif dan desktruktif.,Kedua, pesan Habibie, tingkatkan profesionalitas pers ,. "Melalui profesional akan tercipta kualitas. Melalui profesionalitas itu, kebebasan pers dapat terjaga. Melalui profesional itu pula tercipta tanggung jawab pers,‚Äù tuturnya.,Ketiga, menjaga konsistensi. Habibie berharap ,dapat terus menjaga konsistensi terhadap apa yang menjadi tujuannya. "Adalah tugas saudara sebagai pengelola untuk melakukan perubahan dan pencerahan nasib umat bukan pekerjaan semalam saja, tetapi panjang dan lama," pesan Habibie.,. Kami mendengar dan kami menaati, Eyang‚Ä¶.</t>
  </si>
  <si>
    <t>https://republika.co.id/berita/pxo6o2282/kisah-habibie-dan-emrepublikaem</t>
  </si>
  <si>
    <t>20:49 WIB</t>
  </si>
  <si>
    <t>REPUBLIKA.CO.ID, JAKARTA -- Menteri Luar Negeri Retno Marsudi mengucapkan belasungkawa atas wafatnya mantan presiden ke-3 Indonesia B.J. Habibie, Rabu (11/9). ,"Duka cita kami yang sangat sangat dalam atas berpulangnya presiden ke-3 RI, Bapak B.J. Habibie. Kita telah kehilangan sosok bapak bangsa yang cerdas, selalu optimistis, dan berpikir positif," kata Retno. ,Habibie meninggal di Rumah Sakit Pusat Angkatan Darat (RSPAD) Gatot Subroto Jakarta, Rabu, sekitar pukul 18.03 WIB. Dia wafat dalam usia 83 tahun. ,"Dengan sangat berat mengucapkan ayah saya, Bacharudin Jusuf Habibie, presiden ke-3 RI meninggal dunia pukul 18.03," kata putra Habibie, Thareq Khemal Habibie, saat mengabarkan kabar duka tersebut di RSPAD Gatot Subroto. ,Presiden Joko Widodo (Jokowi) segera menyambangi RSPAD Gatot Subroto tak lama setelah kabar wafatnya Habibie tersiar. "Bapak Habibie kita kenal sebagai seorang ilmuwan kelas dunia, dan bapak teknologi Indonesia, serta beliau adalah presiden RI yang ketiga. Beliau berpulang ke Rahmatullah dalam usia 83 tahun. Dan nantinya dari RSPAD Gatot Subroto akan dibawa ke rumah duka beliau di Kuningan," kata Jokowi.</t>
  </si>
  <si>
    <t>https://nasional.republika.co.id/berita/pxo6el366/menlu-kita-kehilangan-bapak-bangsa-yang-optimistis</t>
  </si>
  <si>
    <t>20:56 WIB</t>
  </si>
  <si>
    <t>REPUBLIKA.CO.ID, JAKARTA -- Aktor Reza Rahadian tiba di rumah duka almarhum Bacharuddin Jusuf (BJ) Habibie, di Patra Kuningan XIII, Jakarta Selatan, Rabu (9/11) malam. Selain Reza, tampak pula Ashraf Sinclair yang juga hadir melayat.¬† ,Pantauan ,, Reza dan Ashraff datang hampir bersamaan. Reza datang sekitar pukul 20.25 WIB.¬† ,Lima menit kemudian, giliran Asraf yang menyusul. Keduanya segera berjalan kaki menuju dalam rumah duka tanpa menyapa awak media. Selain kedua artis tersebut, tampak pula cucu keponakan BJ Habibie, Melanie Subono.,Reza Rahadian merupakan pemeran BJ Habibie dalam film biopik ,.¬† Sementara itu, Ashraf Sinclair merupakan suami Bunga Citra Lestari yang di dalam film tersebut berperan sebagai Ainun Habibie.¬† ,Sementara itu, jenazah almarhum BJ Habibie sudah tiba di rumah duka tepat pukul 20.30 WIB. Saat ini,¬† persiapan untuk pemakaman sudah mulai dilakukan di rumah duka.¬† ,Presiden ke-3 RI BJ Habibie wafat pada Rabu petang di Rumah Sakit Pusat Angkatan Darat (RSPAD) Gatot Subroto. Menteri Sekretaris Negara (Mensesneg) Pratikno menyampaikan, BJ Habibie akan dimakamkan pada Kamis¬† besok di TMP Kalibata, Jakarta, sektor 120-121.,Jenazah BJ Habibie akan dimakamkan di samping makam istrinya, Hasri Ainun Besar, yang meninggal dunia pada 2010 lalu. "Kami masih berkoordinasi dengan keluarga. Suasananya masih berduka, kita harapkan dalam waktu yang sangat singkat, malam ini sudah bisa ditentukan besok upacara pemakaman bisa jam berapa," jelas Pratikno di Kantor Sekretariat Negara, Rabu (11/9).</t>
  </si>
  <si>
    <t>https://senggang.republika.co.id/berita/pxo6ii284/reza-rahadian-melayat-ke-rumah-duka-bj-habibie</t>
  </si>
  <si>
    <t>20:59 WIB</t>
  </si>
  <si>
    <t>REPUBLIKA.CO.ID,¬†PADANG -- Gubernur Sumatra Barat Irwan Prayitno mengatakan Indonesia kehilangan sosok seorang figur inspiratif dengan wafatnya Presiden RI ketiga Bacharuddin Jusuf Habibie. Irwan mendoakan Allah SWT mengampuni segala dosa dan kesalahan Habibie serta menempatkannya di tempat terbaik.,"Indonesia kembali berduka. Salah satu putra terbaik bangsa yang juga inspirator bangsa, mantan Presiden Republik Indonesia Bapak Prof H Burhanuddin Jusuf Habibie, dipanggil oleh Allah SWT ke haribaan Nya," kata Irwan melalui pernyataan tertulis yang diterima , Rabu (11/9).,Irwan yang menilai sosok Habibie selama ini dikenal sebagai seorang yang cerdas, jujur, dan soleh. Ia sosok inspiratif berkat keteguhannya menuntut ilmu dan menghasilkan karya hebat yakni merakit pesawat terbang.,Irwan berharap segala jasa yang diperbuat Habibie diganjar pahala yang besar oleh Allah SWT. Irwan juga mendoakan agar keluarga yang ditinggalkan Habibie diberikan keikhlasan dan kesabaran untuk menerima ketentuan dari Allah SWT. "semoga kita termasuk kedalam golongan orang-orang yang sabar," ujar Irwan.,BJ Habibie meninggal sore tadi di RSAPD Gatot Subroto Jakarta Pusat. Habibie meninggal di usia 83 tahun.¬†</t>
  </si>
  <si>
    <t>https://nasional.republika.co.id/berita/pxo6uq384/gubernur-sumbar-indonesia-kehilangan-seorang-inspirator</t>
  </si>
  <si>
    <t>REPUBLIKA.CO.ID, LONDON ‚Äî Aktor asal Inggris Robert Pattinson akan telah mendapatkan saran dari mantan pemeran ,, Christian Bale. Ia bahkan mengungkapkan hal-hal apa saja yang diperlukan untuk mewujudkan karakter seorang pahlawan super.,Beberapa saran yang diberikan Bale juga termasuk cara untuk melepaskan diri tanpa bantuan dari kostum Batman atau disebut dengan ,. Rupanya, masalah ini terkait dengan bagaimana pemeran dalam kostum bisa buang air kecil, tanpa bantuan pihak luar saat mengenakannya. ,Saat diwawancarai di Toronto International Film Festival (TIFF), Bale mengatakan ia tidak memiliki kata-kata secara khusus kepada Pattinson yang akan memerankan Batman dalam sekuel film terbaru. Ia hanya berharap agar sang aktor yang mengenakan , bisa buang air kecil sendiri. ,‚ÄúKamu tak akan merasa seperti seorang pahlawan super ketika kamu tidak bisa buang air kecil sendiri,‚Äù ujar Bale dilansir ,, Rabu (11/9). ,Bale mengatakan bahwa Pattinson menjadi aktor yang tepat untuk memerankan Batman. Sebelumnya, pria berusia 45 tahun ini telah membintangi tiga seri film Batman yang digarap oleh Christopher Nolan, yaitu¬† ,dan ,.,Pemeran Batman berikutnya adalah aktor asal Amerika Serikat (AS) Ben Affleck, yang membintangi , dan ,, garapan sutradara Zack Snyder. Pattinson yang terpilih untuk menjadi karakter , tersebut juga telah mendapat respons positif dari aktor lainnya, seperti Matt Damon. ,Tak hanya itu, mantan kekasih Pattinson, Kristen Stewart juga mengungkapkan kegembiraan atas pemeran Batman terbaru ini. Ia bahkan menilai bahwa pria tersebut adalah aktor yang paling tepat untuk memainkan peran tersebut. ,‚ÄúAku merasa dia adalah satu-satunya pria yang bisa memainkan peran itu, saya sangat gembira,‚Äù ujar Stewart. ,Pattinson secara resmi diumumkan akan berperan sebagai Batman pada akhir Mei lalu. Fim sekuel terbaru , diharapkan untuk dirilis pada Juni 2021 mendatang.</t>
  </si>
  <si>
    <t>https://senggang.republika.co.id/berita/pxo2en414/christian-bale-berikan-saran-jenaka-untuk-robert-pattinson</t>
  </si>
  <si>
    <t>REPUBLIKA.CO.ID,¬† JAKARTA -- Dana yang berhasil dihimpun baitulmal itu lalu disalurkan untuk menjamin kesejahteraan rakyat miskin yang membutuhkan. Tak hanya itu, rakyat yang lemah dan cacat baik Muslim maupun non-Muslim mendapat santunan dari baitulmal.,Orang tua yang tak mampu lagi mencari penghasilan juga mendapat jaminan kehidupan dari Baitulmal. Anak-anak yatim-piatu yang tak lagi memiliki pelindung mendapat jaminan dari negara yang dananya berasal dari baitulmal.,Meski ada lembaga yang bertugas untuk menjamin kesejahteraan rakyat, Khalifah Umar tak lantas berpangku tangan. Setiap malam, khalifah berkeliling ke berbagai tempat untuk memastikan rakyatnya hidup dalam kecukupan dan tak kelaparan.,Selain dialokasikan untuk kesejahteraan rakyat, dana yang dihimpun kas negara juga digunakan untuk pembangunan. Pada masa pemerintahan Umar bin Khattab, sudah mulai dibangun saluran irigasi.,Kanal irigasi digunakan untuk pengairan areal pertanian dan kebutuhan air bersih. Dananya berasal dari pendapatan di sektor publik. Kemajuan yang dicapai pada masa pemerintahan Umar dibuktikan dengan didirikannya kantor-kantor militer.,Selain itu, pembangunan kanal di berbagai provinsi. Umar juga membangun beberapa kota seperti basra, Kufah, Kairo dan sebagainya. Pemerintahan Umar juga menyediakan rumah bagi ribuan penduduk.,Selain itu, Umar juga membangun kantor pemerintahan di seluruh wilayah yang ditaklukkan. Ia pun membentuk polisi serta menyediakan rumah singgah bagi para pelancong dan penjelajah.</t>
  </si>
  <si>
    <t>https://khazanah.republika.co.id/berita/pxnxm6313/baitulmal-dan-kisah-umar-pastikan-rakyatnya-hidup-sejahtera</t>
  </si>
  <si>
    <t>21:38 WIB</t>
  </si>
  <si>
    <t>REPUBLIKA.CO.ID, JAKARTA -- Duka cita atas wafatnya Presiden ketiga Republik Indonesia Bacharuddin Jusuf (BJ) Habibie dirasakan seluruh masyarakat Indonesia. Mantan pemain timnas Indonesia Aji Santoso mengungkapkan kenangannya terhadap BJ Habibie saat SEA Games 1999 di Brunei Darussalam.,Aji mengatakan, BJ Habibie adalah sosok pembakar semangat tim Garuda saat berlaga di SEA Games 1999. Ia mengungkapkan, kata-kata bijak dari Habibie merasuk ke sanubari para pemain saat pelepasan tim di Istana Merdeka.,"Beliau mengatakan kepada kami, 'Kalian adalah pahlawan-pahlawan bangsa. Kumandangkanlah lagu Indonesia Raya di negeri orang. Jaga marwah Bangsa Indonesia dan jaga lambang Garuda kita'," ujarnya.,Pria yang kini melatih klub Liga 2 Indonesia 2019 PSIM Yogyakarta itu pun mengaku sulit melupakan momen tersebut. Habibie, menurut Aji adalah salah satu putra terbaik bangsa. Kepergiannya menghadap Tuhan Yang Maha Esa merupakan kehilangan besar bagi Indonesia.,"Semoga beliau husnul khotimah," ucapnya,Penilaian senada juga diutarakan rekan Aji di timnas SEA Games 1999, Andrian Mardiansyah. Menurut Andrian, dalam pelepasan atlet, Habibie sempat meminta timnas sepak bola Indonesia untuk merebut medali emas. Akan tetapi keinginan itu tidak terwujud setelah Indonesia hanya mendapatkan medali perunggu.,"Beliau meminta kami untuk menjadi pahlawan olahraga dan sebisa mungkin merebut emas. Akan tetapi, kami hanya mampu mendapatkan perunggu," kata Andrian.,Gelandang yang membuat satu gol di SEA Games 1999 tersebut menganggap Habibie merupakan sosok besar, bukan hanya di Indonesia tetapi juga di luar negeri khususnya di Jerman. "Pak Habibie itu orang pintar, sulit mencari yang seperti dia di Indonesia. Dia sangat dihargai bahkan di Jerman. Pak Habibie bukan orang sembarangan," kata Andrian.,Bacharuddin Jusuf Habibie meninggal dunia dalam usia 83 tahun pada pukul 18.05 WIB di RSPAD Gatot Subroto, Jakarta, Rabu (11/9). Putra Habibie, Thareq Kemal Habibie, menyebut bahwa Wakil Presiden ketujuh Republik Indonesia itu wafat karena faktor usia.</t>
  </si>
  <si>
    <t>https://bola.republika.co.id/berita/pxo8ow354/bj-habibie-sang-pembakar-semangat-timnas-di-sea-games-1999</t>
  </si>
  <si>
    <t>REPUBLIKA.CO.ID, JAKARTA -- Ketua Komisi IV Fraksi PKB, Daniel Johan memandang perlunya pengawasan produk luar negeri yang masuk ke Indonesia dengan mengedepankan layanan stategis berdasar Undang-undang. Menurut dia, pengendalian ini diantaranya menyatukan seluruh layanan karantina yang ada di beberapa kementerian.,"Karantina ini sangat dibutuhkan oleh bangsa kita untuk mengendalikan serangan produk-produk luar negeri, sehingga kita bisa memaksimalkan peningkatan produk hewan, ikan dan tumbuhan dalam negeri," ujar Daniel dalam rapat RUU Karantina Hewan, Ikan dan Tumbuhan bersama 5 Kementerian di Gedung Parlemen, Rabu (11/9).,Daniel mengatakan, layanan satu atap yang menjadi rujukan pembuatan undang-undang ini dinilai akan memiliki dampak besar pada kesejahteraan petani. Selain itu juga menguatkan negara dalam menghadapi persaingan bebas.,"Makanya seluruh karantina akan digabungkan menjadi satu. , selama ini terpecah¬† ada yang di Kementan, kemudian Kementerian Perikanan dan Kelautan, serta Kementerian Lingkungan Hidup dan Kehutanan (KLHK). Semua harus satu atap untuk memudahkan layanan dan menjaga negara dari barang berbahaya," ujar dia.,Senada dengan Daniel, Anggota Komisi IV Andi Akmal Pasluddin juga mendorong penguatan Karantina agar segera menjadi undang-undang. Kata dia, pengesahan ini merupakan langkah kongkrit bersama untuk menjadikan Karantina sebagai garda terdepan dalam mengatur lalu lintas keluar masuknya barang dari dalam dan luar negeri.,"Kita berharap supaya karantina mampu memfilter dan memastikan semua barang-barang yang masuk ke Indonesia bebas dari penyakit. Termasuk juga soal impor bahan pangan. Dan ini harus kita dukung," ujar Andi Akmal.,Selain pengesahan RUU, anggota yang mewakili Partai Keadilan Sejahtera (PKS) ini mendorong pemerintah supaya membuat badan khusus yang terintegrasi antara kementerian satu dengan kementerian lainya. "Badan ini semata-mata agar lebih efektif dan efisien," katanya.,Menanggapi hal ini, Menteri Pertanian Andi Amran Sulaiman menyampaikan apresiasi atas dukungan dan kerjasama yang baik antara pemerintah dan DPR dalam menguatkan semua karantina menjadi satu kesatuan.,"Insya Allah karantina akan menjadi satu kesatuan yang kuat dalam menghadapi serangan barang luar negeri yang tidak sesuai. Kemudian karantina juga akan memberikan pelayanan yang jauh lebih baik dan betul-betul bisa dipertanggungjawabkan kepada publik," katanya.,Amran mengatakan semua upaya ini semata-mata untuk melindungi masyarakat dari konsumsi dan penggunaan barang berbahaya. Disisi lain, RUU Karantina Hewan, Ikan dan Tumbuhan juga dinilai mampu mempermudah pelayanan menjadi serba cepat.,"Pengaruh aturan ini tentu saja akan sangat positif untuk rakyat Indonesia. Artinya kita ingin menjadi negara kuat dan mudah melayani masyarakat, itu kata kuncinya. Kan sekarang ini kita melayani bukan lagi dilayani," katanya.,Kepala Badan Karantina Pertanian, Ali Jamil menambahkan aturan ini akan menjadi status kuat dalam menjawab tantangan global di meja persaingan dunia. Dia berharap, jika RUU ini diparipurnakan, maka kuota ekspor dan investasi juga ikut meningkat.,"Kalau sudah diparipurnakan, insya Allah proses berikutnya adalah penyiapan PP dan menyiapkan tim. Tapi sejauh ini kita menunggu waktu dan arahan bapak menteri," ujar dia.</t>
  </si>
  <si>
    <t>https://republika.co.id/berita/pxo729368/dpr-dorong-ruu-karantina</t>
  </si>
  <si>
    <t>REPUBLIKA.CO.ID,¬† JAKARTA -- Tak semua pemimpin di era kekhalifahan Umayyah dan Abbasiyah benar-benar jujur dalam mengelola keuangan negara (baitulmal). Dengan meluasnya wilayah kekuasaan Islam, pendapatan atau pemasukan ke kas negara pun semakin bertambah banyak. Tak heran, bila kemudian urusan keuangan mendapat perhatian utama dari pemerintahan Dinasti Umayyah dan Abbasiyah.,Pada era kekhalifahan Umayyah, pengelolaan baitulmal yang paling bersih terjadi pada masa kekuasaan Khalifah Umar bin Abdul Aziz. Begitu Khalifah Umar II itu berkuasa, tanpa ragu dan pandang bulu semua harta kekayaan para pejabat dan keluarga bani Umayyah yang diperoleh secara tak wajar dibersihkan.,Ia lalu menyerahkannya ke kas negara. Semua pejabat korup dipecat. Langkah itu dilakukan khalifah demi menyejahterakan dan memakmurkan rakyatnya. Setelah membersihkan harta kekayaan tak wajar di kalangan pejabat dan keluarga bani Umayyah, Khalifah Umar melakukan reformasi dan pembaruan di berbagai bidang.,Di bidang fiskal, misalnya,Umar memangkas pajak dari orang Nasrani. Tak cuma itu, ia juga menghentikan pungutan pajak dari mualaf. Khalifah Umar bin Abdul Aziz menggunakan dana di baitulmal (kas negara) untuk memakmurkan dan menyejahterakan rakyatnya.,Berbagai fasilitas dan pelayanan publik dibangun dan diperbaiki. Sektor pertanian terus dikembangkan melalui perbaikan lahan dan saluran irigasi. Sumur-sumur baru terus digali untuk memenuhi kebutuhan masyarakat akan air bersih.,Jalan-jalan di kota Damaskus dan sekitarnya dibangun dan dikembangkan. Untuk memuliakan tamu dan para musafir yang singgah di Damaskus, khalifah membangun penginapan. Sarana ibadah seperti masjid di perbanyak dan diperindah. Masyarakat yang sakit disediakan pengobatan gratis. Khalifah Umar II pun memperbaiki pelayanan di dinas pos, sehingga aktivitas korespondensi berlangsung lancar. Sehingga, rakyatnya benarbenar hidup sejahtera.,Tak ada lagi yang mengalami kekurangan pangan dan kesusahan. Berkat pengelolaan dana baitulmal yang benar, sampai-sampai para pengelola baitulmal kesulitan lagi mencari orang miskin yang harus disantuni. Ibnu Abdil Hakam meriwayatkan, Yahya bin Said, seorang petugas zakat masa itu berkata, ‚Äò‚ÄôSaya pernah diutus Umar bin Abdul Aziz untuk memungut zakat ke Afrika. Setelah memungutnya, saya bermaksud memberikannya kepada orang- orang miskin. Namun, saya tidak menjumpai seorang pun. Umar bin Abdul Aziz telah menjadikan semua rakyat pada waktu itu berkecukupan. Akhirnya, saya memutuskan untuk membeli budak lalu memerdekakannya,‚Äô‚Äô kisah Yahya bin Said.,Kemakmuran itu tak hanya ada di Afrika, tetapi juga merata di seluruh penjuru wilayah Khilafah Islam, seperti Irak dan Basrah. Abu Ubaid mengisahkan, Khalifah Umar bin Abdul Aziz mengirim surat kepada Hamid bin Abdurrahman, Gubernur Irak, agar membayar semua gaji dan hak rutin di provinsi itu. Dalam surat balasannya, Abdul Hamid berkata, ‚Äò‚ÄôSaya sudah membayarkan semua gaji dan hak mereka. Namun, di Baitulmal masih terdapat banyak uang.‚Äô‚Äô Khalifah Umar memerintahkan, ‚Äò‚ÄôCarilah orang yang dililit utang tetapi tidak boros. Berilah dia uang untuk melunasi utangnya!‚Äô‚Äô,Abdul Hamid kembali menyurati Khalifah Umar, ‚Äò‚ÄôSaya sudah membayarkan utang mereka, tetapi di baitulmal masih banyak uang.‚Äô‚Äô Khalifah memerintahkan lagi, ‚Äò‚ÄôKalau begitu bila ada seorang lajang yang tidak memiliki harta lalu dia ingin menikah, nikahkan dia dan bayarlah maharnya!‚Äô‚Äô Abdul Hamid sekali lagi menyurati Khalifah. Dalam suratnya dia menyatakan,‚Äô‚Äô Saya sudah menikahkan semua yang ingin nikah. Namun, di baitulmal ternyata masih juga banyak uang.‚Äô‚Äô Akhirnya, Khalifah Umar memberi pengarahan, ‚Äò‚ÄôCarilah orang yang biasa membayar jizyah dan kharaj. Kalau ada yang kekurangan modal, berilah mereka pinjaman agar mampu mengolah tanahnya. Kita tidak menuntut pengembaliannya kecuali setelah dua tahun atau lebih.,Pada masa Abbasiyah, kepala perpajakan merupakan orang yang terpenting dalam pemerintahan. Pada era dinasti ini, kemajuan tercapai pada masa kepemimpinan Khalifah Harun Ar-Rasyid dan Al-Ma‚Äômun. Kemajuan dalam sektor perekonomian, perdagangan dan pertanian itu membuat Baghdad menjelma menjadi pusat perdagangan terbesar dan teramai di dunia saat itu. Dengan kepastian hukum serta keamanan yang terjamin, berbondongbondong para saudagar dari berbagai penjuru dunia bertransaksi melakukan pertukaan barang dan uang di Baghdad. Negara pun memperoleh pemasukan yang begitu besar dari aktivitas perekonomian dan perdagangan itu serta tentunya dari pungutan pajak.,Pemasukan kas negara yang begitu besar itu tak dikorup sang khalifah. Harun Ar-Rasyid menggunakan dana itu untuk pembangunan dan menyejahterakan rakyatnya. Kota Baghdad pun dibangun dengan indah dan megah. Gedung-gedung tinggi berdiri, sarana peribadatan tersebar, sarana pendidikan pun menjamur dan fasilitas kesehatan gratis pun diberikan dengan pelayanan yang prima.</t>
  </si>
  <si>
    <t>https://khazanah.republika.co.id/berita/pxnxwz313/tata-kelola-baitulmal-di-masa-umayyah-dan-abbasiyah</t>
  </si>
  <si>
    <t>REPUBLIKA.CO.ID, JAKARTA-- Aktor Reza Rahadian menangis saat mengenang BJ Habibie. Reza berharap almarhum Habibie bisa kembali berkumpul dengan almarhumah istrinya, Ainun. ,"Selamat jalan Pak Habibie. Semoga segera lekas bertemu Ainun di tempat terbaik-Nya," ujar Reza usai melayat di rumah duka BJ Habibie, Jl Patra Kuningan XIII, Jakarta Selatan, Rabu (11/9) malam.¬† ,Wajah pemeran Habibie di film , ini tampak sedih. Dia pun terlihat menahan air matanya.¬† ,Reza tidak banyak berkata-kata. Saat disinggung soal kenangan terkahirnya berasama Presiden ke-3 RI itu, tangis Reza pecah. "Saya belum bisa ngomong," katanya seraya terisak.¬† ,Reza dan tim manajemennya pun lantas meminta izin untuk meninggalkan rumah duka. Selain Reza, artis lain yang juga tampak melayat adalah Vidi Aldiano, Yuki Kato dan Asraf Sinclair.¬† ,Presiden ke-3 RI BJ Habibie wafat pada Rabu petang di Rumah Sakit Pusat Angkatan Darat (RSPAD) Gatot Subroto. Menteri Sekretaris Negara (Mensesneg) Pratikno menyampaikan, BJ Habibie akan dimakamkan pada Kamis¬† besok di TMP Kalibata, Jakarta, sektor 120-121.,Jenazah BJ Habibie akan dimakamkan di samping makam istrinya, Hasri Ainun Besar, yang meninggal dunia pada 2010 lalu. "Kami masih berkoordinasi dengan keluarga. Suasananya masih berduka, kita harapkan dalam waktu yang sangat singkat, malam ini sudah bisa ditentukan besok upacara pemakaman bisa jam berapa," jelas Pratikno di Kantor Sekretariat Negara, Rabu (11/9).</t>
  </si>
  <si>
    <t>https://senggang.republika.co.id/berita/pxo8t4284/reza-rahadian-menangis-kenang-bj-habibie</t>
  </si>
  <si>
    <t>21:40 WIB</t>
  </si>
  <si>
    <t>REPUBLIKA.CO.ID, JAKARTA -- Presiden Joko Widodo (Jokowi) telah meneken surat presiden (surpres) revisi Undang-Undang (UU) nomor 30 tahun 2002 tentang Komisi Pemberantasan Korupsi (KPK) kepada DPR, Rabu (11/9). Surpres yang ditandatangani Jokowi berisi pula Daftar Inventaris Masalah (DIM) yang juga merevisi draf RUU KPK yang diajukan DPR.¬†,"Jadi ini kan kewenangan DPR untuk merumuskan UU namun harus disepakati bersama antara DPR dan pemerintah. Pemerintah sekali lagi, Pak Presiden selalu katakan bahwa insititusi KPK adalah lembaga negara yang independen dan dalam hal pemberantasan korupsi punya kelebihan-kelebihan dibanding lembaga pemebrantasan korupsi yang lain," kata Menteri Sekretaris Negara Pratikno, Rabu.¬†,Sebelumnya, Jokowi mengaku masih mempelajari revisi UU KPK sebelum mengirimkan surpres ke DPR. Ia mengatakan, baru menerima DIM hari ini. "Jadi baru saya terima DIM-nya tadi. Baru saya pelajari hari ini. Pelajari dulu. Secepat-cepatnya. Kita ini baru melihat DIM-nya dulu. Nanti kalau surpres kita kirim, besok saya sampaikan. Nanti materi-materi apa yang perlu direvisi," jelas Jokowi di Jakarta International Expo Kemayoran, Rabu (11/9).,Saat ditanya terkait poin revisi UU KPK yang menyebutkan kinerja KPK harus diawasi oleh Dewan Pengawas KPK, Jokowi enggan memberikan pernyataannya lebih lanjut. Kendati demikian, Jokowi menekankan agar poin-poin yang tercantum dalam RUU KPK tersebut tak membatasi dan mengganggu kinerja serta independensi KPK.,"Saya ingin melihat dulu DIM-nya. Jangan sampai ada pembatasan-pembatasan yang tidak perlu sehingga independensi KPK menjadi terganggu. Intinya ke sana," ujar Jokowi.,Karena itu, ia menegaskan akan mempelajari dulu poin-poin dalam RUU KPK tersebut. Jokowi juga mengaku telah meminta pertimbangan dari sejumlah menteri dan para pakar terkait sejak Senin lalu.¬†</t>
  </si>
  <si>
    <t>https://nasional.republika.co.id/berita/pxo8qs428/jokowi-kirim-surpres-ruu-kpk-ke-dpr</t>
  </si>
  <si>
    <t>21:44 WIB</t>
  </si>
  <si>
    <t>REPUBLIKA.CO.ID,¬†Setelah mendapatkan penjelasan singkat dari instruktur mengenai wisata alam Umbul Ponggok, Fergi diarahkan untuk pemanasan terlebih dahulu. Setelah merasa yakin dengan keamanan alat yang dipakai, Fergi pun memberanikan diri menyelam bersama tujuh rekan lainnya.,"Saya menyelam untuk berfoto-foto di dalam air. Awalnya ngeri juga karena , bisa renang dan takut tenggelam. Tapi instrukturnya meyakinkan para pengunjung, hingga kami semua menyelam ,," kata Fergi saat berbincang dengan ,, kemarin.,Warga Kota Bekasi ini memang belum lama ini berkunjung ke Umbul Ponggok lantaran menjadi destinasi wisata paling populer di media sosial (medsos). Berbagai foto-foto aktivitas pengunjung yang menyelam dan berfoto di dasar kolam yang menyebar di ,, ,, hingga ,, membuat Fergi dan rekan-rekannya tertarik berwisata ke tempat pemandian alami di Desa Ponggok, Kecamatan Polanharjo, Kabupaten Klaten, Jawa Tengah, tersebut.,Sambil tertawa, Fergi mengenang, instruktur berkali-kali meminta pengunjung untuk tidak perlu takut menyelam demi bisa berfoto di dasar kolam. Pasalnya, setiap penyelam diberi semacam pemberat untuk menahan lebih lama di dasar kolam supaya mendapat , foto bagus. "Kita diinstruksikan untuk rileks, meski Fergi kerap mau ke atas karena ,. Terus kita dituntun sampai dasar air dan dilepas, untuk difoto," kata Fergi.,Sempat khawatir tidak bisa bernapas dalam air, Fergi ternyata bergembira ketika bisa berjalan-jalan di dasar kolam. Tidak mau berlama-lama, ia pun memilih berpose mengendari motor vespa kuning. Fergi mengaku susah senyum lantaran tidak bisa konsentrasi ketika berada di dasar kolam. Alhasil, ia harus mengulang beberapa gaya demi mendapatkan foto bagus.¬†,"Banyak pemandangan ikan-ikan kecil berlalu lalang. Sempat mengira air kotor, ternyata di bawah airnya jernih sekali dan dingin ,, tapi saya puas," kata Fergi yang sejurus kemudian lega lantaran bisa naik ke permukaan.,Selesai berenang bersama rekan-rekannya di kolam dengan lebar 38 meter dan panjang 70 meter ini, Fergi pun langsung melihat hasil foto ,. Sejurus kemudian, ia mengunggah fotonya di update status , dan medsos hingga dikomentari teman-temannya yang ikut penasaran tentang Umbul Ponggok. Dia merasa perjuangannya sebanding dengan hasil foto yang didapat di dasar kolam, dan pengalaman itu sungguh berkesan baginya.,Wisnu, warga Jakarta juga memiliki pengalaman sulit dilupakan ketika berlibur ke Umbul Ponggok. Dia bersama rekan-rekannya rela naik mobil ke Umbul Ponggok demi memuaskan rasa penasaran tentang foto di dalam air, yang dilihatnya di medsos. Dia pun menjajal langsung ke lokasi wisata yang tiket masuknya dikenakan Rp 15 ribu per pengunjung tersebut.¬†,Sebagai orang yang hobi renang dan menyelam, Wisnu menganggap, Umbul Ponggok menjadi wisata alternatif yang terjangkau dan menyajikan fasilitas lengkap. Wisnu berpendapat, keunggulan kolam alami ini menyuguhkan keindahan bawah air luar biasa. "Daya tariknya itu selain murah, juga jadi alternatif pecinta , untuk latihan. Tapi sayangnya memang ramai sekali ketika musim liburan," kata Wisnu.,Sebagaimana para pengunjung lainnya, Wisnu juga sempat berfoto di dasar kolam yang dipenuhi bebatuan kecil. Dia sempat menyewa pelampung dan alat , dengan biaya Rp 15 ribu, yang bebas digunakan sepuasnya.,Tidak ketinggalan, ia juga merasakan sensasi berfoto di dalam kolam yang banyak titik ,. Usai berenang, ia langsung mengunggah foto itu medsos miliknya. Benar saja, rekannya yang lain langsung bertanya tentang fotonya di dalam dasar kolam itu. Wisnu dengan senang hati menjelaskan apa adanya tentang lokasi wisata air alami itu kepada rekan-rekannya, yang di kemudian hari juga berkunjung ke Umbul Ponggok.,"Walau sudah menjadi ikon wisata Klaten, tapi saya memberi saran kepada pengelola agar tak terlalu mengeksploitasi kolamnya dengan berbagai wahana yang malah merusak pemandangan. Untuk lainnya sudah oke," kata Wisnu.,Peran medsos,Keajaiban Desa Ponggok yang menjadi destinasi wisata unggulan di Klaten, bahkan Jawa Tengah, bukan datang tiba-tiba. Ada tangan-tangan kreatif yang tergabung dalam Badan Usaha Milik Desa (BUMDes) Tirta Mandiri Ponggok, yang berhasil menjadikan desa miskin itu menjadi salah satu desa sukses yang menjadi percontohan nasional.,Direktur BUMDes Tirta Mandiri Ponggok, Joko Winarno mengatakan, pengurus BUMDes Ponggok dibentuk pada 2009, namun mencapai titik balik pada akhir 2013 dan awal 2014. Selain perancanaan matang terkait promosi tempat wisata, Umbul Ponggok bisa dikenal banyak orang berkat bisa memanfaatkan momentum meledaknya jumlah pengguna medsos.¬†,"Waktu itu secara momentum tepat, bergesernya orang memakai BlackBerry Messenger ke , yang membuat orang mudah menyebar dan berbagi foto. Banyak orang , yang berkunjung, akhirnya berbagi foto di medsos dan WA hingga membuat Umbul Ponggok terkenal," kata Joko.,Dia menerangkan, pengurus BUMDes Ponggok pada awalnya hanya modal pas-pasan dengan melakukan kunjungan ke Bali untuk belajar mengelola tempat wisata. Setelah mendapat gagasan dari Pulau Dewata, pihaknya menggandeng komunitas menyelam dari Yogyakarta. Hal itu lantaran BUMDes ingin memaksimalkan keberadaan empat sumber alami yang mengalir di Desa Ponggok.,Selain mengincar pengunjung yang ingin berenang di Umbul Ponggok yang menjadi kolam alami paling besar dibandingkan tiga kolam lainnya, pihaknya juga menawarkan persewaan alat selam bagi pengunjung. Dengan begitu, pengelola bisa mendapat pemasukan dobel. Karena fasilitas masih terbatas, sambung dia, pada awalnya tiket masuk hanya dikenakan Rp 3.000, kemudian 5.000, berikutnya naik menjadi Rp 10 ribu, dan sekarang ditetapkan Rp 15 ribu per pengunjung.,Joko mencatat, mulai 2012, jumlah pengunjung mulai menunjukkan angka menggembirakan hingga BUMDes meraih pendapatan kotor sebesar Rp 150 juta. Setahun kemudian, pendapatan meningkat empat kali lipat menjadi Rp 600 juta. Pada 2014, pendapatan menembus angka psikologis sebesar Rp 1,1 miliar.¬†,Kemudian, pada titik awal 2014, pemegang ponsel Android melonjak drastis yang diikuti populernya Instagram. Sejak saat itu, ia bersama pengurus BUMDes lain terus berinovasi menyediakan ruang bagi pengunjung agar memiliki ikatan dengan Umbul Ponggok. Menurut Joko, pada titik itu, peran medsos sangat kuat dalam mempromosikan Umbul Ponggok.¬†,Pihaknya pun melakukan survei kepada pengunjung untuk mendapatkan masukan apa saja fasilitas yang perlu ditambah. Akhirnya, dibuat keputusan pengelola menyediakan jasa foto ,, dan diikuti foto dalam air dengan menempatkan berbagai objek di dasar kolam.,"Dulu konsep kita , marketing berbasis masyarakat, setiap pengurus BUMDes kami minta , dan pengunjung juga agar Umbul Ponggok terkenal. Kemudian berkembangnya medsos ini (jadi) salah satu faktor yang memudahkan mempromosikan tempat wisata ini," ucap Joko.,Ternyata, keputusan itu membuahkan hasil signifikan. Joko mengungkapkan, sejak disediakan sewa kamera bawah air semakin banyak orang tergerak untuk berfoto dengan sepeda, sepeda motor, vespa, becak, sampai kursi bertanda love, menjadi incaran pengunjung. Selain bisa mendapatkan pemasukan dari paket menyelam dan sewa foto dalam air, pihaknya juga merasakan promosi Umbul Ponggok di medsos semakin masif.¬†,Pasalnya pengunjung selalu bangga dapat berfoto di dasar air bening dengan latar belakang ikan berbagai jenis, yang kemudian diunggah di akun medsos masing-masing. Joko pun merasakan Umbul Ponggok seolah naik kelas menjadi lokasi wisata unggulan, karena setiap orang membincangkannya, dan banyak pejabat daerah maupun pusat melakukan studi banding untuk belajar pengelola Umbul Ponggok.,"Jadi ide kreatif ini dulu muncul karena kami ingin ada tempat ,. Kami pun mencoba mewadahi pengunjung yang rata-rata anak muda untuk bisa berfoto. Dengan mendatangkan barang bekas dari pasar di Yogya dan Solo, jadi lah konsep seperti sekarang," kata Joko.,Berkat sentuhan tangan dingin Joko dibantu pengurus BUMDes, pemasukan kas desa terus melonjak. Jika pada 2015 sanggup mengumpulkan Rp 6,1 miliar maka pada 2016 berhasil meraup Rp 10,3 miliar. Pada 2017, pihaknya bisa mengoleksi pendapatan sampai Rp 12 miliar. Adapun pemasukan selama 2018, tercatat Rp 14 miliar. Pada tahun ini, pihaknya menargetkan bisa mencatatkan pendapatan di angka Rp 18 miliar.,Sejahtera bersama,Joko menerangkan, pemasukan itu tidak membuat pengurus BUMDes terlena hanya dengan mengandalkan pemasukan dari tiket Umbul Ponggok. Pihaknya belum lama ini melakukan diversifikasi usaha dengan memberdayakan masyarakat sekitar untuk mendirikan ,, rumah makan, hingga penyewaan gedung dan kendaraan, yang modalnya berasal dari BUMDes.¬†,Dengan melakukan pengembangan usaha, pihaknya ingin masyarakat Desa Ponggok sama-sama menikmati kesejahteraan yang bersumber dari sektor pariwisata. "Kami investasikan agar semakin berkembang. Target tahun ini harapannya sampai Rp 18 miliar. Kalau dulu hanya 30 KK (kepala keluarga) yang ikut BUMDes, sekarang 640-an KK terlibat dalam pariwisata ini," kata Joko.,Joko mengungkapkan, saat ini, rata-rata pengunjung mencapai 20 ribu-30 ribu per bulan. Sedangkan ketika ada libur Lebaran atau akhir tahun, pengunjung bisa mencapai 50 ribu orang. Joko menjelaskan, melihat semakin membludaknya pengunjung, pihaknya juga mendorong desa tetangga untuk membuka kolam air sebagai lokasi wisata alternatif. Hal itu agar ketika Umbul Ponggok dipenuhi pengunjung, maka turis yang ingin kenyamanan bisa memilih berkunjung ke kolam sebelah.¬†,Hasil dari evaluasi yang dilakukan pengurus BUMDes, menurut Joko, didapati ada keluhan terkait kenyamanan pengunjung yang berkurang ketika dalam suasana ramai. Dia mengibaratkan pada musim liburan pengunjung seolah seperti cendol kala berebut berenang di kolam yang sumber airnya mengeluarkan debit air 800 liter per detik tersebut.¬†,Pihaknya tetap optimistis, pemasukan akan terus meningkat, meskki harus berbagi pengunjung dengan desa tetangga. Kondisi itu bisa tercapai kalau pengurus bisa terus melakukan inovasi dan tak hanya mengejar jumlah pengunjung. "Sekarang kami orientasinya bukan profit semata, tapi benefit agar warga kanan kiri Desa Ponggok ikut menikmati dan terlibat kepariwisataan," kata Joko.,Lantaran pendapatan Desa Ponggok sangat besar, Joko menyadari, ada kewajiban yang harus dipenuhi BUMDes terkait pembayaran pajak kepada negara. Dia pun mendeklarasikan wilayahnya sebagai desa taat pajak dengan menyetorkan pendapatan secara transparan. Pihaknya ingin menjadi contoh agar dari desa tertinggal, kini Desa Ponggok malah bisa berkontribusi terhadap negara ketika berhasil mengelola potensi wisata hingga mendatangkan pendapatan bagi BUMDes.,"Ponggok sekarang banyak dilirik, sehingga banyak kewajiban pemerintah desa yang harus diberikan, seperti kami tertib pajak tahunan," ucap Joko.¬†</t>
  </si>
  <si>
    <t>https://nasional.republika.co.id/berita/pxo8yg349/era-medsos-dan-keajaiban-umbul-ponggok</t>
  </si>
  <si>
    <t>21:50 WIB</t>
  </si>
  <si>
    <t>REPUBLIKA.CO.ID, JAKARTA -- Menteri Sekretaris Negara Pratikno mengeluarkan surat perihal pengibaran bendera setengah tiang sebagai bentuk belasungkawa atas wafatnya Presiden ketiga Bacharuddin Jusuf (BJ) Habibie pada Rabu (11/9) petang. Pengibaran bendera setengah tiang dilakukan selama tiga hari terhitung Kamis (12/9) sampai Sabtu (14/9).,"Untuk memberikan penghormatan yang setinggi-tingginya kepada putra terbaik bangsa, Bapak Bacharuddin Jusuf Habibie (Presiden Republik lndonesia Ke-3) yang telah wafat pada tanggal 11 September 2019 di Jakarta," tulis Pratikno dalam surat yang ditandatanganinya pada Rabu (11/9).,Hal itu sesuai dengan Pasal 12 ayat 4 ayat 5, dan ayat 6 Undang-Undang Republik lndonesia Nomor 24 Tahun 2009 tentang Bendera, Bahasa, dan Lambang Negara, serta Lagu Kebangsaan. Para Pimpinan Lembaga Negara, Gubernur Bank lndonesia, Menteri, Jaksa Agung, Panglima TNI, Kapolri, Pimpinan Lembaga Non Struktural, Pimpinan Lembaga Pemerintah Non Kementerian, Gubernur, Bupati, Walikota, Pimpinan BUMN/BUMD, serta Kepala Perwakilan Republik lndonesia di Luar Negeri beserta jajaran dimohon untuk mengibarkan Bendera Negara setengah tiang.,Selanjutnya kepada Gubernur, Bupati, dan Walikota agar menyampaikan kepada masyarakat luas untuk mengibarkan Bendera Negara setengah tiang. Pada kurun waktu tersebut juga dinyatakan sebagai Hari Berkabung Nasional. Habibie meninggal dunia pada pukul 18.03, Rabu (11/9). Ia meninggal setelah sempat menjalani perawatan di Rumah Sakit Pusat Angkatan Darat Gatot Soebroto (RSPAD), Jalan Abdul Rachman Saleh, Senen, Jakarta Pusat.,"Bismillahirohmanirohim saudara-saudara sekalian atas nama yang maha besar kami harus dengan sangat berat mengucapkan bahwa ayah saya BJ habibie presiden ke 3 telah meninggal dunia jam 18.03," ujar Putra bungsu Bacharuddin Jusuf (BJ) Habibie, Thareq Kemal Habibie, Rabu.</t>
  </si>
  <si>
    <t>https://nasional.republika.co.id/berita/pxo97z354/habibie-wafat-pemerintah-tetapkan-hari-berkabung-nasional</t>
  </si>
  <si>
    <t>REPUBLIKA.CO.ID, JAKARTA -- Mantan ketua Mahkamah Konstitusi (MK) Mahfud Md menuturkan Habibie adalah ilmuwan Muslim yang taat beribadah. Bahkan, Mahfud menyebut Habibie adalah ilmuwan berotak Jerman, berhati Makkah.,Dalam akun Twitternya, Mahfud menyebut Habibie melahirkan ungkapan iptek dan imtaq atau ilmu pengetahuan dan iman serta taqwa. "BJ Habibie adalah ilmuwan muslim yang taat beribadah. Dari sosok dialah lahir ungkapan 'integrasi iptek dan imtaq', ilmu pengetahuan dan iman serta taqwa. Habibie dijadikan role model generasi muda Islam dengan ungkapan 'berotak Jerman, berhati Mekah'. Allahummaghfir lahu warhamhu...," kata Mahfud lewat akun Twitter-nya, @mohmahfudmd, seperti dilihat, Rabu (11/9).,Mahfud menilai Habibie telah mengharumkan nama Indonesia di dunia internasional karena prestasi dan reputasinya sebagai ilmuwan kelas dunia. "Beliau juga menjadi kebanggaan kaum muslimin Indonesia karena, ketika orang Islam masih dianggap kolot, dia menjadi contoh bahwa orang Islam bisa hebat dan tidak perlu inferior," ujarnya.,Selain itu, Habibie di mata Mahfud adalah penyelamat dan pembangun bangsa. Habibie terus kuat meski diterjang kritik setelah naik menjadi Presiden ketiga RI.,"Untuk bangsa Indonesia, Habibie adalah penyelamat dan pembangun negara. Ketika Pak Harto lengser sebagai presiden pada Mei 1998, Wapres BJ Habibie jadi presiden sesuai dengan konstitusi. Dia didemo dan dihujat karena dianggap kroni Pak Harto, tapi dia bertahan dengan sabar, tegar menyelamatkan negara," ungkap Mahfud.,Presiden ketiga RI, BJ Habibie meninggal dunia di RSPAD Gatot Subroto, Rabu (11/9) pukul 18.03 WIB. Habibie menghembuskan nafas terakhirnya di usia 83 tahun. Ia akan dimakamkan di Taman Makam Pahlawan (TMP) Kalibata di samping makam istrinya, Ibu Ainun Habibie.</t>
  </si>
  <si>
    <t>https://nasional.republika.co.id/berita/pxo95t282/mahfud-md-habibie-ilmuwan-berotak-jerman-berhati-makkah</t>
  </si>
  <si>
    <t>REPUBLIKA.CO.ID, YOGYAKARTA --¬†Mantan ketua umum PP Muhammadiyah Ahmad Syafii Maarif mengenang cerita yang disampaikan Presiden ketiga RI BJ Habibie kepadanya tentang mendiang Hasri Ainun Habibie. Menurut Syafii, ungkapan mendiang Hasri Ainun itu dirasakan mendalam dan sulit dilupakan oleh pria kelahiran Parepare, Sulawesi Selatan, 25 Juni 1936 itu.,"Pernah suatu hari almarhum bercerita tentang Bu Ainun kepada saya: 'Bu Ainun pernah mengatakan bahwa Pak Habibie adalah manusia tersulit di muka bumi. Tetapi sekiranya saya mati dan sempat hidup kembali, saya akan mencari Habibie lagi," kata Syafii melalui keterangan resminya yang diterima di Yogyakarta, Rabu (11/9) malam.,"Selamat jalan Pak Habibie, kami semua menunggu giliran," kata Syafii.,Syafii juga mendoakan agar almarhum BJ Habibie mendapatkan 'husnul khatimah' di akhir hayatnya. "Kita semua berduka, seorang putera terbaik Indonesia telah wafat sekitar jam 18.03 WIB hari ini. Inna lillahi wa inna ilaihi raji'un, Pak Habibie insyaAllah mendapatkan husnul khatimah di akhir hayatnya, amin," kata Buya Syafii.,BJ Habibie mengembuskan napas terakhirnya di RSPAD Gatot Subroto, Jakarta Pusat, pada pukul 18.05 WIB dalam usia 83 tahun. Wafatnya BJ Habibie diumumkan putranya Thareq Habibie, setelah sehari sebelumnya disebutkan bahwa kondisi kesehatan BJ Habibie mulai stabil usai menjalani perawatan di ruang ICU Rumah Sakit Pusat Angkatan Darat (RSPAD) Gatot Subroto Jakarta Pusat.,¬†</t>
  </si>
  <si>
    <t>https://nasional.republika.co.id/berita/pxo95v428/syafii-maarif-terkenang-cerita-habibie-soal-ainun</t>
  </si>
  <si>
    <t>REPUBLIKA.CO.ID,¬†JAKARTA -- Pengasuh Pondok Pesantren Tebuireng ke-7, KH Salahuddin Wahid atau yang akrab dipanggil Gus Sholah turut mendoakan Presiden Ketiga Republik Indonesia, BJ Habibie yang wafat Rabu (11/9) pukul 18.05 WIB. Di mata Gus Sholah, Habibie merupakan sosok pemimpin yang telah berjasa besar dalam mengatasi krisi di Indonesia.,"Beliau berjasa besar mengatasi krisis pada 1998 dan menaikkan nilai rupiah terhadap dolar secara amat signifikan, juga menurunkan angka inflasi secara signifikan," ujar Gus Sholah saat dihubungi ,, Rabu (11/9) malam.,Selain itu, lanjut dia, Habibie saat itu juga berhasil memulihkan kebebasan pers dan memerdekakan tahanan politik. "Beliau mengilhami jutaan anak muda Indonesia untuk tampil percaya diri menghadapi tantangan global. Beliau mengirim ribuan pemuda Indonesia untuk belajar ke berbagai negara," ucapnya.,Cucu KH Hasyim Asy'ari ini mengatakan, semasa hidupnya Habibie juga mengajari para pemimpin Indonesia tentang etika politik dengan cara menolak diajukan kembali sebagai calon presiden. Karena, saat itu MPR menolak laporan pertanggungjawaban Habibie sebagai presiden.,"Beliau juga mengajar mantan presiden untuk tidak mengritik presiden yang sedang menjabat. Kalau ada saran disampaikan langsung kepada presiden," kata Gus Sholah.,BJ Habibie wafat pada Rabu (11/9) pukul 18.05 setelah sempat menjalani perawatan di Rumah Sakit Pusat Angkatan Darat Gatot Soebroto (RSPAD), Jalan Abdul Rachman Saleh, Senen, Jakarta Pusat. Putra bungsu Bacharuddin Jusuf (BJ) Habibie, Thareq Kemal Habibie, mengungkapkan BJ Habibie wafat karena kondisinya sudah menua. "Memang kemarin kan saya katakan, penyakit gagal jantung yang mengakibatkan karena penuaaan itu memang orang menjadi tua organ-organ itu melemah menjadi tidak kuat lagi," katanya.,¬†,¬†</t>
  </si>
  <si>
    <t>https://nasional.republika.co.id/berita/pxo9cb384/bj-habibie-di-mata-gus-sholah</t>
  </si>
  <si>
    <t>REPUBLIKA.CO.ID, JAKARTA -- Banyak orang yang langsung percaya ketika disebutkan bahwa BJ Habibie memiliki IQ tertinggi di dunia. Namun, menurut wartawan senior Parni Hadi, pria yang kemudian jadi presiden ketiga Indonesia itu tidak peduli dengan isu yang marak di media sosial tersebut.,"Saya pikir, beliau itu super cerdas atau genius, tapi ketika diberitakan ia memiliki IQ tertinggi di dunia, Mas Rudy tampak tidak peduli. Orang bilang apa saja terserah, yang jelas saya tidak pernah diukur IQ saya untuk itu," kata Parni Hadi ketika dimintai kenangannya bersama BJ Habibie di Jakarta, Rabu.,Parni Hadi merupakan satu dari segelintir wartawan yang dekat dengan Habibie, tokoh terbaik Indonesia yang wafat Rabu sore. Parni terbiasa menyebut Habibie dengan Mas Rudy.,"Banyak sekali kenangan pribadi saya dengan almarhum Mas Rudy sejak kenal pada 1977 sebagai wartawan Antara. Beliau yang menugasi saya memimpin Republika 1993, memimpin LKBN Antara 1998," kata dia.,Bagi Parni Hadi, Habibie adalah Bapak kebebasan pers Indonesia, Bapak Reformasi dan Bapak Demokrasi, di samping Bapak Teknologi Indonesia. "Pers, reformasi, dan demokrasi adalah satu kesatuan," kata tokoh pers itu.,Habibie dikenang sebagai sangat peduli dan berdedikasi tinggi untuk siapkan SDM yang menguasai teknologi canggih. Namun, kata Parni, Habibie lebih memilih orang yang berkarakter baik daripada orang pintarsaja.,Sebagai insinyur kelas wahid dengan sejumlah hak paten produk hi-tech, Parni mengatakan, Habibie merupakan orang yang sangat rasional, tidak berbelit-belit, ,, dan demokratis. "Karena super cerdas, beliau juga ingin semuanya super cepat dan temperamennya tinggi," kata dia.,Namun, ia menambahkan, hati Habibie mudah tersentuh dengan soal kemanusiaan dan karya seni yang bermutu tinggi dan multidimensional. "Kalau tidak setuju, beliau langsung bilang. Kesannya keras, galak, tapi gampang memaafkan alias mudah lupa kalau sebelumnya ia mengesankan marah," kata mantan Pemimpin Umum LKBN ANTARA tersebut.,Kelahiran Dompet Dhuafa (DD), kata dia, tak bisa dipisahkan dengan hubungan dekat dirinya dengan Habibie. "Ia menunjuk saya sebagai Pemred Republika. Sekitar enam bulan setelah Republika terbit, muncul gagasan di otak saya untuk dirikan DD," katanya.,Republika lahir karena Soeharto memberi izin kepada Ikatan Cendikiawan Muslim Indonesia (ICMI) yang dipimpin Habibie untuk mendirikan koran. "Habibie tunjuk saya untuk pimpin Republika dan dari rahim koran ini DD muncul, menasional, dan menggoblal untuk berbagi cinta kepada sesama," katanya.,Jadi, menurut dia, DD berutang budi kepada banyak orang, terutama para donator sejak sebelum kelahirannya 2 juli 1993. "Selamat jalan Mas Rudy, you are my mentor, senior brother and fasilitator,auf wiedersehen. Dein Parni," kata Parni Hadi.</t>
  </si>
  <si>
    <t>https://nasional.republika.co.id/berita/pxo8yg428/parni-hadi-habibie-tak-peduli-soal-iqnya</t>
  </si>
  <si>
    <t>21:51 WIB</t>
  </si>
  <si>
    <t>REPUBLIKA.CO.ID, JAKARTA-- Gubernur DKI Jakarta, Anies Rasyid Baswedan, mengatakan, BJ Habibie sebagai putra bangsa yang memiliki banyak jasa. Anies menyebut Habibie sebagi orang yang paling mendorong terbitnya Undang-Undang (UU) Nomor 40 tahun 1999 tentang pers.¬†,"BJ Habibie hadir membuka keran kebebasan pers yang kami rasakan sampai sekarang," ujar Anies kepada wartawan di RSPAD, Jalan Abdul Rahman Saleh Raya, Senen, Jakarta Pusat, Rabu malam (11/9).,Anies mengatakan, jutaan rumah tangga di Indonesia menjadikan Habibie sebagai contoh. Menurutnya, orang tua biasa mengatakan pada anak-anaknya agar belajar yang rajin supaya bisa seperti Pak BJ Habibie.,"Pak BJ Habibie adalah inspirasi bagi jutaan orang di seluruh Indonesia. Anak-anak muda belajar supaya bisa seperti BJ Habibie," kata dia ,Anies mengaku kehilangan seorang negarawan, seorang guru bangsa, seorang pendidik, seorang ilmuwan. Anies pribadi kenal dengan BJ Habibie sejak ia sekolah di Yogyakarta. Lalu, Anies datang ke DKI Jakarta untuk mewawancarai Habibie saat menjadi Menristek.,"Sesudah itu kemudian hubungan terbangun terus menerus sampai masa akhirnya. Saya merasa bersyukur sekali telah dilahirkan di bangsa ini seorang Pak BJ Habibie yang ilmunya tinggi, tapi tetap merendah dan pulang ke Indonesia," kata dia.,Anies mengatakan Habibie telah memberikan manfaat bagi bangsanya. "Insya Allah beliau Khusnul Khotimah dimuliakan di sisi Allah derajatnya, dilapangkan kuburnya, dan insya Allah kami semua anak-anak penerus Pak BJ Habibie bisa terus meneruskan perjuangannya," kata dia.</t>
  </si>
  <si>
    <t>https://nasional.republika.co.id/berita/pxo8ua414/anies-baswedan-habibie-jadi-inspirasi-masyarakat</t>
  </si>
  <si>
    <t>21:56 WIB</t>
  </si>
  <si>
    <t>REPUBLIKA.CO.ID, JAKARTA --- Former President BJ Habibie dies at the age 0f 83 after treated in the Gatot Subroto Army Hospital (RSPAD) since September 1. The Chairperson of Partai Demokrasi Indonesia Perjuangan (Struggle Indonesia Democracy Party/PDIP), Megawati Soekarnoputri, expresses her condolences over the passing away of the 3rd President of the Republic of Indonesia BJ Habibie. ,Megawati told that the Indonesian nation has lost its inspiringleader. "The Indonesian nation has lost the figure of an inspiring leader who never tired of giving enthusiasm," Megawati said in the official statement on Wednesday (11/9).,Megawati instructs all the PDIP family to pay best respect to Habibie. Megawati believes that Habibie's life must be emulated by all Indonesian people where he has a big role for Indonesia.,BJ Habibie was born in Parepare, South Sulawesi on June 25, 1936. Habibie died due to heart health problems. Dozens of teams of doctors have tried to restore Habibie's health after entering the Army Hospital on September 1.,Habibie was a prominent scientis and engineer serving as the Technology and Research Minister in the era of President Soeharto before chosen as vice president. Habibie continued his political career by replacing Soeharto as the Indonesian President.</t>
  </si>
  <si>
    <t>https://en.republika.co.id/berita/pxo9i5440/habibie-passed-away-megawati-we-lose-our-inspiring-figure</t>
  </si>
  <si>
    <t>REPUBLIKA.CO.ID, JAKARTA -- Sejumlah atlet menyampaikan rasa dukacita atas wafatnya Presiden ketiga RI BJ Habibie di RSPAD Gatot Subroto pada Rabu (11/9) petang. Salah satunya adalah mantan pebulu tangkis nasional Hendrawan.,Hendrawan mengenang saat bertemu Presiden BJ Habibie usai tim Indonesia membawa pulang Piala Thomas pada tahun 1998 usai mengalahkan Malaysia di partai final. Hendrawan menceritakan, tim Indonesia berangkat ke Hong Kong untuk mengikuti putaran final Piala Thomas dilepas oleh Presiden Soeharto, namun pulang disambut oleh Presiden BJ Habibie.,Sebab, selama Tim Indonesia bertanding, Soeharto memutuskan mundur dari jabatan sebagai presiden, setelah aksi unjuk rasa dan kerusuhan pada tahun 1998. BJ Habibie kemudian terpilih sebagai presiden menggantikan Soeharto.,"Pak Habibie cuma bilang kepada Tim Piala Thomas yang juara pada situasi sulit. 'Sedikitnya bisa mengobati luka bangsa akibat kerusuhan'," kata Hendrawan mengenang peristiwa itu.,Sementara itu sejumlah atlet menyatakan rasa dukacita mendalam atas wafatnya Presiden Ketiga RI BJ Habibie. "Innalillahi wa inna ilaihi rooji'un tuurt berduka cita atas wafatnya Bapak Bacharuddin Jusuf Habibie Presiden ke-3 Republik Indonesia," tulis juara Olimpiade 2016 Tontowi Ahmad melalui story di akun Instagramnya.,Hal serupa disampaikan peraih medali perunggu lompat jauh Asian Games 2018 Sapwaturrahman yang menulis dalam Instagram storynya "Selamat jalan Pak BJ Habibie Presiden Republik Indonesia ke-3".,BJ Habibie wafat di RSPAD setelah menjalani perawatan intensif sejak awal September. Menurut rencana, jenazah Presiden RI ke-3 itu akan dimakamkan di TNMP Kalibata Jakarta, Kamis (12/9) di sebelah pusara istri tercintanya Ainun Habibie di slot 120-121.</t>
  </si>
  <si>
    <t>https://bola.republika.co.id/berita/pxoab4354/habibie-wafat-hendrawan-kenang-piala-thomas-1998</t>
  </si>
  <si>
    <t>22:07 WIB</t>
  </si>
  <si>
    <t>REPUBLIKA.CO.ID, JAKARTA -- MPR mengadakan kegiatan TalkShow dengan tema 'Ukir Jejak Integritasmu, Wujudkan Budaya Konstitusi dan Antikorupsi' di Grha Sabha Pramana,¬† Kampus Universitas Gadjah Mada,¬† Yogyakarta,¬† Rabu (11/9). Kegiatan ini merupakan puncak perayaan hari konstitusi. Tampil dalam Talk Show ini Sekretaris Jenderal MPR¬† Ma'ruf Cahyono,¬† Ketua KPK Agus Rahardjo,¬† Wakil Ketua MK Prof Dr Aswanto,¬† dan Rektor UGM Panut Mulyono.,Dalam talkshow yang diikuti ribuan mahasiswa UGM,¬† Ma'ruf Cahyono mengungkapkan konstitusi memiliki kaitan erat dengan antikorupsi.¬† Apabila masyarakat khususnya generasi muda bisa memahami nilai-nilai konstitusi maka nilai-nilai itu akan menjadi rambu-rambu untuk mencegah perilaku atau tindakan korupsi. ,Ma'ruf menjelaskan keberadaan konstitusi (UUD NRI Tahun 1945) sangat penting.¬† Konstitusi tidak hanya menjadi landasan yang mengatur penyelenggaraan kehidupan berbangsa dan bernegara tetapi juga mengandung ideologi dan jatidiri bangsa. "Dalam konstitusi ada ideologi dasar negara Pancasila yang menjadi jatidiri bangsa," katanya. ,Karena itulah generasi muda dan para mahasiswa harus memahami konstitusi dan Pancasila. "Generasi muda harus paham dan tahu konstitusi serta mempunyai kesadaran berkonstitusi," ujarnya.,Menurut Ma'ruf, MPR dengan visi sebagai Rumah Kebangsaan dan pengawal ideologi Pancasila dan kedaulatan rakyat senantiasa terus melakukan internalisasi nilai-nilai Pancasila dan konstitusi melalui Sosialisasi Empat Pilar MPR. "Bukan hanya internalisasi nilai-nilainya tapi juga normanya.¬† Saya kira ada kaitan antara konstitusi dan pemberantasan korupsi. Sebab, dengan memahami konstitusi dan peraturan perundang-undangan secara baik maka dengan sendirinya perilaku koruptif tidak akan mungkin terjadi," kata dia. ,MPR melakukan berbagai cara dan metode sosialisasi Empat Pilar MPR untuk memberi pemahaman ideologi negara dan konstitusi agar generasi muda memiliki orientasi menuju bangsa yang religius, humanis, nasionalis, demokratis dan adil. "Kita terus memberi pemahaman konstitusi khususnya kepada generasi milenial agar memiliki pegangan dalam penyelenggaraan kehidupan sehari-hari. Kita menyasar generasi muda dengan berbagai cara," kata Ma'ruf.,Kepada para mahasiswa Ma'ruf berpesan untuk ikut bertanggungjawab merawat jati diri bangsa dan untuk meningkatkan kompetensi agar bisa memiliki daya saing dan mampu beradaptasi dengan perkembangan dan tuntutan global.</t>
  </si>
  <si>
    <t>https://republika.co.id/berita/pxoa0g368/konstitusi-terkait-erat-dengan-antikorupsi</t>
  </si>
  <si>
    <t>REPUBLIKA.CO.ID,¬†JAKARTA -- Wakil Presiden Jusuf Kalla kembali menyampaikan duka cita mendalam atas wafatnya Presiden ke-3 Republik Indonesia, Bacharuddin Jusuf Habibie Rabu (11/9) pukul 18.05 WIB. JK menyebut, kepergian Habibie itu membuat Indonesia kehilangan putra terbaiknya.,"Kita telah kehilangan Putra terbaik bangsa," ujar JK dalam keterangan yang diterima wartawan, Rabu (11/9) malam.,JK beserta istri Mufidah Jusuf Kalla juga mendoakan Bapak Teknokogi Indonesia yang tutup usia di usia 83 tahun tersebut. "Semoga Almarhum mendapat tempat yang mulia di sisi Allah Yang Maha Kuasa,"¬† kata Wapres JK.,Sehari sebelumnya, Wapres JK sempat menjenguk Habibie yang saat itu sedang menjalani perawatan intensif di Rumah Sakit Pusat Angkatan Darat (RSPAD) Gatot Soebroto, Jakarta, Selasa (10/9) malam. Habibie berpulang dalam perawatan di Rumah Sakit Pusat Angkatan Darat (RSPAD) Gatot Soebroto pada Rabu (11/9) pukul 18.05 WIB. Mantan menteri riset dan teknologi ini sebelumnya menjalani perawatan intensif oleh tim dokter kepresidenan di RSPAD sejak 2 September 2019.</t>
  </si>
  <si>
    <t>https://nasional.republika.co.id/berita/pxo9pd384/wapres-jk-kita-kehilangan-putra-terbaik-bangsa</t>
  </si>
  <si>
    <t>22:04 WIB</t>
  </si>
  <si>
    <t>REPUBLIKA.CO.ID, JAKARTA -- Klub Liga 1 Indonesia Borneo FC memberikan izin kepada Mochamad Rafid Habibie, untuk pulang ke rumah duka menyusul wafatnya Presiden ketiga RI BJ Habibie pada Rabu (11/9) petang WIB. Cucu almarhum BJ Habibie itu tengah menjalani trial bersama Borneo FC.,"Dia kami izinkan untuk pulang malam ini agar bisa berkumpul dengan keluarga. Kalau kondisi dia sudah tenang, dia bisa kembali ke Borneo FC," kata presiden klub Nabil Husein Said Amin seperti dilansir laman resmi klub.,Kehadiran Rafid di Borneo FC saat ini karena sang pemain sedang menjalani trial. Ia baru bergabung dengan klub penghuni peringkat keenam di Liga 1 itu hari ini. Menurut Said, Rafid telah melahap menu latihan yang disodorkan pelatih Mario Gomez pada latihan di Lapangan Kusuma Agrowisata, Malang, Jawa Timur.,Namun kabar duka mengenai wafatnya presiden ketiga RI itu pada petang hari membuat klub itu diliputi suasana berkabung. Sebelum makan malam, Said memimpin tim untuk mengucapkan turut berbela sungkawa dan berdoa bersama untuk B.J. Habibie.,"Kami segenap keluarga besar Borneo FC turut berbela sungkawa atas meninggalnya B.J. Habibie petang ini. Sebuah kehilangan besar bagi masyarakat Indonesia tentang bagaimana kontribusi dia terhadap negeri ini," ujarnya.,Seperti diberitakan sebelumnya, Presiden Ketiga Republik Indonesia BJ Habibie meninggal dunia pada pukul 18.03, Rabu (11/9). Ia meninggal setelah sempat menjalani perawatan di Rumah Sakit Pusat Angkatan Darat Gatot Soebroto (RSPAD), Jalan Abdul Rachman Saleh, Senen, Jakarta Pusat.,"Bismillahirohmanirohim saudara-saudara sekalian atas nama yang maha besar kami harus dengan sangat berat mengucapkan bahwa ayah saya BJ habibie presiden ke 3 telah meninggal dunia jam 18.03," ujar¬† Putra bungsu Bacharuddin Jusuf (BJ) Habibie, Thareq Kemal Habibie, Rabu.</t>
  </si>
  <si>
    <t>https://bola.republika.co.id/berita/pxo9vb354/borneo-fc-izinkan-cucu-bj-habibie-pulang-ke-rumah-duka</t>
  </si>
  <si>
    <t>22:10 WIB</t>
  </si>
  <si>
    <t>REPUBLIKA.CO.ID, JAKARTA -- Menteri Riset Teknologi dan Pendidikan Tinggi (Menristekdikti) Mohamad Nasir mengungkapkan bahwa bangsa Indonesia telah kehilangan salah satu tokoh terbesarnya, seorang bapak bangsa dan Bapak Teknologi. Ia mengatakan, Habibie merupakan eyang yang dicintai seluruh rakyat Indonesia.,"Hampir setiap Ibu menginginkan anaknya menjadi pintar seperti Bapak Habibie," ujar Menristekdikti dalam keterangan tertulis di Jakarta, Rabu, terkait wafatnya Presiden ketiga Indonesia H Bacharuddin Jusuf Habibie.,Menurut Menristekdikti, selama puluhan tahun Habibie telah mengabdikan diri kepada bangsa Indonesia dalam bidang pengembangan Iptek dan Inovasi.,"Prof BJ Habibie adalah sosok yang sangat diidolakan semua kalangan baik dari segi intelektual, jiwa kepemimpinan, hingga rasa kasih sayang Beliau terhadap keluarga dan sesama manusia," katanya.,Menteri Nasir melihat BJ Habibie sebagai seorang Presiden, Bapak Teknologi Indonesia yang menjadi Menteri Riset dan Teknologi selama 20 tahun, dan sosok intelektual yang sukses membangun paradigma riset dan teknologi yang bisa membangun peradaban yang lebih maju untuk Indonesia. Kontribusi Bapak BJ Habibie terhadap kemajuan bangsa Indonesia dinilai sangat inovatif, inspiratif dan bermakna bagi kemaslahatan bangsa.,Habibie menjadikan teknologi bangsa Indonesia disegani di tingkat dunia serta terus menerus menekankan pentingnya penguasaan iptek untuk kemajuan bangsa Indonesia. BJ Habibie meninggal akibat gangguan pada jantung pada Rabu sekitar pukul 18.05 WIB di Rumah Sakit Pusat Angkatan Darat (RSPAD) Gatot Soebroto, Jakarta.,Habibie dirawat di RSPAD sejak 1 September dan ditangani 44 tim dokter dipimpin oleh tim dokter kepresidenan. Habibie yang lahir di Parepare, Sulawesi Selatan pada 25 Juni 1936 dalam kariernya pernah menjabat sebagai wakil presiden, menteri Riset dan Teknologi, dan juga mempelopori lahirnya industri penerbangan di Tanah Air.</t>
  </si>
  <si>
    <t>https://nasional.republika.co.id/berita/pxo9lg414/menristekdikti-banyak-ibu-ingin-anaknya-seperti-habibie</t>
  </si>
  <si>
    <t>REPUBLIKA.CO.ID, JAKARTA -- Perdana Menteri Malaysia Mahathir Mohammad menyampaikan belasungkawa atas meninggalnya mantan presiden ke-3 Indonesia BJ Habibie. Ucapan tersebut ia sampaikan melalui melalui akun , pribadinya, Rabu (11/9). ,"Inna lillahi wa inna ilaihi rajiun. Takziah kepada keluarga serta seluruh warga Indonesia di atas pulangnya ke rahmatullah Bapak B.J Habibie," kata Mahathir.,Dia menilai wafatnya Habibie adalah sebuah kehilangan besar. "Semoga Allah mencucuri rahmat ke atas Rohnya. Al Fatihah," ucap Mahathir.,Habibie meninggal di Rumah Sakit Pusat Angkatan Darat (RSPAD) Gatot Subroto Jakarta, Rabu, sekitar pukul 18:05 WIB. Bapak Teknologi Indonesia itu wafat dalam usia 83 tahun. ,Presiden Joko Widodo (Jokowi) telah mengungkapkan belasungkawa atas meninggalnya Habibie. Kepala Negara rencananya akan memimpin upacara pemakaman Habibie di Taman Makam Pahlawan Kalibata, Jakarta Selatan, pada Kamis (12/9).,"Bapak Habibie kita kenal sebagai seorang ilmuwan kelas dunia dan Bapak Teknologi Indonesia, serta beliau adalah Presiden RI yang ketiga. Beliau berpulang ke Rahmatullah dalam usia 83 tahun. Dan nantinya dari RSPAD Gatot Subroto akan dibawa ke rumah duka beliau di Kuningan," kata Jokowi.</t>
  </si>
  <si>
    <t>https://internasional.republika.co.id/berita/pxo9ci414/mahathir-wafatnya-habibie-adalah-sebuah-kehilangan-besar</t>
  </si>
  <si>
    <t>22:31 WIB</t>
  </si>
  <si>
    <t>REPUBLIKA.CO.ID, JAKARTA -- Duta Besar Malaysia untuk Indonesia Zainal Abidin Bakar mengucapkan belasungkawa atas meninggalnya presiden ke-3 Indonesia B.J. Habibie, Rabu (11/9). ,"Kami menyampaikan salam takziah atas kepergian mantan presiden B.J. Habibie pada petang ini. Beliau merupakan salah seorang pemimpin Indonesia yang banyak membantu mempererat hubungan Malaysia-Indonesia," kata Zainal di gedung Kedutaan Besar Malaysia di Kuningan, Jakarta Selatan. ,Dia mengungkapkan semasa menjadi presiden, Habibie banyak membantu dan menyokong Malaysia. Sebab kala itu, krisis ekonomi tidak hanya melanda Indonesia, tapi juga Malaysia. ,"Jadi kerja sama Indonesia-Malaysia pada waktu itu dapat memulihkan ekonomi Malaysia dalam menghadapi krisis," ujar Zainal. ,Dia mengaku belum dapat menginformasikan apakah akan ada pejabat tinggi Malaysia yang menghadiri prosesi pemakaman Habibie. "Kami sedang menunggu protokol, tata cara protokolnya. Insya Allah, kita berharap ada pemimpin Malaysia yang dapat hadir di pemakaman Pak Habibie," katanya. ,Habibie meninggal di Rumah Sakit Pusat Angkatan Darat (RSPAD) Gatot Subroto Jakarta, Rabu, sekitar pukul 18.05 Dia wafat dalam usia 83 tahun.¬† "Dengan sangat berat mengucapkan ayah saya, Bacharudin Jusuf Habibie, presiden ke-3 RI meninggal dunia jam 18.05," kata putra Habibie, Thareq Khemal Habibie, saat mengabarkan kabar duka tersebut di RSPAD Gatot Subroto.</t>
  </si>
  <si>
    <t>https://internasional.republika.co.id/berita/pxob4q366/dubes-malaysia-habibie-banyak-menyokong-malaysia</t>
  </si>
  <si>
    <t>22:20 WIB</t>
  </si>
  <si>
    <t>REPUBLIKA.CO.ID,¬†JAKARTA -- Wakil Presiden Jusuf Kalla kembali menyampaikan duka cita mendalam atas wafatnya Presiden ke-3 Republik Indonesia, Bacharuddin Jusuf Habibie Rabu (11/9) pukul 18.05 WIB. JK menyebut, kepergian Habibie itu membuat Indonesia kehilangan putra terbaiknya.,"Kita telah kehilangan Putra terbaik bangsa," ujar JK dalam keterangan yang diterima wartawan, Rabu (11/9) malam.,JK beserta istri Mufidah Jusuf Kalla juga mendoakan Bapak Teknokogi Indonesia yang tutup usia di usia 83 tahun tersebut. "Semoga Almarhum mendapat tempat yang mulya di sisi Allah Yang Maha Kuasa,"¬† kata Wapres JK.,Sehari sebelumnya, Wapres JK sempat menjenguk Habibie yang saat itu sedang menjalani perawatan intensif di Rumah Sakit Pusat Angkatan Darat (RSPAD) Gatot Soebroto, Jakarta, Selasa (10/9) malam. Habibie berpulang dalam perawatan di Rumah Sakit Pusat Angkatan Darat (RSPAD) Gatot Soebroto pada Rabu (11/9) pukul 18.05 WIB. Mantan menteri riset dan teknologi ini sebelumnya menjalani perawatan intensif oleh tim dokter kepresidenan di RSPAD sejak 2 September 2019.,¬†</t>
  </si>
  <si>
    <t>https://nasional.republika.co.id/berita/pxoame384/wapres-jk-kita-kehilangan-putra-terbaik-bangsa</t>
  </si>
  <si>
    <t>22:25 WIB</t>
  </si>
  <si>
    <t>REPUBLIKA.CO.ID, BANDUNG- Aksi Cepat Tanggap (ACT) menginisiasi Gerakan Nasional #IndonesiaDermawan yang bertujuan¬† menjadikan kegiatan kedermawanan sebagai menjadi rutinitas. Merespons hal ini, Club House Bikers Brotherhood MC (BBMC) akan bergabung dalam Gerakan¬† Nasional #IndonesiaDermawan sebagai perayaan hari jadi ke-31. BBMC mengajak anggotanya untuk melakukan kolaborasi kemanusiaan, bertajuk "Recovery Lombok". ,Branch Manager ACT Jawa Barat, Renno I. Mahmoeddin mengatakan, dalam kolaborasi kemanusiaan bersama BBMC ini kita menawarkan program solutif jangka panjang yaitu dengan membangun sumur wakaf. Sumur ini akan dibangun di Dusun Ende, Kecamatan Pujut, Kabupaten Lombok Tengah, Nusa Tenggara Barat. ,"Saat musim kemarau, sumur di Ende kering dan diperparah dengan instalasi pipanisasi air yang belum tersambung hingga tidak bisa digunakan. Info dari tim lapangan kami bahkan masyarakat harus mengeluarkan biaya Rp 60.000,00 untuk keperluan mereka membeli air,‚Äù ungkap Renno.,Sebagai gambaran, Dusun Ende merupakan salah satu dusun wisata dan pertanian. Sayangnya, pertanian di wilayah ini hanya bisa dilakukan setahun sekali ketika musim hujan. ,Ketua Umum Bikers Brotherhood MC, Jhoni Achmad Zakaria atau dikenal sebagai Jhoni Be Good menambahkan dalam ulang tahun ke-31 ini, komunitasnya akan berkumpul di Lombok tepatnya di Kila Pool Villa Club Senggigi Lombok pada 20-21 September 2019.,"Tidak hanya yang ada di Indonesia namun juga akan melibatkan chapter dari Amerika, Malaysia dan Singapura serta semua klub-klub motor lainnya, diperkirakan 500 ‚Äì 1000 bikers akan menghadiri acara ini,‚Äù kata dia.¬† ,Keberangkatan BBMC ke Lombok juga akan membagikan 31 paket ibadah (sarung, mukena, sajadah, serta Alquran) yang akan dibagikan di empat masjid. Menurut Johni, hingga saat ini kunjungan wisatawan ke Lombok belum kembali ke jumlah normal pasca bencana alam setahun lalu. ,‚ÄúJadi, kami membantu masyarakat, dan melaksanakan hobi kami sekaligus, yaitu momotoran (bermotor ria) artinya ini kan klub hobi (senang-senang) masa kita saja yg senang-senang sudah sepatutnya masyarakat yang kami kunjungi pun merasa senang dengan kehadiran kita,‚Äù ungkapnya.,Selain pembangunan sumur wakaf, Bikers Brotherhood MC Indonesia dalam wujud nyatanya melalui 'Respect One Brotherhood For World' berkolaborasi dengan ACT bersama-sama melakukan aksi penggalangan dana untuk isu-isu kemanusiaan atau kemiskinan yang terjadi. Momentum ini juga sebagai bentuk gerakan #IndonesiaDermawan yang digagas oleh ACT.,"Gerakan ini menandakan bahwa bagi masyarakat kita sudah terbiasa dengan budaya gotong-royong, patungan atau istilah Sundanya, udunan. Semoga dengan gerakan ini sinergi dengan BBMC Indonesia bisa menginspirasi banyak pihak untuk melakukan kegiatan yang sama yaitu saling berbagi, tolong menolong bagi saudara yang membutuhkan,‚Äù ungkap Renno,¬† ACT Jabar.</t>
  </si>
  <si>
    <t>https://khazanah.republika.co.id/berita/pxoaf6368/bikers-brotherhood-mc-indonesia-wakafkan-sumur-di-lombok</t>
  </si>
  <si>
    <t>REPUBLIKA.CO.ID, LOS ANGELES ‚Äî Fim drama tentang olahraga tinju , akan menjadi sekuel terbaik yang ditulis oleh aktor Sylvester Stallone. Namun, ia merasa kecewa karena beberapa adegan yang telah dibuat harus dihapus. ,Dilansir ,, pada awalnya terdapat adegan di mana Stallone dan Dolph Lundgren terlibat dalam pertarungan tinju model lama. Namun, pada akhirnya adegan itu tidak digunakan dan membuat Stallone benar-benar kesal. ,"Untuk beberapa alasan, mereka memotong adegan itu, meski saya belum melihat bagaimana itu dipotong bersama dan saya pikir itu untuk dalam versi DVD atau lainnya,‚Äù ujar Lundgren. ,Adegan ini mengikuti pertandingan pertama antara Adonis Creed dan Viktor Drago. Creed memenangkan pertarungan ketika Drago didiskualifikasi karena memukulnya saat dia turun, tetapi Creed terluka parah dan berada di rumah sakit. ,Lundgren juga mengungkapkan di konvensi FanX di Salt Lake City bahwa , adegan itu sedikit memanas. Terlebih karena prosesnya memakan waktu satu hari penuh dan para aktor serta kru yang terlibat merasakan dampaknya. ,Meski penggemar mungkin akan sangat gembria melihat Stallone dan Lundgren bertanding satu kali lagi, namun pada kenyataannya , tidak benar-benar membutuhkan adegan itu. Film ini bukan tentang pertarungan terakhir, tetapi tentang generasi berikutnya yang terkait dengan trauma yang dibahas dalam film pertama.</t>
  </si>
  <si>
    <t>https://senggang.republika.co.id/berita/pxo9tk414/sylvester-stallone-kecewa-adegan-emcreed-iiem-ada-yang-dihapus</t>
  </si>
  <si>
    <t>22:32 WIB</t>
  </si>
  <si>
    <t>REPUBLIKA.CO.ID,¬†JAKARTA -- Menteri Luar Negeri (Menlu) Retno Marsudi meminta para duta besar Indonesia di setiap negara mengibarkan bendera setengah tiang di kantor kedutaan RI sebagai penghormatan atas wafatnya BJ Habibie. Ungkapan duka cita untuk almarhum BJ Habibie akan dilaksanakan selama tiga hari.,Selain itu, Kementerian Luar Negeri juga akan membuka buku duka di tiap negara yang ingin memberikan ucapan belasungkawa kepada BJ Habibie. "Kami akan buka buku duka selama tiga hari bagi yang ingin menyatakan duka cita untuk beliau. Kami juga instruksikan bendera setengah tiang," ujar Retno di rumah duka, Jl Patra Kuningan XIII, Jakarta Selatan, Rabu (11/9).,Retno pun mengenang Habibie sebagai sosok yang positif. Dia mengenang salah satu momen kebersamaan bersama Habibie di Prancis. "Dia membawa saya ke tempat kerjanya. Dia adalah orang yang cerdas dan selalu menebarkan energi positif, cara bicara beliau sangat khas," kenang Retno.,Sebelumnya, Presiden ke-3 RI BJ Habibie wafat pada Rabu petang di Rumah Sakit Pusat Angkatan Darat (RSPAD) Gatot Subroto. Menteri Sekretaris Negara (Mensesneg) Pratikno menyampaikan, BJ Habibie akan dimakamkan Kamis besok di TMP Kalibata, Jakarta, sektor 120-121.,Jenazah BJ Habibie akan dimakamkan di samping makam istrinya, Hasri Ainun Habibie yang meninggal dunia pada 2010 lalu. "Kami masih berkoordinasi dengan keluarga. Suasananya masih berduka, kita harapkan dalam waktu yang sangat singkat, malam ini sudah bisa ditentukan besok upacara pemakaman bisa jam berapa," jelas Pratikno di Kantor Sekretariat Negara, Rabu.,¬†,¬†</t>
  </si>
  <si>
    <t>https://nasional.republika.co.id/berita/pxob60384/menlu-semua-kantor-dubes-kibarkan-bendera-setengah-tiang</t>
  </si>
  <si>
    <t>REPUBLIKA.CO.ID, LONDON -- Mahasiswa asing yang berkuliah di Inggris akan diizinkan untuk tetap tinggal di negara itu hingga waktu dua tahun setelah lulus untuk mencari pekerjaan. Hal itu dimuat dalam peraturan baru yang diumumkan oleh pemerintah pada Rabu (11/9).,Dalam peraturan yang masih berlaku saat ini, yang digagas oleh mantan Perdana Menteri Theresa May ketika ia menjabat sebagai menteri dalam negeri, mahasiswa asing hanya dibolehkan tinggal selama empat bulan setelah lulus.,Menteri Pendidikan Inggris, Gavin Williamson, menyebutkan bahwa mahasiswa asing memberikan kontribusi penting bagi negara dan perguruan tinggi di sana secara kebudayaan dan ekonomi, sehingga keberadaan mereka akan menguntungkan Inggris.,"Universitas di Inggris berjuang untuk menjadi lembaga pendidikan global yang terbuka. Mengenalkan jalur kelulusan menegaskan bahwa sektor pendidikan tinggi akan menarik perhatian talenta terbaik dunia," kata Gavin dalam keterangannya.,Jalur lulusan yang baru itu nantinya akan membolehkan para lulusan asing untuk bekerja atau mencari pekerjaan dalam tingkatan manapun. Mereka juga bisa mengubah visanya menjadi visa kerja jika sudah mendapatkan pekerjaan yang pas.,Pemerintah menyebut tidak akan menutup-nutupi jumlah mahasiswa yang bisa mendaftarkan diri untuk jalur kelulusan itu. Tercatat 450 ribu mahasiswa asing menempuh pendidikan di Inggris setiap tahunnya.,Peraturan jalur kelulusan yang baru akan mulai diberlakukan tahun depan untuk mahasiswa jenjang sarjana atau jenjang lebih tinggi dari semua jurusan yang berkuliah di universitas terpercaya di Inggris atau lembaga pendidikan lain yang terbukti patuh terhadap peraturan keimigrasian.,"Soal waktu. Semestinya kebijakan konyol ini dikembalikan ke tahun-tahun yang lalu. Inggris memang harus selalu terbuka dengan talenta terbaik dairi seluruh dunia," kata Menteri Keuangan Sajid Javid melalui cuitan Twitter.,Hanya saja, dengan adanya perhatian terhadap tingkatan keimigrasian, yang menjadi kunci dari pemungutan suara untuk keluar dari Uni Eropa tahun 2016 lalu, usaha untuk membuka diri tersebut tidak berjalan dengan mulus.,Sementara itu, Migration Watch, organisasi yang berkampanye untuk memperketat imigrasi, menyebut kebijakan baru itu sebagai "langkah mundur" yang justru akan membuat para mahasiswa asing tetap tinggal di Inggris untuk mengambil pekerjaan yang hanya membutuhkan keahlian rendah.,"Pemerintah sepertinya hanya memunculkan ide untuk meningkatkan imigrasi. Universitas kita sudah sangat menarik bagi mahasiswa asing. Tidak perlu lagi menurunkan nilai visa belajar dengan menjadikannya jalur belakang untuk bekerja di sini," tulis Migration Watch dalam cuitan di Twitter.</t>
  </si>
  <si>
    <t>https://republika.co.id/berita/pxoa67284/inggris-izinkan-mahasiswa-asing-tinggal-dua-tahun-pascalulus</t>
  </si>
  <si>
    <t>22:23 WIB</t>
  </si>
  <si>
    <t>REPUBLIKA.CO.ID, JAKARTA -- Kepala Lembaga Penerbangan dan Antariksa Nasional (Lapan) Thomas Djamaluddin berduka cita atas berpulangnya Presiden ketiga RI Burhanuddin Jusuf Habibie. Thomas menyebut Habibie sebagai inspirasi generasi muda Indonesia.,"Kami sangat berduka atas wafatnya Pak Habibie, Presiden ketiga dan kita kenal sebagai Bapak Teknologi Indonesia terutama terkait dengan penerbangan perdana pesawat N250 yang kita peringati sebagai hari kebangkitan teknologi nasional," ungkap Thomas Djamaluddin ketika dihubungi di Jakarta pada Rabu (11/9) malam.,Thomas menyebut jika mengenang Habibie, tidak bisa lepas dari gerakan untuk membuat Indonesia lebih mandiri dalam bidang teknologi. Habibie, sesuai dengan bidang kepakarannya di bidang konstruksi pesawat terbang, sangat percaya diri bahwa teknologi penerbangan bisa dikembangkan di Indonesia.,"Mimpi ini yang terus kita wujudkan. Pak Habibie secara umum kita kenal sebagai sosok yang menginspirasi generasi muda untuk membangun bangsa ini dengan iptek," tegasnya.,Thomas mengenang beberapa kali bertemu dengan Habibie. Thomas mengingat bagaimana Habibie mendorong orang-orang muda, termasuk yang ada di Lapan, untuk terus memajukan dan menguasai teknologi.,B.J. Habibie meninggal dunia dalam usia 83 tahun pukul 18.05 di RSPAD Gatot Subroto di Jakarta pada Rabu. Menurut putranya, Thareq Kemal Habibie, dia berpulang karena faktor usia. Habibie meninggal dunia dikelilingi oleh keluarga terdekat termasuk kedua putranya dan cucu-cucunya.,"Sampai titik terakhir saya masih ada di situ tapi hari ini pada tanggal 11 September 2019 jam 18 lebih lima, Presiden RI Ke-3 Bacharuddin Jusuf Habibie, sudah meninggal," ujar Thareq.</t>
  </si>
  <si>
    <t>https://republika.co.id/berita/pxo623428/kepala-lapan-habibie-inspirasi-generasi-muda-indonesia</t>
  </si>
  <si>
    <t>23:07 WIB</t>
  </si>
  <si>
    <t>REPUBLIKA.CO.ID, PEKANBARU --¬† Asap yang menyelimuti kota Pekanbaru yang diakibatkan oleh kebakaran hutan semakin hari semakin tebal. Untuk mengantisipasi agar tidak terjadinya Infeksi Saluran Pernapasan Atas (ISPA), Klinik Pratama Rumah Zakat Pekanbaru turun ke jalan membagikan masker gratis kepada para pengguna jalan.,Manager Klinik Pratama Rumah Zakat Emi Susanti mengatakan, pembagian masker gratis ini sebagai upaya agar masyarakat tidak terpapar asap sekaligus mengedukasi masyarakat agar menggunakan masker ketika di luar ruangan.,"Kita tidak ingin kejadian di tahun 2015 terulang kembali, banyak masyarakat yang terkena ISPA pada saat itu," kata dia.,Selain membagikan masker gratis, Klinik Pratama Rumah Zakat juga membuka posko asap di Jl. Nenas No. 11 Sukajadi. Posko Asap ini bertujuan memberikan paket penanganan terhadap dampak asap gratis bagi masyarakat tidak mampu dan harga yang lebih terjangkau bagi masyarakat umum. ,Dokter Sefni Fifiona, selaku penanggung jawab operasional klinik menambahkan¬† apabila masyarakat mengalami gejala seperti mata merah, batuk, pilek, demam, dan sesak nafas sebaiknya segera berobat ke fasilitas kesehatan atau posko asap terdekat.,Paket penanganan di klinik mulai dari ISPA ringan hingga ISPA yang memerlukan nebu.,Bagi seluruh masyarakat diharapkan selalu memakai masker standar saat keluar rumah. Jangan memakai masker kain, itu tidak mampu menyaring partikulat kecil PM10 yang berbahaya bagi kesehatan. Bagi golongan yang rentan seperti bayi, balita, ibu hamil, lansia dan pasien dengan riwayat penyakit asma atau kronis disarankan tetap di dalam rumah.</t>
  </si>
  <si>
    <t>https://khazanah.republika.co.id/berita/pxobj7368/klinik-rumah-zakat-pekanbaru-buka-posko-asap-dan-bagi-masker</t>
  </si>
  <si>
    <t>23:13 WIB</t>
  </si>
  <si>
    <t>REPUBLIKA.CO.ID,¬†JAKARTA -- Kedutaan Besar Jerman melalui akun resmi , mengucapkan belasungkawa mendalam atas wafanya mantan presiden RI Bacharuddin Jusuf Habibie atau kerap disapa BJ Habibie. Jerman merasa BJ Habibie berjasa dalam membina hubungan baik kedua negara.,"Kami menerima berita wafatnya Presiden ke-3 RI YM BJ Habibie dengan kesedihan dan kepedihan yang mendalam. Belasungkawa sedalam-dalamnya kepada keluarga yang ditinggalkan. YM Presiden Habibie telah luar biasa berjasa bagi Indonesia dan persahabatan Indonesia dan Jerman. Rasa terima kasih kami yang abadi. Hastag RIP," demikian cicitan Kedubes Jerman melalui akun resmi @KedubesJerman.,Almarhum BJ Habibie memiliki hubungan yang sangat dekat dengan Jerman. Beliau kuliah di Universitas RWTH Aachen, Jerman pada 1955. Beliau selalu dikenal sebagai pribadi yang egaliter, pendidik, dan suri tauladan yang luar biasa bagi bangsa Indonesia. Dalam , resmi, Duta Besar Indonesia untuk Jerman Arif Havas Oegroseno juga mengucapkan belasungkawa mendalam atas kepergian Almarhum BJ Habibie.,"Selamat jalan Bapak BJ Habibie, semoga Allah SWT memberikan tempat terbaik di sisi-Nya. Terima kasih sudah memberikan pelajaran langsung kepada saya. Insya Allah dapat mengamalkannya," cicitnya melalui akun ,Presiden ke-3 RI meninggal dunia pukul 18.03 WIB di RSPAD Gatot Soebroto Jakarta, Rabu (11/9). Kabar duka tersampaikan dari anak keduanya, Thareq Habibie. Ketua Tim Dokter Kepresidenan (TDK) Prof dr Azis Rani dalam keterangan resminya menyebut bahwa Habibie masuk RSPAD sejak 1 September 2019. Ia ditangani tim dokter spesialis dengan berbagai bidang keahlian, seperti jantung, penyakit dalam, dan ginjal. Sebelumnya, BJ Habibie sempat dirawat di Jerman setelah mengalami kebocoran klep jantung.</t>
  </si>
  <si>
    <t>https://nasional.republika.co.id/berita/pxod1y384/kedubes-jerman-ucapkan-belasungkawa-wafatnya-bj-habibie</t>
  </si>
  <si>
    <t>REPUBLIKA.CO.ID, JAKARTA-- Komisi Pemilihan Umum (KPU) menyampaikan duka yang mendalam atas wafatnya Presiden ke-3 RI, BJ Habibie. KPU mengenang Habibie atas jasanya untuk demokrasi dan Pemilu Indonesia. ,"Salah satu kenangan kami dengan almarhum BJ Habibie yaitu pemberian penghargaan atas jasanya untuk demokrasi dan pemilu di Indonesia," ujar Ketua KPU Arief Budiman, Rabu (11/9) malam.,Arief beserta para pegiat pemilu tampak hadir di rumah duka almarhum BJ Habibie di Jl Patra Kuningan, Rabu malam. Mantan Komisioner KPU, Hadar Nafis Gumay dan Mantan Ketua KPU, Juri Ardiantoro juga ikut hadir. ,Arief lantas mengenang peran Habibie dalam penyelenggaraan pemilu pertama pada era reformasi tahun 1999. Menurutnya, pengambil alihan penetapan hasil pemilu yang dilakukan Habibie pada saat itu merupakan keputusan yang tepat.,"Almarhum membuat UU Pemilu pas di saat yang tepat, termasuk saat mengambil alih penetapan hasil pemilu 1999," kata Arief. ,Menurut Arief, banyak contoh yang bisa diambil anak bangsa dari sosok Habibie. Arief juga mendoakan Habibie husnul khatimah.,"Banyak contoh baik yang bisa diteruskan oleh seluruh anak bangsa, ibadahnya, harmoni keluarganya, kecerdasannya, dan komitmennya untuk bangsa dan negara. Semoga almarhum husnul khatimah, diampuni segala dosa dan diterima segala amal baik," tambahnya.¬†,Sebelumnya, Presiden ke-3 RI BJ Habibie wafat pada Rabu petang di Rumah Sakit Pusat Angkatan Darat (RSPAD) Gatot Subroto. Menteri Sekretaris Negara (Mensesneg) Pratikno menyampaikan, BJ Habibie akan dimakamkan pada Kamis¬† besok di TMP Kalibata, Jakarta, sektor 120-121.,Jenazah BJ Habibie akan dimakamkan di samping makam istrinya, Hasri Ainun Besar, yang meninggal dunia pada 2010 lalu. "Kami masih berkoordinasi dengan keluarga. Suasananya masih berduka, kita harapkan dalam waktu yang sangat singkat, malam ini sudah bisa ditentukan besok upacara pemakaman bisa jam berapa," jelas Pratikno di Kantor Sekretariat Negara, Rabu.</t>
  </si>
  <si>
    <t>https://nasional.republika.co.id/berita/pxocuv284/ketua-kpu-kenang-jasa-habibie-dalam-pemilu-indonesia</t>
  </si>
  <si>
    <t>23:18 WIB</t>
  </si>
  <si>
    <t>REPUBLIKA.CO.ID, JAKARTA -- Kapolda Papua Barat Brigjen Herry Rudolf Nahak mengisyaratkan segera mencabut status siaga 1 di Papua Barat, bila situasi keamanan di Papua Barat sudah stabil. "Lihat situasi. Dalam waktu dekat, mudah-mudahan," kata Brigjen Herry, di Lapangan Borarsi, Manokwari, Papua Barat, Rabu (11/9).,Menurutnya, saat ini situasi keamanan di Papua Barat secara keseluruhan telah kondusif, kendati masih dilakukan sejumlah unjuk rasa di beberapa tempat. "Papua Barat aman, kondusif," katanya pula.,Kendati demikian untuk mencabut status siaga 1, diperlukan kondisi keamanan yang stabil. Upaya untuk kembali menyatukan masyarakat Papua Barat, polisi telah melakukan pendekatan terhadap para tokoh masyarakat yang memiliki basis massa.,"Kami meminta mereka (para tokoh, Red) sampaikan ke masyarakat agar tidak mudah terprovokasi, tidak terpancing ujaran kebencian, hoaks," katanya lagi.,Permintaan warga Papua tentang penindakan hukum kasus ujaran kebencian dan rasisme di Surabaya, sudah ditangani polisi. Untuk itu, ia mengharapkan agar kondisi masyarakat Papua dan Papua Barat agar kembali ke sedia kala.,"Penegakan hukum sudah dilakukan di sana (Jatim). Maka itu kita harus kembali ke posisi semula, aman, tertib, dan damai," katanya.,Karena itu, para pejabat Papua Barat dan Forum Koordinasi Pimpinan Daerah (Forkopimda) Manokwari menandatangani Deklarasi Damai di Lapangan Borarsi, Kabupaten Manokwari, Papua Barat, Rabu. Deklarasi tersebut dihadiri oleh puluhan ribu masyarakat Manokwari. Mereka sepakat untuk kembali bersatu demi kehidupan yang aman dan damai.,¬†</t>
  </si>
  <si>
    <t>https://nasional.republika.co.id/berita/pxo194428/kapolda-pertimbangkan-cabut-siaga-1-papua-barat</t>
  </si>
  <si>
    <t>REPUBLIKA.CO.ID, JAKARTA -- Menteri Pertanian Andi Amran Sulaiman menyampaikan duka cita yang mendalam atas wafatnya Presiden RI ke 3, Bacharuddin Jusuf Habibie Rumah Sakit Pusat Angkatan Darat (RSPAD) Gatot Soebroto, Jakarta, Rabu (11/9). Amran menyatakan, Habibie merupakan sosok modernisasi pembangunan. ,"Saya menyampaikan duka yang mendalam atas wafatnya bapak bangsa yang sangat mencintai Indonesia. Kedua, tentu kepergian beliau sangat meninggalkan kesedihan bagi saya dan seluruh rakyat Indonesia, Pak Habibie sosok yang memperjuangkan modernisasi pembangunan," ujar Amran, Rabu (11/9) malam.,Di mata Amran, Habibie adalah tokoh bangsa yang sudah berjasa besar bagi Indonesia karena mengharumkan negara di daratan dunia. Amran juga bangga karena Habibie berasal dari Sulawesi Selatan, tempat di mana Amran dilahirkan dan dibesarkan.,"Sebagai seseorang yang sama dilahirkan dari Sulawesi Selatan, saya bangga sekali dengan apa yang telah beliau berikan pada bangsa ini. Sekali lagi, mari kita iringi kepergian beliau dengan alfatihah," katanya.,Presiden ketiga RI Bacharuddin Jusuf Habibie meninggal dunia di Rumah Sakit Pusat Angkatan Darat (RSPAD) Gatot Soebroto, Jakarta, Rabu (11/9). Presiden ketiga RI yang kerap dikenal dengan sapaan Eyang Habibie itu meninggal pada usia 83 tahun. Habibie meninggal pada Rabu (11/9), pukul 18.05 WIB.,Habibie sebelumnya dirawat di ruang Cerebro Intensive Care Unit (CICU) Paviliun Kartika, RSPAD sejak 1 September 2019. Ketua Tim Dokter Kepresidenan (TDK) Dokter Azis Rani melalui keterangan resmi pada Senin (9/9) menyebutkan, Habibie ditangani tim dokter spesialis dengan berbagai bidang keahlian, seperti jantung, penyakit dalam, dan ginjal.</t>
  </si>
  <si>
    <t>https://nasional.republika.co.id/berita/pxobop368/mentan-pak-habibie-sosok-modernisasi-pembangunan</t>
  </si>
  <si>
    <t>23:22 WIB</t>
  </si>
  <si>
    <t>REPUBLIKA.CO.ID, JAKARTA -- Tim Nasional Indonesia U-19 mengalahkan timnas Iran U-19 dengan skor 1-0 pada laga uji coba di Stadion Mandala Krida, Yogyakarta, Rabu (11/9) sore. Sutan Diego menjadi penentu kemenangan melalui gol yang dicetak pada menit ke-47.,Mengawali babak pertama, para penggawa timnas Iran yang rata-rata berperawakan tinggi langsung menunjukkan umpan bola-bola atas untuk menguasai permainan. Meski demikian, skuad timnas Indonesia mampu mengimbangi permainan dan merebut bola dari Iran.,Pada menit ke-5, bola ada di pihak Tim Garuda Muda. Gelandang timnas Khairul Imam Zakari melempar umpan kepada Rendy Juliansyah. Sayangnya, bola yang diteruskan Rendy ke gawang Iran mampu ditepis lini pertahanan Iran yang rapat.,Selanjutnya, pada menit ke-10, serangan berganti dilancarkan oleh timnas Iran. Setelah mendapatkan umpan dari Alireza Asad Abadi, Mahdi Hashemnezhad melakukan tendangan keras ke gawang timnas Indonesia. Tak sekeras tendangannya, bola Mahdi hanya melintas di atas gawang Indonesia.,Bek Iran, Ahmad Reza Jalali pada menit ke-29 melakukan tendangan bebas ke arah gawang timnas Indonesia. Kemelut terjadi di kotak penalti yang kemudian diakhiri dengan tembakan Alireza Asad Abdi ke gawang Indonesia. Namun, bola dapat ditangkap dengan tepat oleh penjaga gawang Muhammad Adisatriyo.,Hingga babak pertama berakhir, tidak ada gol tercipta baik dari timnas Indonesia maupun Iran. Memasuki babak kedua, gelandang timnas Indonesia, Supriyadi yang baru memasuki lapangan langsung menunjukkan permainan yang mengejutkan. Setelah sukses menggiring bola secara individu, Supriyadi langsung mengoper bola ke Sutan Diego.,Pada menit ke-47, Sutan berhasil melesatkan umpan Supriyadi ke gawang timnas Iran. Kendati bola berhasil dipegang oleh penjaga gawang Omar Hossein, bola lepas dan menggelinding ke gawang Iran. Dengan demikian, Indonesia berhasil mengubah kedudukan 1-0 atas Iran.,Pada menit ke-70, serangan kembali dilancarkan skuad Tim Garuda Muda. Bagus berhasil merangsek masuk menerobos pertahanan Iran. Namun, bola keras yang ditendangkan ke gawang Iran, dimentahkan oleh bek tim asuhan Sayed Akbar Pour Mousavi.,Di penghujung laga, tensi serangan kedua klub meningkat. Pada menit ke-82, gelandang Iran Sayed Reza melakukan serangan secara tiba-tiba. Dengan menggiring bola secara individu, Sayed langsung melesatkan bolanya ke gawang Indonesia, meski mampu ditangkis penjaga gawang Muhammad Adisatryo.,Sayangnya, bola tangkisan Adisatryo mampu ditangkap oleh Aria Barzegar dan langsung melakukan tembakan yang sama ke gawang Indonesia, namun mampu dihalau bek Indonesia.,Tak berselang lama, pada menit ke-83, Hoseein Zavvari mencoba mengulang peruntungan dengan melakukan tembakan ke gawang Indonesia yang tidak sedang dijaga oleh kiper. Bola yang menggelinding keras itu, akhirnya mampu dibuang oleh Muhammad Salman Alfarid.,Hingga laga berakhir, tidak ada lagi gol yang diciptakan kedua klub. Dengan demikian, timnas Iran harus mengakui kekalahannya dengan skor 0-1 atas timnas Indonesia.</t>
  </si>
  <si>
    <t>https://bola.republika.co.id/berita/pxodhx354/timnas-u19-kalahkan-iran</t>
  </si>
  <si>
    <t>23:16 WIB</t>
  </si>
  <si>
    <t>REPUBLIKA.CO.ID, REPUBLIKA.CO.ID, JAKARTA -- Direktur Utama PT. Liga Indonesia Baru, Dirk Soplanit turut merasakan kekecawaan yang sama seperti seluruh masyarakat Indonesia atas kekalahan tim nasional (Timnas) Indonesia pada dua laga kualifikasi Grup G Piala Dunia 2022 zona Asia. Dirk menilai permainan timnas Indonesia mengecewakan.,Pertama, Indonesia kalah 2-3 dari Malaysia dan 0-3 dari Thailand. Terlebih, kata dia, itu merupakan laga kandang yang diselenggarakan di Stadion Utama Gelora Bung Karno (SUGBK), di saksikan langsung oleh puluhan ribu masyarakat Indonesia. "Saya kira kita punya kualitas yang tidak berbeda jauh dengan dua lawan tersebut," kata Dirk kepada ,, Rabu (11/9).,Dia tidak mengelak banyak pihak yang meminta agar pelatih Timnas Indonesia, Simon McMenemy diganti. Sebagai bagian dari Persatuan Sepak bola Seluruh Indonesia (PSSI), Dirk mengaku akan mempertimbangkan hal itu. Sebab, kata dia, bukan hanya masyarakat secara umum yang meminta hal tersebut, bahkan para pengamat di bidang sepak bola pun mengungkapkan hal serupa.,"Kalau untuk mencari pelatih yang memiliki kemampuan yang lebih baik dari Simon, tentu kita akan segera mengambil langkah untuk itu," ujarnya.,Dirk mengaku kecewa melihat Timnas Indonesia kebobolan enam gol saat bermain di hadapan suporter sendiri. Padahal, saat kalah tanpa balas lawan Thailand, Dirk menilai di babak pertama para pemain bisa tampil jauh lebih baik. "Seolah-olah pemain kita ini tidak dalam satu instruksi yang jelas, mereka tidak tahu mau bikin apa, menurut pengamatan saya tidak ada perhatian untuk segera mengambil langkah," ujar dia.,Dirk mengklaim PSSI akan berusaha memenuhi harapan masyarakat. Namun tentu, kata dia, untuk sampai ke tahap lolos ke Piala Dunia adalah ekspektasi yang masih jauh. Kendati demikian, Dirk menilai setidaknya Timnas Indonesia bisa menunjukkan kualitasnya pada pra Piala Dunia. "Kita tidak mau menjadi bulan-bulanan dari tim yang mempunyai kualitas di atas kita ketika main di luar (tandang)," kata Dirk.,"Di jajaran Exco ada direktur teknik, nanti kita tunggu masukan dari mereka," lanjut dia.,Mengenai kritik terhadap PSSI atas pengaturan jadwal kompetisi yang masih berantakan, Dirk mengatakan setiap orang bebas beropini. Dia beralasan, berantakannya jadwal kompetisi tahun ini disebabkan oleh agenda nasional seperti Pemilihan Umum dan izin yang tidak diberikan oleh pihak keamanan untuk laga-laga tertentu. Namun, dia menilai, hal serupa yang juga dialami oleh pelatih di masa Alfred Riedl. Kendati demikian, Timnas Indonesia di tangan Alfred Riedl masih bisa membawa tim tampil lebih baik, Timnas Indonesia saat itu bisa lolos hingga ke final Piala AFF.,"Kalau bisa diatur dengan baik, kita tidak sampai seperti ini, kita lihat permainan timnya sangat mengecewakan," jelas Dirk.</t>
  </si>
  <si>
    <t>https://bola.republika.co.id/berita/pxod8b354/soal-desakan-simon-mcmenemy-dicopot-ini-kata-dirut-pt-lib</t>
  </si>
  <si>
    <t>REPUBLIKA.CO.ID, INDRAMAYU -- Sebagai daerah penghasil ikan terbesar di Jawa Barat, Kabupaten Indramayu harus mampu memanfaatkan potensi produk tersebut menjadi olahan yang memiliki nilai ekonomis tinggi.,Bupati Indramayu, Supendi, menjelaskan, selain ikan mentah yang telah merajai pasaran, Kabupaten Indramayu harus memiliki alternatif lain agar ikan mempunyai nilai ekonomis lebih tinggi. Yakni, dalam bentuk produk lain atau olahan ikan, seperti nugget, sosis, dan aneka olahan lainnya.,Supendi mengungkapkan, dengan adanya berbagai produk olahan ikan tersebut, maka diharapkan dapat meningkatkan minat masyarakat untuk mengkonsumsi olahan ikan, terutama di kalangan anak-anak. Jika konsumsi ikan tinggi, maka akan meningkatkan derajat kesehatan masyarakat Indramayu.,‚Äò‚ÄôKita berharap ini dapat mencegah stunting di Indramayu,‚Äô‚Äô kata Supendi, di sela keiatan Sosialisasi Kegiatan Pemenuhan Gizi Masyarakat Melalui Peningkatan Konsumsi Olahan Ikan, di salah satu hotel di Indramayu, Rabu (11/9).,Kegiatan itu diselenggarakan oleh Dinas Koperasi UKM Perindustrian dan Perdagangan (Diskopindag) Kabupaten Indramayu bersama dengan Kementerian Perindustrian RI.,Sementara itu, Direktur Industri Makanan Hasil Laut dan Perikanan pada Kementerian Perindustrian RI, Enny Ratnaningtyas mengatakan, kegiatan tersebut merupakan upaya untuk mendukung Gerakan Masyarakat Sehat (Germas). Selain itu juga merupakan upaya untuk menekan laju stunting di Kabupaten Indramayu. Desa yang menjadi lokus kegiatan tersebut yakni Desa Ilir dan Desa Eretan Wetan Kecamatan Kandanghaur.,‚Äò‚ÄôKita ingin agar daerah yang masih ada anak stunting dapat meningkatkan pemenuhan gizi bagi masyarakatnya. Mudah-mudahan ini bisa menekan laju stunting di Indramayu,‚Äô‚Äô tutur Enny.,Kegiatan tersebut diselenggarakan selama dua hari. Selain diberikan berbagai materi tentang olahan ikan, para peserta yang merupakan para ibu rumah tangga juga dibantu peralatan yang untuk mengembangkan kemampuan mereka.</t>
  </si>
  <si>
    <t>https://nasional.republika.co.id/berita/pxobjg313/pemenuhan-gizi-melalui-olahan-ikan</t>
  </si>
  <si>
    <t>23:08 WIB</t>
  </si>
  <si>
    <t>REPUBLIKA.CO.ID, JAKARTA -- Ketua Umum Partai Gerindra Prabowo Subianto melayat ke rumah duka Presiden RI ke-3 BJ Habibie di Kuningan, Jakarta Selatan. Prabowo datang mengenakan peci hitam lengkap dengan kemeja safarinya. Prabowo didampingi oleh Sekjen Partai Gerindra, Ahmad Muzani.,"Iya sebagaimana saudara ketahui, saya turut menyampaikan bela sungkawa ke keluarga. Saya ketemu tadi saudara Farid, dan Ilham sudah sampaikan bela sungkawa," ujar Prabowo dengan singkat, saat ditemui di rumah duka, BJ Habibie, Rabu (11/9).,Sebelumnya, mantan Danjen Kopasus tersebut menyampaikan ucapan belasungkawa melalui akun twitter priandinya. Dalam cuitanya, Prabowo juga mendoakan almarhum BJ Habibie agar bisa ditempatkan di sisi yang maha kuasa.,"Inna lillahi wa inna ilaihi raji'un. Saya atas nama pribadi dan keluarga besar Partai Gerindra mengucapkan turut berduka cita atas wafatnya Presiden Republik Indonesia ke 3 Bapak Bacharuddin Jusuf Habibie," cuit Prabowo.,Almarhum BJ Habibie menghembuskan nafas terakhirnya di usai menjalani perawatan di Rumah Sakit Pusat Angkatan Darat Gatot Soebroto (RSPAD), Jalan Abdul Rachman Saleh, Senen, Jakarta Pusat. Rencananya jenazah almarhum akan dikebumikan di Taman Makam Pahlawan (TMP) Kalibata, Jakarta, Kamis (12/9) besok.</t>
  </si>
  <si>
    <t>https://nasional.republika.co.id/berita/pxoctt354/prabowo-melayat-ke-rumah-duka-bj-habibie</t>
  </si>
  <si>
    <t>23:26 WIB</t>
  </si>
  <si>
    <t>REPUBLIKA.CO.ID, JAKARTA -- Kesederhanaan dan sifat rendah hati almarhum BJ Habibie membekas dalam benak banyak orang. Salah satunya, sineas Faozan Rizal, sutradara film pertama , yang rilis pada 2012.,Faozan mengenang momen pada 2010 ketika mengunjungi ke kediaman Habibie di Jerman untuk riset film. Dia dan tim tidak menyangka akan diajak berjalan-jalan sambil bercerita. Mereka harus naik kereta untuk pergi ke kota lain.,"Karena , tahu akan diajak jalan-jalan, belum beli tiket. Eyang tanya sudah beli belum, kemudian langsung lari beli tiket, padahal kita sudah bilang kita saja tapi tetap dibelikan," tutur Faozan saat dihubungi ,, Rabu (11/9).,Proses riset itu berjalan sangat menyenangkan dan mengalir karena Habibie menceritakan kilas balik hidupnya sambil membawa tim ke tempat-tempat bersejarah. Salah satunya, perusahaan kedirgantaraan Jerman yang pernah dia pimpin.,Faozan menilai tak ada yang bisa menandingi Habibie sebagai teknokrat. Banyak pemikiran cemerlangnya yang berguna untuk banyak orang hingga kini. Demikian pula Habibie sebagai negarawan yang berani bertindak dan menjunjung tinggi kemanusiaan.,Dengan kejeniusan dan berbagai kelebihan yang dia miliki, Habibie tetap bersahaja dan membumi. Pria yang kerap disapa dengan panggilan Eyang Habibie oleh banyak kalangan itu tidak ragu membaur dengan siapa saja.,"Waktu di Jerman dikasih bungalow untuk menginap, penulis Gina S Noer mengajak untuk masak-masak sendiri. Habis masak, tiba-tiba Eyang datang ikut makan sama kita. Itu pertama kalinya aku masak buat Presiden," ucap Faozan.</t>
  </si>
  <si>
    <t>https://senggang.republika.co.id/berita/pxod7t284/sineas-faozan-rizal-salut-dengan-sosok-bersahaja-habibie</t>
  </si>
  <si>
    <t>23:28 WIB</t>
  </si>
  <si>
    <t>REPUBLIKA.CO.ID, JAKARTA -- The Indonesian press is morally indebted to the country's third president B.J. Habibie who passed away on Wednesday, Governor of Jakarta Anies Baswedan has said. "The press, mass media, and journalism community are morally indebted to Habibie as he paved the way for the freedom of the press as we know it today," he said in the City Hall, Wednesday.,Aside from being the father of democracy who unclogged the lag in Indonesia's politics at the time, Habibie also rendered a service to the freedom of the press, through the stipulation of the Press Regulations during his time in office.,"He was not only the father of democracy, he was also the most meritorious man in making the press industry the way it is today. We are morally indebted to him," he said.,After the short interview, Anies left the City Hall and headed for the RSPAD Gatot Soebroto Army Hospital where Habibie was being treated since September 1 until his passing. The former president passed away at 6.05 p.m. Wednesday, at the age of 83.,He was being looked after by a team of specialist doctors with various fields of expertise, including heart, kidney, and internal diseases. The third president of Indonesia had previously been treated in Germany after experiencing a heart valve leak. The declining state of his health prompted a number of the country's figures to visit Habibie at the hospital.</t>
  </si>
  <si>
    <t>https://en.republika.co.id/berita/pxodr2366/the-press-morally-indebted-to-habibie</t>
  </si>
  <si>
    <t>REPUBLIKA.CO.ID,¬† JAKARTA -- Dompet Dhuafa menggeler diskusi RUU Pertanahan dalam perspektif penguatan wakaf. Pro kontra yang terjadi akibat Rancangan Undang-Undang Pertanahan yang di targetkan rampung pada akhir masa sidang tahun 2019 sampai saat ini masih menimbulkan perhatian.,Beberapa diskursus yang muncul yakni terkait aspek kelembagaan, penegakan dan kepastian hukum pertanahan, akuntabilitas, dan keraguan masyarakat bahwa RUU Pertanahan ini dapat menjawab kompleksitas konflik pertanahan yang ada saat ini masih terus disuarakan.,"Fiqh bisa fleksibel dan menyesuaikan dengan undang-undang terkait wakaf. Yaitu dilihat dari kemaslahatan bersama dan juga wakaf itu bersifat berkepanjangan, dapat dimanfaatkan selama mungkin," ucap Dewan Syariah Dompet Dhuafa Amin Suma.,Rancangan Undang‚ÄìUndang Pertanahan (RUU) yang pada inisiatif awalnya dibentuk dalam rangka memperkuat substansi pengaturan Undang-undang Nomor 5 Tahun 1960 tentang Pokok Agraria justru menimbulkan kesan tergesa-gesa dan terburu-buru. Hal ini karena dianggap belum merangkum seluruh lapisan aspirasi masyarakat dan menjawab akar masalah tata kelola pertanahan di Indonesia.,Dalam beberapa hal, RUU Pertanahan dinilai ‚Äúmundur‚Äù dalam hal memberikan kepastian hukum atas perlindungan aset dan properti keagamaan seperti halnya wakaf jika dibandingkan regulasi yang pernah ada sebelumnya.¬† Data Badan Wakaf Indonesia (BWI) Pada Februari 2019, bahwa potensi wakaf dapat dilihat dari jumlah wakaf tidak bergerak berupa tanah yang terdata sekitar 4,9 miliar meter persegi, yang tersebar di 355.111 titik lokasi.,Sementara potensi wakaf uang, mencapai Rp 180 triliun. Dalam draft RUU Pertanahan tersebut telah di atur bahwa 'Perwakafan tanah dan lembaga sejenis menurut ajaran agama¬† yang di anut masyarakat Indonesia dilindungi keberadaannya' namun demikian pasal yang diatur masih sangat umum dan normatif.,Dompet Dhuafa berharap dapat menghasilkan output rekomendasi dan masukan kebijakan strategis terkait masa depan Wakaf di Indonesia. Termasuk diantaranya aspek perlindungan dan kepastian wakaf, aspek ganti kerugian dalam hal wakaf digunakan untuk pengadaan tanah untuk kepentingan umum, aspek tata kelola tanah wakaf dan kelembagaan yang beririsan dengan peran negara dalam mengelola wakaf.,Dompet Dhuafa juga berharap wakaf bukan saja menjadi bagian dari ritual ibadah yang dimaknai sempit, namun menjadi sebuah lifestyle serta kebiasaan baru ditengah masyarakat. Wakaf bukan saja berdimensi ibadah namun juga berdimensi ekonomi strategis dalam rangka pemerataan pendapatan dan sumber daya, serta menjadi sarana pemberdayaan dan peningkatan profuktivitas ekonomi masyarakat di Indonesia.</t>
  </si>
  <si>
    <t>https://khazanah.republika.co.id/berita/pxocf3368/dompet-dhuafa-bahas-ruu-pertanahan-dalam-perspektif-wakaf</t>
  </si>
  <si>
    <t>23:33 WIB</t>
  </si>
  <si>
    <t>REPUBLIKA.CO.ID, JAKARTA -- Wahana Lingkungan Hidup (Walhi) meminta kepada pemerintah pelaksanaan restorasi gambut dievaluasi. Hal ini menyusul kebakaran hutan dan lahan di berbagai daerah di Indonesia yang terus berlanjut dan memunculkan asap yang membahayakan kesehatan masyarakat.,Direktur Walhi Kalimantan Barat Anton P Wijaya mengatakan, evaluasi pelaksanaan restorasi gambut harus segera dilakukan. Jika pembangunan berbagai infrastruktur pembasahan telah dilakukan tetapi masih ada yang terbakar maka seharusnya ada yang bertanggung jawab.,Menurut dia, Badan Restorasi Gambut harus bertanggung jawab jika masih terjadi kebakaran hutan dan lahan (Karhutla) jika ternyata di sana sudah ada intervensi pembasahan. Ada Sipalaga yang dapat memantau tinggi level muka air di lahan gambut dan sudah ada standar operasional prosedur (SOP) untuk segera dilakukan pembasahan dengan cepat, namun sayangnya saat ini masyarakat harus ‚Äúbertempur‚Äù lagi melawan kebakaran hutan dan kabut asap.,Kementerian Lingkungan Hidup dan Kehutanan (KLHK) dan Kementerian Pertanian (Kementan) juga sama, harus bertanggungjawab, karena Karhutla ada yang terjadi di lahan konsesi baik itu di lahan hutan produksi maupun perkebunan. Hal yang perlu diingat perusahaan juga punya kewajiban melakukan restorasi gambut untuk menekan terjadinya Karhutla.,‚ÄúMalah seharusnya pemerintah mengajukan peninjauan kembali izin yang sudah diberikan pada perusahaan-perusahaan tersebut,‚Äù ujar Anton di Jakarta, Rabu¬†,Direktur Walhi Riau Riko Kurniawan mengatakan jarak pandang di Kabupaten Siak sangat cepat berubah karena konsentrasi asap Karhutla. Pimpinan daerah sudah mengeluarkan edaran untuk membuka posko-posko kesehatan, mengingat kondisi udara di Riau cepat sekali ‚Äúdrop‚Äù bahkan Indeks Standar Pencemaran Udara (ISPU) di Pekanbaru sempat menyentuh level berbahaya di kisaran 300-500.,Hanya dalam dua minggu, menurut dia, puluhan ribu masyarakat di sana terpapar dan jutaan lainnya menghirup asap Karhutla yang mengandung partikel berbahaya bagi kesehatan.,Setelah dua tahun tidak ada asap kini kondisinya kembali parah, artinya pemulihan hutan dan lahan gambut gagal karena area ini yang menjadi sumber bencana asap di Riau saat ini.,Menurut dia, kejadian Karhutla kali ini memang banyak terjadi di kawasan yang lahan gambutnya rusak. Narasi pemerintah untuk membenahi tata kelola gambut sudah benar, namun fakta di lapangan itu berjalan lambat, karenanya diperlukan evaluasi.,Kepala Badan Restorasi Gambut Nazir Foead saat dihubungi ANTARA mengatakan akan melakukan evaluasi dan analisis rutin guna mengetahui berapa banyak kebakaran hutan dan lahan yang terjadi di area yang sudah direstorasi. Berdasarkan analisis dua tahun lalu yang dilakukan BRG diketahui radius satu kilometer (km) dari titik pembangunan sakat kanal dan sumur bor di lahan gambut hanya sekitar empat persen yang masih mengalami kebakaran.,Analisis akan dilakukan kembali untuk mengetahui efektivitas pembangunan infrastruktur pembasahan yang sudah dikerjakan.,Seberapa banyak titik api di luar radius area yang ada sekat kanal dan sumur bor sekarang dibanding dua tahun lalu akan dicari tahu, dan jika jumlahnya sama berarti ada yang tidakberes dan BRG harus siap evaluasi besar-besaran.,Menurut Nazir, pertimbangan untuk segera melakukan analisis dan evaluasi sudah muncul di tahun sebelumnya.,¬†</t>
  </si>
  <si>
    <t>https://nasional.republika.co.id/berita/pxo1sd428/walhi-minta-restorasi-gambut-dievaluasi</t>
  </si>
  <si>
    <t>REPUBLIKA.CO.ID,¬†JAKARTA -- Ustaz Yusuf Mansur mengungkapkan wajah almarhum BJ Habibie tampak cerah saat disemayamkan di rumah duka, Jl Patra Kuningan, Setiabudi, Jakarta Selatan, Rabu (11/9). Yusuf pun mengatakan banyak kenangan bersama almarhum semasa hidup.¬†,"Baca Surat Yasin, baca tahlil, salaman sama Bang Ilham (Ilham Habibie). Lihat wajah almarhum, Masya Allah wajahnya bersih banget. Saya lihat langsung , dibuka. Kita doakan semoga ada pengganti beliau yang lebih lagi buat Indonesia," ujar Yusuf di rumah duka Rabu malam.¬†,Yusuf menceritakan banyak kenangan bersama Presiden ke-3 RI itu. Salah satunya motivasi untuk tidak patah semangat membangun usaha di bidang teknologi.¬†,Kemudian, Yusuf mengingat satu kenangan yang menurutnya paling berharga. "Momen paling berharga ketika kedua putri saya mengaji surat Al-Fath di depan beliau. Sudah saya Instagram-in, baca Alquran di depan Pak Habibie. Pas silaturahim saja, " ungkapnya.¬†,Sebelumnya, Presiden ke-3 RI BJ Habibie wafat pada Rabu petang di Rumah Sakit Pusat Angkatan Darat (RSPAD) Gatot Subroto. Menteri Sekretaris Negara (Mensesneg) Pratikno menyampaikan, BJ Habibie akan dimakamkan pada Kamis besok di TMP Kalibata, Jakarta, sektor 120-121.,Jenazah BJ Habibie akan dimakamkan di samping makam istrinya, Hasri Ainun Habibie, yang meninggal dunia pada 2010 lalu. "Kami masih berkoordinasi dengan keluarga. Suasananya masih berduka, kita harapkan dalam waktu yang sangat singkat, malam ini sudah bisa ditentukan besok upacara pemakaman bisa jam berapa," jelas Pratikno di Kantor Sekretariat Negara, Rabu.,¬†,¬†</t>
  </si>
  <si>
    <t>https://nasional.republika.co.id/berita/pxoe6r384/yusuf-mansur-ungkap-wajah-almarhum-bj-habibie-tampak-cerah</t>
  </si>
  <si>
    <t>23:31 WIB</t>
  </si>
  <si>
    <t>REPUBLIKA.CO.ID. MAKASSAR -- Wakil Gubernur Sulawesi Selatan, Andi Sudirman Sulaiman menyampaikan rasa bela sungkawa dan duka cita mendalam atas wafatnya penemu salah satu teori kedirgantaraan.¬† Presiden Ke 3 RI BJ Habibie wafat pada Rabu (11/9) di RSPAd Gatot Soebroto. Habibie meninggal pada usia 83 tahun setelah dirawat selama dua pekan.,"Innalillahi wainnailaihi rajiun, Indonesia telah kehilangan sosok panutan bersama, sosok kebanggaan rakyat Indonesia khususnya Sulawesi Selatan. Dengan kecerdasan intelektual beliau, telah membawa nama harum Indonesia di mata dunia," ujar Andi Sudirman saat di wawancarai, Rabu (11/9).,Andi Sudirman pun mengingat kembali niatnya untuk mendorong Institute Teknologi Habibie. "Sejak awal menjadi Wagub Sulsel, saya mendorong Intitute Teknologi Habibie, saat ini masih proses untuk perizinan," ujarnya.,Menurutnya, ada cita-cita cemerlang Habibie untuk membentuk industri pesawat dan sebuah Institute. Cita-citanya itu harus diwujudkan.,"Ada dua cita-cita Habibie yang cemerlang dalam ingatan saya. Memiliki industri pesawat dan membangun Institute Habibie. Menurut saya itu yang harus dikembangkan dari ide cemerlang Habibie," tambahnya.,Andi Sudirman pun menyampaikan doa semoga segala sumbangsih intelektual, teknologi, jasa-jasa serta ketulusan beliau kepada bangsa ini Insya Allah menjadi amal jariyah di sisi-Nya. Serta Allah menempatkannya di tempat terpuji, Insya Allah, amin.,¬†</t>
  </si>
  <si>
    <t>https://nasional.republika.co.id/berita/pxodwx384/wagub-sulsel-ingin-wujudkan-asa-habibie-membangun-institut</t>
  </si>
  <si>
    <t>REPUBLIKA.CO.ID, BEIJING -- China mengumumkan telah menahan seorang pria Taiwan atas tuduhan keamanan negara. Penangkapannya karena pria tersebut membagikan foto-foto perlengkapan pasukan China di perbatasan Hong Kong.,Pria Taiwan tersebut diidentifikasikan bernama Lee Meng-chu. Hal tersebut dikatakan oleh Juru bicara Kantor Urusan Taiwan daratan Cina. "Dia diselidiki setelah ia diduga terlibat dalam kegiatan ilegal yang membahayakan keamanan negara", kata juru bicara tersebut tanpa menjelaskan lebih lanjut, seperti dikutip di , Rabu (11/9).,Keluarga dan kerabat mengkhawatirkan keberadaan Lee yang bekerja sebagai pengatur kegiatan sukarela di sebuah komunitas nelayan kecil di Taiwan selatan. Mereka tidak dapat menghubunginya selama berminggu-minggu.,Wali Kota Taiwan, Chen Yalin mengatakan kepada , yang dikelola pemerintah, sebelumnya Lee mengiriminya foto yang menunjukkan berkumpulnya pasukan paramiliter. Setelah itu, Yalin mengakui tidak dapat menghubungi Lee.,Chen mengatakan, dirinya melakukan komunikasi dengan Lee pada 20 Agustus. Saat itu, Lee memberitahunya dia berada di sisi perbatasan Hong Kong dengan China dan hendak menyeberang ke Shenzhen.,"Tentara Pembebasan Rakyat berkumpul di perbatasan, situasinya tampak tegang," kata Chen mengutip pernyataan Lee.,Chen mengatakan, Lee yang berasal dari kotapraja Fangliao diperkirakan akan terbang dari Hong Kong ke Indonesia untuk menemuinya di Jakarta untuk menghadiri konferensi pada akhir Agustus, namun ia tidak tiba.,Berita tentang penahanan Lee muncul ketika Hong Kong terjerat dalam krisis politik terburuk selama beberapa dekade. Protes antipemerintah tidak menunjukkan tanda-tanda akan mereda setelah tiga bulan. Foto-foto latihan yang dilakukan di kota perbatasan China di Shenzhen memicu spekulasi China akan mengerahkan militernya untuk menindak protes di Hong Kong.,Orang-orang yang ditahan oleh China atas tuduhan keamanan negara seringkali ditahan selama berbulan-bulan di lokasi yang tidak diketahui. Mereka tidak boleh menerima kunjungan dari pengacara dan keluarga.,Pada Maret 2017, aktivis hak-hak Taiwan Lee Ming-che menghilang dalam perjalanan ke China, namun muncul kembali pada September pada sidang pengadilan di kota Changsha selatan. Dia kemudian dijatuhi hukuman lima tahun penjara karena subversi kekuasaan negara. Ia dituduh mengadakan kuliah politik , dan membantu keluarga para pembangkang yang dipenjara.</t>
  </si>
  <si>
    <t>https://internasional.republika.co.id/berita/pxod33366/china-tahan-pria-sebar-foto-tentara-di-perbatasan-hong-kong</t>
  </si>
  <si>
    <t>23:40 WIB</t>
  </si>
  <si>
    <t>REPUBLIKA.CO.ID, JAKARTA -- Pasangan pebulu tangkis ganda putri Rizki Amelia Pradipta/Della Destiara Haris menuturkan ingin bermain tanpa beban dalam menjalani pertandingan pada turnamen Vietnam Open yang berlangsung di Ho Chi Minh City pada 10-15 September.,"Menurut kami yang paling utama itu adalah keyakinan dengan kemampuan diri kami sendiri, itu yang harus ditingkatkan. Kami terus usaha, sudah coba semangat, kami tidak terlalu menjadikan ultimatum itu beban dan akan coba terus sampai titik maksimal," tutur Della dalam keterangan tertulis PP PBSI yang diterima di Jakarta, Rabu (11/9).,Saat ini, pasangan unggulan pertama ganda putri ini dalam usaha memperbaiki permainan mereka agar bisa kembali bersaing di tingkat elit.,Pasangan peringkat 17 dunia ini tengah diuji dengan bertanding di turnamen tingkat Super 100 mengingat capaian mereka di turnamen elit belum terlalu menggembirakan.,Menurut mereka, faktor utama yang harus mereka benahi adalah hal non-teknis yaitu keyakinan bermain di lapangan.,Menjadi unggulan pertama tentunya membuat Rizki/Della diharapkan bisa membawa pulang gelar juara, namun mereka ingin fokus untuk menjalani setiap pertandingan satu per satu.,"Kalau juara ya setiap pemain pasti ingin juara, kami juga mau. Tapi kami harus fokus ke satu per satu pertandingan dulu. Beban kami jadikan motivasi saja," ujar Della.,Dalam laga babak pertama, Rizki/Della belum menemukan hambatan berarti dalam menghadapi wakil India yaitu Aparna Balan/Prajakta Sawant dengan kemenangan 21-14, 21-14.,Selanjutnya pada babak kedua, mereka akan bertemu dengan lawan dari Jepang Chisato Hoshi/Aoi Matsuda yang merupakan pasangan kualifikasi.,"Menurut saya semua pemain di sini hampir merata, tidak terlalu di bawah kami, mereka bagus-bagus juga semuanya. Untuk besok kami melawan pasangan Jepang, harus lebih siap terus," pungkas Della.,Sementara itu dari nomor ganda putra, pasangan Akbar Bintang Cahyono/Moh Reza Pahlevi Isfahani mengalahkan unggulan kedelapan asal Korea Selatan Kang Min Hyuk/Kim Jae Hwan dengan dua gim langsung 21-17, 21-18.</t>
  </si>
  <si>
    <t>https://bola.republika.co.id/berita/pxodc0284/rizkidella-ingin-bermain-tanpa-beban-di-vietnam-open</t>
  </si>
  <si>
    <t>23:43 WIB</t>
  </si>
  <si>
    <t>REPUBLIKA.CO.ID, JAKARTA -- Menteri Perhubungan (Menhub) Budi Karya Sumadi mengajak seluruh insan transportasi di Indonesia untuk berjuang bersama melawan hoaks.,‚ÄúUntuk melawan hoaksitu kita memang harus ada persepsi yang sama tentang itu. Makanya sekarang ini kami undang semua insan perhubungan dari Papua hingga Aceh untuk mengedukasi dan menjelaskan hoaks bisa menjadi cara orang untuk menjatuhkan orang lain," kata Menhub Budi Karya dalam seminar melawan hoaksdengan tema "Ketika Kerja Keras Saja untuk Membangun Bangsa Tidak Cukup," di Jakarta, Rabu (11/9).,Menhub Budi menjelaskan insan perhubungan harus membangun dan meningkatkan kebanggaan sebagai orang Indonesia dan harus mencintai pekerjaan dan membuat suatu yang baik untuk bangsa ini.,Hoaks juga sangat mengganggu bahkan menghambat percepatan pembangunan dan kesejahteraan masyarakat. Karena itu, ia menambahka, akan terus berjuang dan mengajak semua pihak untuk bersama-sama melawan hoaks yang cenderung memecah belah persatuan dan kerukunan hidup berbangsa di Indonesia.,‚ÄúHari ini ada yang bicara tol Garuda, tol kereta api, semua lintas sektoral memberikan jawaban apa yang benar. Karena Presiden (Joko Widodo) banyak dikritik soal kinerja. Lalu hoaks ini dibiarkan kemana-mana membuat orang tidak percaya akan apa yang kita kerjakan sebenarnya. Karenanya, penjelasan harus dilakukan, dari Presiden, saya, dan juga teman teman lainnya,‚Äù imbuhnya.,¬†,Dalam kesempatan itu Menteri Perhubungan Budi Karya Sumadi menerima penghargaan sebagai ‚ÄòKakak Besar‚Äô masyarakat Papua. Penghargaan tersebut diberikan sebagai apresiasi yang telah membina aparatur sipil negara (ASN) Kemenhub di Papua.,Di acara seminar tersebut juga diputarkan video yang menyadarkan seluruh masyarakat bahwa transportasi menjadi nadi dalam kehidupan sehari-hari. Hal itu menandakan transportasi telah hadir untuk masyarakat hingga ke pelosok negeri.</t>
  </si>
  <si>
    <t>https://nasional.republika.co.id/berita/pxoc2i313/menhub-ajak-insan-transportasi-lawan-hoaks</t>
  </si>
  <si>
    <t>REPUBLIKA.CO.ID, JAKARTA -- Pelatih timnas Inggris Gareth Southgate menilai skuatnya banyak melakukan 'kesalahan konyol' saat menghadapi Kosovo dalam pertandingan kualifikasi Piala Eropa 2020, Rabu (11/9). Southgate menegaskan hal ini menjadi pekerjaan rumah yang harus diperbaiki.,Kosovo hanya membutuhkan 35 detik untuk memimpin laga terlebih dahulu menyusul kesalahan oleh bek Michael Keane dan Inggris mampu merespons dengan lima gol pada babak pertama. Namun, mereka dianggap bermain terlalu gugup pada akhir laga setelah kebobolan dua kali di babak kedua.,Gol dari Raheem Sterling, Harry Kane dan dua gol Jadon Sancho menjadi bukti tajamnya lini serang Inggris. Meski menang dengan skor 5-3, tetapi Southgate kurang puas dengan kinerja lini belakang Inggris.,"Ini pertandingan aneh. Performa luar biasa dan performa buruk terlihat jelas bagi semua orang," kata Southgate kepada wartawan yang dilansir Reuters pada Rabu (11/9).,"Kesalahan individu yang buruk, awal yang buruk. Saya suka cara kami menunjukkan ketenangan untuk bangkit dari kesalahan awal dan memanfaatkan bola sepanjang babak pertama sangat bagus.","Periode kecil setelah turun minum, kesalahan konyol, keputusan buruk, kurangnya cover di lini pertahanan. Kami membuat pertandingan tidak nyaman bagi kami sendiri. Ada kesalahan yang mengkhawatirkan, kesalahan itu sangat dasar, dan itu harus Anda pelajari.",Inggris memimpin Grup A kualifikasi Piala Eropa 2020 dengan 12 poin dan dapat lolos ke putaran final turnamen itu bila menang dalam pertandingan tandang ke Republik Ceko pada 11 Oktober.</t>
  </si>
  <si>
    <t>https://bola.republika.co.id/berita/pxoebd354/southgate-minta-timnas-inggris-kurangi-kesalahan-konyol</t>
  </si>
  <si>
    <t>23:44 WIB</t>
  </si>
  <si>
    <t>REPUBLIKA.CO.ID,¬†JAKARTA -- Tim Indonesia mengincar kemenangan dari sektor tunggal saat menghadapi Selandia Baru pada babak pertama Grup II zona Asia/Oceania Piala Davis 2019. Laga ini akan digelar di Gelora Bung Karno Tennis Stadium, Senayan, Jakarta pada 14-15 September.,"Sebenarnya tiga pemain bisa dimainkan di single, yaitu David, Rifki, sama Anton. Pasti David akan turun, untuk dua sisanya kita lihat yang siap siapa," tutur Febi pada konferensi pers yang berlangsung di Senayan, Jakarta, Rabu (11/9).,Tim Piala Davis Indonesia akan diisi sejumlah pemain di lini tunggal dan ganda. Mereka adalah David Agung Susanto (peringkat 1.278 tunggal, 1.015 ganda), Anthony Susanto (1.583 ganda), M. Rifki Fitriadi dan Ari Fahresi, serta Febi Widhiyanto.,Di atas kertas, Selandia Baru menurunkan komposisi tim yang lebih kuat. Mereka mendaftarkan Ajeet Rai (744), Rheet Purcel (922), Michael Venus, Marcus Daniell, dan Artem Sitak. Venus bahkan tercatat menduduki peringkat kesepuluh dunia di sektor ganda. Meski tertinggal secara peringkat, Febi meyakini mental anak-anak asuhnya tidak merosot.,"Di satu tim pasti ada leader. Dulu Christo (Christopher Rungkat), sekarang waktunya David untuk seperti itu. Untuk memberi motivasi kepada anak-anak," tambah Febi.,Terkait David, petenis berusia 28 tahun ini sempat mengalami cedera sekitar dua pekan silam, namun Febi mengonfirmasi bahwa sang petenis telah pulih sepenuhnya. Peraih medali emas ganda campuran pada Asian Games 2018 Christopher Rungkat dipastikan absen mengikuti turnamen ini.,Saat ditanyakan alasan mengapa Christopher tidak dipanggil masuk tim, Febi mengatakan kondisi fisik sang pemain masih belum pulih total setelah mengikuti Amerika Serikat Terbuka.,"Apalagi Christo kan pemain profesional jadi sudah ada agenda," ujar dia. Ketua Umum Pengurus Pusat Persatuan Tenis Lapangan Indonesia (PP Pelti) Rildo Anwar menyatakan, para pemain Indonesia siap menjamu Selandia Baru.,"Ini akan jadi pertandingan yang menantang karena lawan diisi dengan pemain-pemain yang punya peringkat tinggi. Tapi kami akan berusaha memberikan yang terbaik," ujar dia.,Melihat rentang peringkat yang jauh antara atlet Indonesia dan Selandia Baru, potensi untuk bisa meraih poin hadi dari sektor tunggal. Adapun untuk ganda, ia mengharapkan keajaiban.,"Semua pemain sudah ada di sini sejak akhir pekan kemarin, fokus berlatih. Kita ini tuan rumah. Para penonton diharapkan bisa mendukung langsung di sini. Targetnya menang 3-2 atau kalahpun tipis, 2-3," ujar Rildo. Salah satu petenis Indonesia yang akan diturunkan nanti masih berusia 17 tahun.,Dia adalah Ari Fahresi. Nanti akan menjadi debutnya di Piala Davis. Meski baru berusia 17 tahun dan menjadi yang teruda di skuat Indonesia, Ari tak gentar. Selain bangga bisa membela nama Indonesia, lulusan terbaik sekolah olahraga Ragunan, Jakarta ini punya perasaan menggebu untuk membuktikan diri. Menurut dia, pengalaman dari Piala Davis akan sangat berharga untuknya.,"Tentunya senang bisa bergabung bersama para senior. Saya mau ambil pelajaran dan berusaha yang terbaik. Sejauh ini saya sudah sering tanding di level senior jadi nanti akan berusaha jaga mental saja," kata dia. Dari kubu lawan, Rheet Purcel memastikan ia dan rekan-rekannya akan main habis-habisan.,Walaupun jarak peringkat dengan pemain-pemain Indonesia sangat jauh, ia menjamin Selandia Baru tidak akan menganggap enteng. "Kami tidak terlalu mengetahui kekuatan pemain-pemain Indonesia, tapi kami tahu bermain melawan mereka tidak akan mudah," ujarnya.,Terkait kondisi cuaca Jakarta yang menyengat, ia memastikan itu tak akan menjadi masalah. "Kami sudah bertanding di banyak negara yang panas seperti di sini, jadi kami sudah adaptasi," kata dia</t>
  </si>
  <si>
    <t>https://bola.republika.co.id/berita/pxoehe456/tim-piala-davis-indonesia-optimistis-hadapi-selandia-baru</t>
  </si>
  <si>
    <t>REPUBLIKA.CO.ID, BANDUNG -- Gubernur Jawa Barat Ridwan Kamil akan mengisi jabatan Sekretaris daerah (Sekda) Provinsi Jawa Barat dari kalangan non ASN (aparatur sipil negara). Hal ini dilakukan, karena sekarang terjadi kekosongan pejabat definitif¬† Sekretaris Daerah Jawa Barat Iwa Karniwa sebagai tersangka suap proyek Meikarta.¬†,Menurut Ridwan Kamil, pihaknya akan membuka lelang jabatan untuk mencari pejabat definitif pada posisi tersebut. Selain diikuti ASN, proses itupun dimungkinkan untuk diikuti kalangan nonASN. Ia pun, akan segera mengonsultasikan ke para pihak terkait dengan harapan bisa memeroleh rekomendasi untuk menjajaki Sekda dari kalangan nonASN.¬†,"Akan kami konsultasikan dan meminta rekomendasi seperti apa," ujar Ridwan Emil usai melantik Daud Achmad sebagai penjabat (Pj) Sekda Jawa Barat, di Bandung, Rabu (11/9).,Emil mengatakan, pemilihan Sekda dari kalangan nonASN tidak melanggar aturan. "Secara aturan dibolehkan," katanya.,Oleh karena itu, kata Emil, ia memberi waktu dua pekan kepada Daud Achmad untuk memroses tahapan dan persyaratan lelang jabatan tersebut. "Saya beri waktu dua minggu untuk proses awal. Pas tiga bulan berakhir, harus sudah selesai," katanya.,Emil menjelaskan, Daud Achmad akan menjadi Pj Sekda selama tiga bulan. Selain mempersiapkan lelang jabatan, terdapat banyak tugas lainnya yang harus diselesaikan.,"Tugas menanti sangat berat. Ini bukan hal mudah. Banyak PR, antrean keputusan sebelum ke saya, ada di sekda," katanya seraya menyebut Daud Achmad bisa mengambil keputusan formal meski sebagai Pj.,Namun, kata Emil, Daud Achmad tidak bisa mengikuti lelang jabatan karena terbentur usia sehingga akan memasuki masa pensiun. "Beliau tidak bisa ikut, karena faktor usia," katanya seraya menyebut Daud dipilih sebagai Pj karena paling senior dibanding pejabat lainnya.,Sementara menurut Daud Achmad, ia akan segera memroses tahapan lelang jabatan. "Menyiapkan seleksi untuk menjaring calon sekda definitif," katanya.,Sebagai langkah awal, kata dia, pihaknya akan membentuk tim panitia seleksi yang bertugas menjaring calon dan menentukan persyaratan apa saja yang harus dipenuhi pendaftar. "Kita tentukan syarat administrasi, test psikologi," katanya.,Selanjutnya, kata dia, tim akan melakukan seleksi administrasi. Nantinya, yang memenuhi syarat bisa mengikuti ke tahap selanjutnya. "Tim pansel memilih tiga calon, nanti diusulkan gubernur ke presiden untuk ditentukan," katanya. N Arie Lukihardianti</t>
  </si>
  <si>
    <t>https://nasional.republika.co.id/berita/pxoegx349/emil-akan-lelang-jabatan-sekda-buka-peluang-nonasn</t>
  </si>
  <si>
    <t>23:45 WIB</t>
  </si>
  <si>
    <t>JAKARTA -- Presiden RI ke-3 BJ Habibie mengembuskan napas terakhirnya pada Rabu (11/9) petang pukul 18.05 WIB. Kepergian Bapak Teknologi Indonesia ini membawa duka bagi seluruh masyarakat Indonesia, salah satunya Menteri Perencanaan Pembangunan Nasional (PPN) Bambang Brodjonegoro.,Bambang mengaku cukup dekat dengan sosok Habibie. Ia menceritakan, selama menjabat menjadi menteri ia pernah beberapa kali bertemu secara khusus dengan almarhum Habibie di kediamannya. Setiap kali bertemu, kata Bambang, almarhum Habibie selalu menekankan dua hal demi kemajuan pembangunan Indonesia. Pertama, almarhum menekankan pentingnya membangun industri yang memiliki nilai tambah. Kedua, pentingnya konektivitas melalui perhubungan udara di Indonesia.,"Itu yang selalu beliau sampaikan ke saya selaku kepala Bappenas," kata Bambang saat diwawancarai di rumah duka di Patra Kuningan Jakarta, Rabu (11/9) malam.,Bambang juga menegaskan bahwa selama hidupnya almarhum BJ Habibie telah banyak berperan dalam memajukan bangsa Indonesia terutama dalam hal riset dan teknologi. "Tentunya kita semua bangsa Indonesia kehilangan seorang putra terbaik, yang tidak hanya membawa Indonesia ke alam demokrasi, namun juga membawa Indonesia menjadi negara yang lebih sadar terhadap pentingnya teknologi yang tinggi serta pentingnya riset dan teknologi untuk kemajuan bangsa," kata dia.,Presiden Ketiga Republik Indonesia BJ Habibie meninggal dunia, setelah sempat menjalani perawatan di Rumah Sakit Pusat Angkatan Darat Gatot Soebroto (RSPAD), Jalan Abdul Rachman Saleh, Senen, Jakarta Pusat. "Bismillahirohmanirohim saudara-saudara sekalian atas nama yang maha besar kami harus dengan sangat berat mengucapkan bahwa ayah saya BJ habibie presiden ke 3 telah meninggal dunia jam 18.05," ujar Putra bungsu Bacharuddin Jusuf (BJ) Habibie, Thareq Kemal Habibie, Rabu.</t>
  </si>
  <si>
    <t>https://nasional.republika.co.id/berita/pxoejb384/ini-pesan-habibie-untuk-kemajuan-pembangunan-indonesia</t>
  </si>
  <si>
    <t>23:46 WIB</t>
  </si>
  <si>
    <t>REPUBLIKA.CO.ID, PALANGKA RAYA -- Kepala Dinas Pendidikan Kota Palangka Raya, Provinsi Kalimantan Tengah, Sahdin Hasan mengatakan jam belajar sekolah tingkat SD dan SMP dimundurkan karena kabut asap tebal terus menyelimuti kota setempat. Aturan itu berlaku Kamis (12/9) besok.,"Jadi dari yang awalnya masuk jam 07.00 WIB menjadi pukul 07.30 atau 08.00 WIB tergantung kondisi di sekolah masing-masing," kata Sahdin di Palangka Raya, Rabu (11/9).,Dia menambahkan, bagi sekolah yang melaksanakan belajar mengajar lima hari dalam sepekan juga diminta untuk menyesuaikan dengan surat edaran yang telah ditandatangani Wali Kota Palangka Raya itu. Keputusan mundurnya jam masuk itu juga telah tertuang dalam Surat Edaran Wali Kota nomor 420/935/870.Um-Peg/IX/2019 dengan catatan mundurnya jam pelajaran tak mengurangi total jam pelajaran dalam sehari.,"Dalam surat itu juga ditetapkan bahwa sekolah meniadakan kegiatan di luar kelas seperti senam pagi, olah raga dan apel pagi," kata Sahdin.,Para orang tua pun diminta memastikan siswa dibekali dengan masker untuk digunakan selama bersekolah baik saat berada di dalam ruangan maupun di luar ruangan. Orang tua juga diimbau membekali siswa dengan makanan dan minuman untuk menjamin kesehatan anak.,"Pengaturan ini berlaku selama kabut asap, apabila sudah berhenti, maka proses belajar mengajar kembali seperti biasa. Apabila ada sesuatu dan lain hal maka dinas pendidikan dan pihak sekolah akan terus berkoordinasi lebih lanjut," jelas Sahdin.,Ronny, salah satu orang tua siswa mengaku mendukung kebijakan memundurkan jam masuk sekolah yang berlaku di "Kota Cantik" itu. Bapak yang anaknya masih kelas satu SD itu pun mengaku was-was dengan kondisi putranya. Apalagi, menurut dia kabut asap masih sangat tebal di pagi hari.,"Mengingat kondisi udara saat ini, kebijakan itu tepat dilakukan. Jika kabut asap ini semakin parah saya rasa kebijakan itu perlu ditingkatkan seperti lama jam pelajaran kembali dikurangi," katanya.,¬†</t>
  </si>
  <si>
    <t>https://republika.co.id/berita/pxo2p9428/jam-belajar-sekolah-dimundurkan-karena-kabut-asap</t>
  </si>
  <si>
    <t>23:55 WIB</t>
  </si>
  <si>
    <t xml:space="preserve">REPUBLIKA.CO.ID, PURBALINGGA -- Trend wakaf masyarakat Indonesia khususnya di Purbalingga sedang meningkat. Tak hanya wakaf dalam bentuk tanah untuk kebutuhan tempat ibadah, melainkan juga dalam bentuk lain seperti wakaf Alqur‚Äôan. Hal tersebut disampaikan Muhammad Fuad dari Badan Wakaf Al-Qur‚Äôan (BWA), di kantor Dinas Komunikasi dan Informatika (Dinkominfo) Kabupaten Purbalingga, Rabu (11/9).,Fuad mengatakan, wakaf Alqur‚Äôan menyasar kepada umat yang ingin berwakaf Alqur‚Äôan untuk disalurkan kepada orang yang membutuhkan khususnya di daerah yang akses Alqur‚Äôannya terbatas. Menurutnya, di Purbalingga khususnya dan di Pulau Jawa umumnya, ketersediaan Alqur‚Äôan bukan menjadi masalah yang serius.,Namun di daerah lain, dia menyatakan, jumlah Alqur‚Äôan yang beredar masih sangat terbatas. ''Di luar Jawa, khususnya daerah yang baru dilanda bencana, Alqur‚Äôan sangat terbatas sehingga wakaf Alqur‚Äôan akan sangat berguna bagi saudara-saudara kita di daerah tersebut,'' kata Fuad.,Dia menambahkan, pihaknya telah mengumpulkan 451.101 unit kitab suci Alqur‚Äôan. Jumlah tersebut telah dan akan didistribusikan di berbagai tempat, seperti Sumatera, Sulawesi khususnya Palu dan NTB. ''Prinsipnya, kami hanya menjembatani niat umat yang ingin berwakaf Alquran, kemudian kami salurkannya pada yang membutuhkan,'' katanya.,Khusus tahun 2019, Fuad menyatakan, BWA menargetkan bisa terkumpul dan terdistribusi Al Quran sebanyak sebanyak satu juta unit. Target ini diharapkan bisa tercapai melalui program 'Sejuta Qur‚Äôan Bangkitkan Indonesia.,Dia juga menyatakan, program wakaf Alquran ini juga busa dilakukan dengan cara wakaf uang senilai Rp 100 ribu untuk satu Alqur‚Äôan. Dana wakaf tersebut, bisa disalurkan melalui BWA Purbalingga yang beralamat di Jl. Wirocondra No 6 Bukateja.,''Silakan bagi yang ingin membantu saudara kita yang membutuhkan Alqur‚Äôan, kami siap menjembatani itu dan menyampaikan amanat tersebut kepada yang membutuhkan,'' katanya. </t>
  </si>
  <si>
    <t>https://khazanah.republika.co.id/berita/pxocdh313/bwa-targetkan-1-juta-wakaf-alquran</t>
  </si>
  <si>
    <t>23:52 WIB</t>
  </si>
  <si>
    <t>REPUBLIKA.CO.ID,¬†JAKARTA -- Wali Kota Tangerang Selatan, Aririn Rachmi Diany, mengenang banyak teladan dari sosok almarhum BJ Habibie. Selain kecintaan kepada Ilmu Pengetahuan, Habibie menurut dia adalah sosok negarawan yang pandai menempatkan diri.¬†,Airin menuturkan, dia pernah menerima beasiswa dari Habibie saat menempuh pendidikan di Kairo. "Saya satu dari ribuan anak bangsa yang sedang belajar di luar negeri yang mendapat beasiswa dari beliau. Jadi, bagi saya pribadi, beliau itu punya jejak yang nyata di dalam proses pendidikan saya," ujar Airin di rumah duka, Jl Patra Kuningan, Setiabudi, Jakarta Selatan, Rabu (11/9).,Dia melanjutkan, Habibie adalah bapak bangsa yabg sangat cinta kepada ilmu pengetahuan. "Yang paling menonjol dari beliau adalah kecintaan kepada ilmu. Jadi,¬† beliau orang yang meyakini betul dalam pesan-pesan beliau bahwa Indonesia hanya maju dengan ilmu dan teknologi," tuturnya.¬†,Kecintaan itu diwujudkan dalam kepeloporan di bidang kedirgantaraan. Atas prakarsa Habibie, masyarakat bisa melihat bahwa kemajuan Indonesia salah satunya bisa dicapai lewat bidang tersebut.¬†,Sementara itu, di bidang pemerintahan, Airin memuji Habibie yang pandai menempatkan diri. "Setelah selesai memimpin Indonesia beliau mensupport dan tidak pernah berkomentar terhadap pengganti beliau. Selalu mensupport kemajuan Indonesia. Itu penting sekali. Kualitas kenegarawanan yang luar biasa," ungkapnya.¬†,Menurut Airin, dirinya sudah lama tidak bertemu Habibie. Pertemuan terakhirnya terjadi sebelum almarhum sakit. "Beliau secara umum menyampaikan bahwa terus berkarya untuk Indonesia. Semua anak-anak muda diminta untuk terus berkarya untuk Indonesia," tambahnya.¬†,Sebelumnya, Presiden ke-3 RI BJ Habibie wafat pada Rabu petang di Rumah Sakit Pusat Angkatan Darat (RSPAD) Gatot Subroto. Menteri Sekretaris Negara (Mensesneg) Pratikno menyampaikan, BJ Habibie akan dimakamkan pada Kamis¬† besok di TMP Kalibata, Jakarta, sektor 120-121.,Jenazah BJ Habibie akan dimakamkan di samping makam istrinya, Hasri Ainun Habibie, yang meninggal dunia pada 2010 lalu. "Kami masih berkoordinasi dengan keluarga. Suasananya masih berduka, kita harapkan dalam waktu yang sangat singkat, malam ini sudah bisa ditentukan besok upacara pemakaman bisa jam berapa," jelas Pratikno di Kantor Sekretariat Negara, Rabu.,¬†</t>
  </si>
  <si>
    <t>https://nasional.republika.co.id/berita/pxoew7384/airin-kecintaan-habibie-pada-ilmu-pengetahuan-luar-biasa</t>
  </si>
  <si>
    <t>23:57 WIB</t>
  </si>
  <si>
    <t>REPUBLIKA.CO.ID, SURABAYA -- Gubernur Jawa Timur Khofifah Indar Parawansa menegaskan kesiapannya membangun asrama mahasiswa nusantara di Surabaya. Khofifah menyatakan, saat ini pihaknya telah menyediakan 1,5 hektar lahan untuk pembangunan asrama tersebut. Lahan yang dimaksud berada di saerah Siwalankerto, Surabaya.,"Ada 1,5 hektar lahan di belakang BKD di daerah Siwalankerto. Insya Allah itu yang akan menjadi asrama mahasiswa nusantara," ujar Khofifah di Surabaya, Rabu (11/9).,Terkait pembangunan asrama tersebut, lanjut Khofifah telah masuk di Kebijakan Umum Anggaran (KUA) dan Priorotas Plafon Anggaran Sementara (PPAS). Untuk tahap pertama, kata Khofifah, anggaran yang dibutuhkan sekitar Rp 38 miliar. Sementara, pembangunan asrama tersebut, diperkirakan mencapai tiga tahap.,"Sementara yang saya lihat di KUA PPAS ada kebutuhan anggaran sekitar Rp 38 miliar untuk menyiapkan sejumlah kebutuhan. Jadi ini kan bagian pertama nanti bgian kedua, mungkin kita butuh tiga tahap untuk menuiapkan asrama mahasiswa nusantara," kata Khofifah.,Menteri Koordinator Bidang Politik, Hukum, dan Keamanan, Wiranto, memberikan saran agar mahasiswa di daerah tidak terkotak-kotak dan terkesan eksklusif yakni dengan membangun asrama nusantara. Menurutnya para gubernur dapat berpatungan membiayai dan membentuk asrama nusantara.,Mendagri telah direkomendasikan untuk merekomendasikan kepada para gubernur melakukan hal tersebut. Para gubernur nantinya dapat berpatungan membiayai asrama nusantara itu. Menurut Wiranto, asrama nusantara dapat mengindari kesan eksklusif bagi suatu mahasiswa dari daerah tertentu.</t>
  </si>
  <si>
    <t>https://nasional.republika.co.id/berita/pxof4i349/khofifah-tegaskan-kesiapan-bangun-asrama-mahasiswa-nusantara</t>
  </si>
  <si>
    <t>23:50 WIB</t>
  </si>
  <si>
    <t>REPUBLIKA.CO.ID, SUKABUMI -- Pemerintah Kota Sukabumi berupaya untuk menerapkan tujuh kawasan bebas asap rokok. Caranya dengan menggiatkan fakta integritas dengan sejumlah elemen masyarakat agar menjalankannya.,Hal ini merupakan amanat dari Peraturan Daerah (Perda) Nomor 3 Tahun 2014 tentang Kawasan Tanpa Rokok. Untuk mewujudkannya dilakukan dengan menggulirkan acara desiminasi Focus Group Discussion Perda Nomor 3 Tahun 2014 tentang Kawasan Tanpa Rokok yang digelar Dinas Satuan Polisi Pamong Praja (Satpol PP) Kota Sukabumi di Hotel Balcony, Rabu (11/9).,Pada acara itu juga dilakukan penandatanganan fakta integritas untuk bersungguh-sungguh menaati larangan Perda Nomor 3 tahun 2014 oleh para kepala sekolah. Dalam fakta tersebut disebutkan para kepala sekolah siap diberikans anksi bila melakukan pelanggaran.,‚Äò‚ÄôPemkot berkomitmen agar perda KTR diteerapkan di tujuh kawasan,'' ujar Wali Kota Sukabumi Achmad Fahmi. Tujuh kawasan tanpa rokok yakni fasilitas pelayanan kesehatan, tempat proses belajar mengajar, tempat bermain anak, tempat ibadah, angkutan umum, tempat kerja, dan tempat umum lainya. ,Penerapannya lanjut Fahmi, akan berhasil ketika semua elemen masyatakat terlibat di dalamnya termasuk para siswa, guru, dan kepala sekolah. Khususnya, para kepala sekolah dan guru agar memberikan contoh dengan tidak merokok di lingkungan sekolah.,Bagaimana kalau anak sehat jika kepala sekolah dan guru merokok. Artinya contoh terbaik dari guru dan kepala sekolah bila di lingkup pendidikan,Dalam kaidah agama kata Fahmi, perilaku seseorang ditentukan dengan siapa seseorang bermain. Sehingga tips pertama mencegah merokok yakni berteman atau berinteksi dengan orang baik.,Di sisi lain ungkap Fahmi, siswa merokok lanjut Fahmi, biasanya mereka memiliki kekurangan dan rokok untuk mengalihkan kekurangan dimilikinya. Intinya jangan bangga menjadi pelajar merokok.,‚Äò' Pesannya jangan pernah kalian merokok, kalau merokok hentikan sekarang atau saat ini juga,'' kata Fahmi. Ia melanjutkan alasan diterbitkannya perda karena merokok aktivitas yang berdampak negatif pada kesehatan.</t>
  </si>
  <si>
    <t>https://nasional.republika.co.id/berita/pxo9rs284/sukabumi-serius-terapkan-tujuh-kawasan-tanpa-asap-rokok</t>
  </si>
  <si>
    <t>REPUBLIKA.CO.ID, JAKARTA --¬† Presiden RI ke-3 BJ Habibie mengembuskan napas terakhirnya pada Rabu (11/9) petang pukil 18.05 WIB. Kepergian Bapak Teknologi Indonesia ini membawa duka bagi seluruh masyarakat, salah satunya Menteri Pertanian Amran Sulaiman.,Amran yang hadir ke kediaman almarhum Habibie mengungkapkan rasa berduka cita atas meninggalnya BJ Habibie."Pertama kami ucapkan innalilahi, kami seluruh masyarakat Indonesia ikut berduka cita atas meninggalnya Prof Habibie," kata Amran kepada wartawan di depan kediaman alm. Habibie di Parta Kuningan Jakarta, Rabu (11/9).,Amran juga mengaku sangat merasa kehilangan atas meninggalnya bapak demokrat Indonesia.,"Dan kita merasa kehilangan beliau adalah bapak demokrat," kata Amran.,Diketahui, Presiden Ketiga Republik Indonesia BJ Habibie meninggal dunia, setelah sempat menjalani perawatan di Rumah Sakit Pusat Angkatan Darat Gatot Soebroto (RSPAD), Jalan Abdul Rachman Saleh, Senen, Jakarta Pusat.,"Bismillahirohmanirohim saudara-saudara sekalian atas nama yang maha besar kami harus dengan sangat berat mengucapkan bahwa ayah saya BJ habibie presiden ke 3 telah meninggal dunia jam 18.03," ujar Putra bungsu Bacharuddin Jusuf (BJ) Habibie, Thareq Kemal Habibie, Rabu.¬†</t>
  </si>
  <si>
    <t>https://nasional.republika.co.id/berita/pxoevv349/amran-seluruh-masyarakat-berduka-atas-meninggalnya-habibie</t>
  </si>
  <si>
    <t>23:59 WIB</t>
  </si>
  <si>
    <t>REPUBLIKA.CO.ID,¬†JAKARTA‚ÄîPresiden Ketiga Republik Indonesia BJ Habibie meninggal dunia pada pukul 18.03 WIB hari Rabu (11/9). Kabar ini pun membuat pengamat otomotif, Bebin Juana terkejut. Bebin mengaku memiliki kenangan dengan Habibie karena pernah berjumpa dan berbincang dengan Habibie.,‚ÄúSaya pernah berjumpa dengan Pak Habibie di Jakarta. Sudah lama sekali, saya lupa kapan tepatnya tapi yang pasti saya berjumpa beliau sebelum sempat menjabat sebagai presiden,‚Äù kata Bebin kepada Republika, Rabu (11/9).,Ia menilai, Habibie adalah sosok yang berjiwa besar dan berhasil mengharumkan nama Indonesia. Selain cinta terhadap hal-hal yang berbau pesawat, Habibie sebenarnya juga merupakan pecinta otomotif.,Hal itu dibuktikan dengan sejumlah koleksi mobil dan motor yang dimilikinya. ‚ÄúBeliau adalah sosok yang sangat rendah hati, ramah dan membumi. Saya sendiri malah baru belakangan mengetahui bahwa Pak Habibie memiliki koleksi mobil dan motor,‚Äù ujarnya,Dari sejumlah mobil yang dimiliki Habibie, ada dua mobil yang terlihat paling mencolok. Kedua mobil itu adalah Mercedes Benz 300SL Gullwing dan Mercedes Benz S600.,Kedua mobil itu adalah mobil dengan karakter yang berbeda. Mercedes Benz 300SL Gullwing adalah sebuah mobil sports yang diproduksi pada tahun 50-an. Sedangkan Mercedes Benz S600 tahun 2014 yang dimiliki Habibie merupakan sebuah mobil sedan mewah yang menonjolkan kenyamanan dan keamanan.,Habibie meninggal setelah sempat menjalani perawatan di Rumah Sakit Pusat Angkatan Darat Gatot Soebroto (RSPAD), Jalan Abdul Rachman Saleh, Senen, Jakarta Pusat. Rencananya, Habibie akan dimakamkan di Jakarta pada Kamis (12/9).</t>
  </si>
  <si>
    <t>https://nasional.republika.co.id/berita/pxof7o349/sosok-habibie-dan-koleksi-mercedes-300sl-gulwing</t>
  </si>
  <si>
    <t>REPUBLIKA.CO.ID,¬†SUKABUMI -- Warga Kota Sukabumi memiliki kenangan tersendiri dengan Presiden ke-3 Republik Indonesia (RI) BJ Habibie. Jejak dan kenangan mendalam ini karena BJ Habibie meresmikan Perpustakaan Umum Kotamadya Daerah Tingkat II Sukabumi pada 9 Maret 1996 lalu.,Fakta ini dibuktikan dengan adanya prasasti peresmian yang ditandatangani langsung BJ Habibie. Keberadaan gedung perpustakaan tersebut hingga kini bertahan dan mengalami perkembangan yang pesat.,Pada saat peresmian gedung bersejarah, BJ Habibie didampingi istri tercinta Hasri Ainun Habibie yang melakukan pengguntingan pita. Di saat peresmian BJ Habibie didampingi Wali Kota Sukabumi pada waktu itu Udin Koswara dan Kepala UPT Perpustakaan Umum Kotamadya Dati II Sukabumi Nicke Siti Rahayu.,Bangunan yang diresmikan BJ Habibie ini bernilai istimewa karena sebelumnya bangunan perpustakaan berada di Gedung Juang 45 Sukabumi sejak 1981. Selain itu jalan yang awalnya di depan bangunan bernama Dewi Sartika pun berubah menjadi Jalan Perpustakaan.,"Kenang-kenangan BJ Habibie di Sukabumi adalah meresmikan perpustakaan umum Kota Sukabumi," ujar Wali Kota Sukabumi Achmad Fahmi. Momen ini akan terus diingat oleh warga Kota Sukabumi.,Hingga kini, prasasti peresmian tersebut tersimpan dengan baik di Dinas Perpustakaan dan Kearsipan Kota Sukabumi. Pemkot dan warga Sukabumi pun merasa kehilangan dengan wafatnya BJ Habibie pada Rabu 11 September 2019.,Kepala Dinas Perpustakaan dan Kearsipan Kota Sukabumi Nicke Siti Rahayu mengatakan, pada saat peresmian tersebut ia menjadi saksi sejarah karena ikut mendampingi BJ Habibie. "Pada peresmian Pak BJ Habibie memberikan sambutan dan Ibu Ainun yang memotong pita peresmian," kata dia.,Menurut Nicke, perpustakaan umum Kota Sukabumi kini telah dipugar beberapa kali hingga saat ini menjadi dua lantai. Rencananya pada tahun depan akan ditambah menjadi tiga lantai.,¬†</t>
  </si>
  <si>
    <t>https://nasional.republika.co.id/berita/pxq3c8384/jejak-bj-habibie-dan-perpustakaan-di-kota-sukabumi</t>
  </si>
  <si>
    <t>21:37 WIB</t>
  </si>
  <si>
    <t>REPUBLIKA.CO.ID, JAKARTA -- Anggota Komisi III DPR RI Masinton Pasaribu mengatakan calon pimpinan KPK periode 2019-2023 menghadapi persoalan besar yang ada di internal lembaga tersebut. Misalnya, penentuan status tersangka berdasarkan pemungutan suara di tingkat pimpinan.,"Tugas capim KPK ke depan, dia harus menyadari ada persoalan besar di KPK, yaitu internal. Tidak mungkin bisa bekerja baik kalau internalnya tidak benar," kata Masinton di kompleks Gedung MPR/DPR/DPD RI, Jakarta, Kamis (12/9).,Ia menilai ada banyak persoalan di internal KPK yang muncul ke publik sehingga DPR membentuk Pansus Angket KPK melakukan penyelidikan atas tugas dan kewenangan KPK. Masinton mencontohkan oknum pimpinan, penasihat, dan juru bicara KPK menyampaikan persoalan dugaan pelanggaran etik Firli Bahuri.,Namun, Komisi III DPR telah mengonfirmasi kepada anggota KPK Alexander Marwata. "Tadi Komisi III DPR menanyakan tentang konferensi pers terhadap mantan Deputi Penindakan KPK, ternyata tidak melalui mekanisme yang berlaku di KPK. Bahkan, tiga pimpinan KPK yang lain tidak tahu ada konferensi pers tersebut," ujarnya.,Masinton mengatakan di internal KPK juga terdapat friksi-friksi, itu terkonfirmasi dari pernyataan Alexander Marwata bahwa sebuah perkara diputuskan berdasarkan pemungutan suara di tingkat pimpinan KPK. Menurut dia, seharusnya menyangkut nasib dan status hukum seseorang, tidak boleh diputuskan berdasarkan voting, tetapi harus objektif melihatnya yaitu alat bukti yang dicari.,"Itu fungsinya penyelidikan dan penyidikan, menyiapkan alat bukti bukan voting. Itu menampakan beberapa asas dalam penyidikan dan penyelidikan tidak dipatuhi secara hukum acara," ujarnya.,Politikus PDIP itu menilai tidak boleh menentukan status tersangka seseorang berdasarkan voting atau suara terbanyak. Kalau itu dilakukan, mencerminkan bobroknya kondisi di internal KPK namun dipersepsikan baik kepada publik.</t>
  </si>
  <si>
    <t>https://nasional.republika.co.id/berita/pxq3ao428/masinton-capim-kpk-hadapi-persoalan-besar-di-internal</t>
  </si>
  <si>
    <t>21:42 WIB</t>
  </si>
  <si>
    <t>REPUBLIKA.CO.ID, JAKARTA -- Badan Legislasi (Baleg) DPR RI bersama pemerintah mulai membahas revisi Undang-Undang Nomor 30/2002 tentang Komisi Pemberantasan Korupsi (UU KPK) dan UU Nomor 2/2018 tentang MPR, DPR, DPD dan DPRD (UU MD3) pada Kamis (12/9) malam. Unsur pemerintah melibatkan Menteri Hukum dan HAM (Menkumham) dan Menteri Dalam Negeri (Mendagri).,Pembahasan ini dilakukan hanya sehari setelah Surat Presiden (Surpres) terkait pembahasan kedua RUU ini disampaikan oleh Presiden Joko Widodo (Jokowi) ke DPR pada Rabu (11/9) sore. Surpres ini juga belum dibahas dalam Rapat Paripurna.,‚ÄúSurpres tidak perlu diparipurnakan, dibamuskan (rapat Badan Musyawarah) boleh,‚Äù kata Menkumham Yasonna Laoly sebelum rapat Baleg di Kompleks Parlemen Senayan, Jakarta, Rabu.,Menurut Yasonna, Bamus DPR tinggal menunjuk siapa yang bertanggung jawab soal ini. Sementara DPR bersama utusan Presiden tinggal membahas UU yang akan direvisi. ‚ÄúSiapa yang melakukan barang itu kita sami‚Äôna wa ato‚Äôna,‚Äù imbuhnya.,Rapat tersebut juga membahas satu UU lain, yakni revisi UU nomor 12 tahun 2012 tentang Pembentukan Peraturan Perundang-undangan (PPP) yang memperbolehkan DPR periode selanjutnya membahas RUU yang belum terselesaikan.¬†,Dalam rapat ini, Daftar Inventarisasi Masalah (DIM) dari pihak pemerintah diserahkan kepada Baleg DPR RI. Selanjutnya, DPR RI kembali melakukan penyesuaian sebelum akhirnya disahkan.¬†</t>
  </si>
  <si>
    <t>https://nasional.republika.co.id/berita/pxq3it428/pembahasan-revisi-uu-kpk-dan-uu-md3-dimulai-malam-ini</t>
  </si>
  <si>
    <t>21:55 WIB</t>
  </si>
  <si>
    <t>REPUBLIKA.CO.ID,¬†JAKARTA -- Komisi Pemberantasan Korupsi (KPK) menetapkan Kock Meng dari pihak swasta sebagai tersangka baru dalam kasus dugaan suap dan gratifikasi yang menjerat Gubernur Kepulauan Riau (Kepri) nonaktif Nurdin Basirun. Setelah pengembangan perkara diduga Kock Meng memberi suap kepada Gubernur Kepri.,‚ÄúDalam pengembangan perkara, KPK menemukan bukti permulaan yang cukup tentang keterlibatan pihak lain dan meningkatkan perkara ini ke tahap penyidikan dengan menetapkan KMN (Kock Meng) sebagai tersangka,‚Äù kata kata Kepala Bagian Pemberitaan dan Publikasi KPK, Yuyuk Andriati di Gedung KPK Jakarta, Kamis (12/9).,Yuyuk menjelaskan, diduga Kock Meng dibantu Abu Bakar yang juga berstatus tersangka dalam kasus ini mendahului pengajuan izin prinsip Pemanfaatan Ruang Laut di Tanjung Piayu, Batam kepada Nurdin selaku Gubernur Kepri. Ada tiga izin yang diajukan Kock Meng.,Awalnya, pada Oktober 2018 untuk rencana proyek pembangunan resort seluas lima hektare. Kemudian, pada April 2019 untuk rencana proyek pembangunan reklamasi seluas 1,2 hektare. Terakhir, pada Mei 2019 untuk pembangunan resort seluas 10,2 hektare.,Padahal, Yuyuk mengatakan, peruntukan area rencana reklamasi yang diajukan Kock Meng melalui Abu Bakar seharusnya untuk budidaya dan termasuk kawasan hutan lindung (hutan bakau). Namun hal tersebut kemudian diakal-akali agar diperuntukan kegiatan pariwisata dengan cara membagi wilayah. Sebanyak dua hektare untuk budidaya dan selebihnya untuk pariwisata dengan membangun keramba ikan di bawah restoran dan resort. ‚ÄúKetiga izin tersebut telah terbit dengan luas total 16,4 hektare,‚Äù teramg Yuyuk.,Ataz penerbitan izin itu, Kock Meng bersama-sama Abu Bakar memberikan sejumlah uang pada Nurdin, Edy Sofyan dan Budi Hartono. Pemberian pertama berlangsung pada Mei 2019 sebanyak Rp 45 juta dan 5.000 dolar Singapura. Kemudian pada Juli 2019 sebesar 6.000 dolar Singapura¬† untuk pengurusan data dukung syarat reklamasi.,Penetapan tersangka Kock Meng merupakan pengembangan dari kasus dugaan suap terkait izin prinsip dan lokasi pemanfaatan laut, proyek reklamasi di wilayah pesisir dan pulau-pulau kecil Kepri Tahun 2018-2019. KPK lebih dulu menetapkan empat orang tersangka yakni Nurdin, Abu Bakar, Edy Sofyan, dan Budi Hartono.,Kock Meng selaku pemberi suap dijerat dengan Pasal 5 Ayat (1) huruf a atau Pasal 13 UU Nomor 31 Tahun 1999 sebagaimana telah diubah dengan UU Nomor 20 Tahun 2001 tentang Pemberantasan Tindak Pidana Korupsi Juncto Pasal 55 Ayat (1) KUHP.,¬†,¬†</t>
  </si>
  <si>
    <t>https://nasional.republika.co.id/berita/pxq44l384/kpk-tetapkan-tersangka-baru-kasus-suap-gubernur-kepri</t>
  </si>
  <si>
    <t>21:46 WIB</t>
  </si>
  <si>
    <t>REPUBLIKA.CO.ID, JAKARTA -- Wakil Ketua KPK Laode M Syarif menilai pembahasan revisi UU No 30 tahun 2002 tentang Komisi Pemberantasan Korupsi tampak tertutup dan dilakukan buru-buru. Ia mempertanyakan ada kegentingan apa sehingga pembahasan tertutup antara pemerintah dan parlemen.,"Mengapa UU KPK itu seakan-akan tertutup dan dikebut diselesaikan? Ada kegentingan apa sehingga tertutup antara pemerintah dan parlemen? Contohnya diusulkan oleh badan legislasi dimasukkan ke paripurna, pendapat para fraksi pun tidak terbuka tapi ditulis dan langsung diketok dikirim ke pemerintah. Presiden seharusnya punya waktu 60 hari untuk memikirkan itu tapi tidak lama surat persetujuan dikirim lagi ke DPR," kata Laode di gedung KPK Jakarta, Kamis (12/9).,Rapat paripurna DPR pada 3 September 2019 menyetujui usulan revisi UU yang diusulkan Badan Legislatif (Baleg) DPR yaitu usulan Perubahan atas UU Nomor 30 tahun 2002 tentang Komisi Pemberantasan Tindak Pidana Korupsi (KPK). Presiden lalu menandatangani surat presiden (surpres) revisi UU tersebut pada 11 September 2019 meski ia punya waktu 60 hari untuk mempertimbangkannya.,"Dari semua surat itu yang akan direvisi kan UU KPK, seharusnya surat ditembuskan juga ke KPK agar kami bisa melihat supaya kalau mau diganti jadi A, kami sesuaikan, kalau pergantian ke arah x maka bisa kami sikapi seperti apa tapi sampai hari ini kami tidak bisa memberikan sikap karena proses itu tertutup," ungkap Laode.,Padahal, menurut Laode, Indonesia bukan negara tertutup tapi negara demokrasi. "Negara ini menjunjung tinggi transparansi oleh karena itu kita harus meminta kepada DPR dan parlemen untuk mentransparankan semua kalau semua sudah terbuka maka kita bisa menilai secara bersama. Semoga tidak ada sesuatu yang disembunyikan dalam proses UU KPK itu," ungkap Laode.,Pimpinan KPK sebelumnya sudah menyatakan menolak revisi UU KPK tersebut. Menurut Ketua KPK Agus Rahardjo, KPK berada di ujung tanduk bila rancangan tersebut jadi disahkan sebagai UU.,Sejumlah keberatan KPK terhadap RUU KPK tersebut adalah (1) pegawai KPK tidak lagi independen dan status pegawai tetap akan berubah dengan merujuk kepada UU Aparatur Sipil Negara (ASN), (2) KPK memiliki Dewan Pengawas dan menghapus penasihat karena dalam draf unsur KPK adalah pimpinan, Dewan Pengawas dan pegawai (3) KPK perlu minta izin kepada Dewan Pengawas dalam melakukan penyadapan, penyitaan dan penggeledahan.,Selanjutnya (4) penyelidik hanya boleh dari kepolisian, (5) tidak ada penyidik independen, (6) penuntutan KPK tidak lagi independen karena harus berkoordinasi dengan Kejaksaan Agung, (7) Hilangnya kriteria penanganan kasus yang meresahkan publik, (8) KPK berwenang menghentikan penyidikan dan pentutan.,Kemudian (9) KPK hanya menangani tindak pidana korupsi yang diatur dalam UU Tipikor, (10) Definisi penyelenggara negara dipersempit, (11) KPK tidak berwenang melakukan pendaftaran dan pemeriksaan LHKPN, (12) KPK hanya berwenang mengambil alih perkara dalam tahap penyidikan, (13) Kewenangan khusus penegakan hukum yang dimiliki KPK hanya dapat dilakukan pada tahap penyidikan, (14) Pimpinan KPK bukan lagi penyidik, penuntut umum dan penanggung jawab tertinggi KPK.,Masih ada (15) KPK harus mengikuti prosedur khusus jika memeriksa tersangka, (16) hasil penggeledahan dan penyitaan bisa dilelang tanpa mekanisme hukum yang jelas, (17) ketentuan peralihan tidak memberikan kepastian hukum.,¬†</t>
  </si>
  <si>
    <t>https://nasional.republika.co.id/berita/pxq3pz428/komisioner-kpk-mengapa-pembahasan-revisi-uu-kpk-dikebut</t>
  </si>
  <si>
    <t>21:43 WIB</t>
  </si>
  <si>
    <t>REPUBLIKA.CO.ID,¬†JAKARTA -- ONE Championship (ONE) mengumumkan akan kembalinya gelaran di Jakarta dengan tajuk ONE: DAWN OF VALOR yang rencananya akan berlangsung di Istora Senayan pada Jumat (25/10) 2019. ONE: DAWN OF VALOR akan menampilkan para petarung terbaik dalam seni bela diri kelas dunia.,Dalam laga utama, Juara Dunia ONE Welterweight Zebaztian "The Bandit" Kadestam dari Swedia akan mempertahankan gelar dunianya melawan Kiamrian Abbasov dari Kyrgyzstan.,Dalam laga tambahan utama, Juara Dunia ONE Lightweight Kickboxing Regian "The Immortal" Eersel dari Belanda akan berusaha mempertahankan gelar dunianya melawan rekan senegaranya Nieky "The Natural" Holzken dalam pertarungan ulang yang telah dinanti.,Kadestam mulai latihan Muay Thai ketika berusia 12 tahun, hingga kemudian memulai karier profesionalnya yang sukses dalam olahraga ini. Selanjutnya, ia menjelajahi disiplin bela diri lainnya, ketika ia berlatih di Gym Pancrase di Stockholm, dan juga melakukan perjalanan ke Thailand dan Filipina untuk mempertajam kemampuannya di bawah seniman bela diri terkenal Ole Laursen.,‚ÄúThe Bandit‚Äù bergabung dengan ONE Championship pada Mei 2017 dan merebut gelar juara dunia kelas welter pada November 2018. Saat ini Kadestam kembali ke tempat yang sama dimana ia memperoleh kemenangan untuk mempertahankan gelar kedua kalinya.,Abbasov, Juara kelas welter GP pilihan utama dibesarkan oleh seorang ibu tunggal di kampung halamannya di Bishkek, ibu kota Kyrgyzstan. Di sana,ia memulai perjalanan seni bela diri dengan gulat Yunani-Romawi, dan kemudian menambahkan tinju ke dalam persenjataan bela dirinya.,"Di awal kariernya, ia memenangkan dua kejuaraan turnamen, termasuk turnamen satu malam pada Desember 2016, dimana ia mengalahkan tiga petarung berbeda dalam satu malam. Saat ini, ia adalah salah satu atlet seni bela diri terkemuka di Kyrgyzstan. Dalam perjalanan terbarunya, Abbasov merusak debut promosi Yushin Okami, mengalahkan lawan Jepang-nya dengan KO. Sekarang dia menantang Kadestam untuk Gelar Juara Dunia ONE Welterweight," tulis keterangan resmi ONE yang diterima Republika, Kamis (12/9).,Dalam laga utama tambahan, Eersel akan mempertahankan ONE Lightweight Kickboxing World Championship melawan Holzken dalam pertandingan ulang antara sesama superstar kickboxing Belanda. Eersel mewakili kamp Sityodtong Amsterdam Muay Thai yang terkenal. Dia telah menunjukkan kemampuan dirinya sebagai Juara Dunia Lion Fight Super Middleweight dan juara Dunia MFC Kickboxing.,Dia pertama kali memulai perjalanan seni bela dirinya dengan berlatih taekwondo pada usia delapan tahun. Setelah mengalami kesuksesan dalam kompetisi taekwondo serta kickboxing amatir, Eersel memutuskan untuk menjadi profesional, dan sejak itu menorehkan rekor kesuksesan yang luar biasa.,Mei lalu, Eersel menorehkan kemampuan spektakuler dengan menggulingkan Holzken melalui pertarungan lima ronde untuk kemudian merebut gelar kickboxing. Sekarang dia terlihat berhasil mempertahankannya untuk pertama kalinya melawan Holzken dalam pertarungan ulang.,Holzken adalah Juara Dunia kickboxing beberapa kali yang mulai bertinju pada usia 10, kemudian mengembangkan keterampilannya untuk menambahkan kickboxing dan Muay Thai ke dalam portofolionya. Dia berkompetisi secara rutin dalam ketiga disiplin ilmu, mengumpulkan lebih dari 100 kemenangan gabungan dalam perjalanannya di kejuaraan Belanda dan Eropa, serta beberapa Gelar Dunia.,"Striker sensasional, gaya menghibur Holzken telah membuat ia mencetak hampir 50 KO dalam kickboxing dan 11 tahun di ring tinju. Ketika dia menantang Eersel di Jakarta, dia akan berusaha untuk menambahkan satu lagi gelar dunia ke resume yang sudah memesona," lanjut keterangan tersebut.,Seniman bela diri asal Indonesia juga akan tampil di ONE: Dawn Of Valor dengan bintang-bintang terbesar di negara ini. Pegulat freestyle Indonesia Eko Roni Saputra akan kembali ke panggung ONE Championship dan mencari kemenangan pertamanya sebagai seniman bela diri campuran profesional. Dia akan menantang Kaji ‚ÄúAlpha‚Äù Ebin asal Filipina.,Bintang seni bela diri wanita papan atas Indonesia Priscilla Hertati Lumban Gaol mengincar kemenangan kedua secara beruntun saat ia dijadwalkan menghadapi Bozhena Antoniyar dari Myanmar. ¬† Dalam pertarungan sesama Indonesia, Rudy "The Golden Boy" Agustian dan Abro Fernandes akan saling berhadapan, Egi Rozten akan menghadapi Elipitua Siregar, dan Adi Paryanto menantang Angelo "The Unicorn" Bimoadji.,¬†,"Terakhir, dalam pertandingan yang pasti akan menjadi favorit penonton, petarung kelas atas Indonesia Adrian "The Papua Badboy" Mattheis dan Stefer "The Lion" Rahardian akan bertarung dalam tiga ronde klasik antara sesama finishers yang menarik," lanjut keterangn tersebut.</t>
  </si>
  <si>
    <t>https://bola.republika.co.id/berita/pxq3jr456/para-petarung-dunia-semarakkan-one-championship-di-jakarta</t>
  </si>
  <si>
    <t>REPUBLIKA.CO.ID, JAKARTA -- Presiden RI Joko Widodo memberikan tiga poin masukan terkait revisi UU KPK. Jokowi mengutus Menteri Hukum dan HAM Yasonna Laoly untuk membahas tiga masukan itu pada rapat Badan Legislasi (Baleg) pada Kamis (12/9) malam.¬†,"Pemerintah sependapat dengan DPR-RI untuk membentuk Undang-Undang tentang Perubahan Kedua Atas Undang-Undang Nomor 30 Tahun 2002 tentang Komisi Pemberantasan Tindak Pidana Korupsi," kata Yasonna dalam rapat.¬†,Poin pertama, yakni terkait dewan pengawas. Jokowi meminta ¬†pengangkatan ketua dan anggota Dewan Pengawas menjadi kewenangan Presiden.,Pemerintah beralasan, hal ini untuk meminimalisir waktu dalam proses penentuan dalam pengangkatannya.¬†Namun, mekanisme pengangkatan tetap melalui panitia seleksi dan membuka ruang bagi masyarakat untuk dapat memberikan masukan rekam jejak calon anggota pengawas.,Poin kedua, yakni keberadaan penyelidik dan penyidik independen KPK. Pemerintah menilai perlu membuka ruang dan mengakomodasi penyelidik dan penyidik Komisi Pemberantasan Korupsi berstatus sebagai pegawai ASN.¬†,Dalam RUU ini, pemerintah mengusulkan adanya rentang waktu yang cukup selama dua tahun untuk mengalihkan penyelidik dan penyidik tersebut dalam wadah Aparatur Sipil Negara. Pengalihan dengan tetap memperhatikan standar kompetensi, yakni harus telah mengikuti dan lulus pendidikan bagi penyelidik dan penyidik sesual dengan ketentuan peraturan perundang-undangan.,Poin ketiga terkait penyebutan KPK sebagai lembaga negara. Putusan MK nomor 36/PUU-XV/2017 menyebutkan bahwa KPK merupakan lembaga penunjang yang terpisah atau independen di ranah eksekutif. KPK melaksanakan fungsi-fungsi dalam domain eksekutif y√§kni penyelidikan, penyidikan, dan penuntutan.¬†,Pemerintah menganggap KPK sebagai lembaga negara di ranah ekseskutif yang dalam pelaksanaan tugas dan bebas dari pengaruh. Selain itu, wewenangnya bersifat independen kekuasaan manapun.,Pemerintah juga menyampaikan beberapa usulan perubahan substansi. Misalnya, yang berkaitan dengan koordinasi penuntutan, penyebutan istilah atau terminolog lembaga penegak hukum, pengambilan sumpah dan janji Ketua dan Anggota Dewan Pengawas, dan laporan harta kekayaan penyelenggara negara.¬†,"Kendati demikian, Pemerintah bersedia dan terbuka untuk melakukan pembahasan secara lebih mendalam terhadap seluruh materi muatan dalam RUU tentang Perubahan Kedua Atas Undang-Undang Nomor 30 Tahun 2002 tentang Komisi Pemberantasan Tindak Pidana Korupsi ini," kata Yasonna.¬†,Berdasarkan materi muatan tersebut, dilakukan perubahan atas Pasal 1, Pasal 3. Pasal 5, Pasal 6, Pasal 7, Pasal 8, Pasal 9, Pasal 10, Pasal 11, Pasal 12, Pasal 13, Pasal 15, Pasal 19 Pasal 21, Pasal 24 Pasal 46, dan Pasal 47. Selain dilakukan perubahan atas pasal-pasal yang ada, dilaku kan juga penghapusan atas pasal-pasal yang ada, yaitu: Pasal 14, Pasal 22, dan Pasal 23. Selanjutnya juga ditambahkan pasal- pasal baru, yaiu: Pasal 10A, Pasal 12A, Pasal 12B, Pasal 12C, Pasal Pasal 37A Pasal 37B, Pasal 37C, Pasal 37D, Pasal 37E, Pasal 37F, Pasal 37G, Pasa 43A, Pasal 45A, Pasal 47A, Pasal 69A, Pasal 70A, Pasal 70B dan Pasal 70C,Baleg akan membentuk panita kerja (panja) terkait RUU KPK. Setiap fraksi di DPR RI segera mengirimkan nama anggotanya yang akan masuk ke dalam panja tersebut.,Ketua Baleg Supratman Andi Agtas mengatakan bahwa pembahasan selanjutnya bisa dilakukan setiap saat dan langsung berkomunikasi dengan pemerintah mengingat masa bakti DPR periode 2014-2019 yang akan segera berakhir.,‚ÄúPembahasan selanjutnya karena waktu sangat mepet, kita bisa setiap saat langsung berkomunniksai dengan pemerintah. Dalam waktu tidak terlalu lama mungkin kita bisa segera selesaikan. Pengambilan keputusan kita sesuaikan dengan jadwal,‚Äù kata Supratman.</t>
  </si>
  <si>
    <t>https://nasional.republika.co.id/berita/pxq682428/setuju-revisi-uu-kpk-jokowi-beri-3-poin-masukan</t>
  </si>
  <si>
    <t>Gula sering kali disukai karena rasanya yang manis. Tetapi beda dengan kadar gula dalam darah yang disebut glukosa. Saat kadar glukosa makin tinggi, harus diwaspadai. Terutama untuk penderita diabetes.¬†,Kesemuanya itu, dilakukan saat kadar insulin rendah. Nah, hal itulah yang menyebabkan gula darah meningkat.¬†,Olahraga ringan seperti jalan kaki, berlari-lari kecil ,Olahraga rutin tak perlu dilakukan dalam jumlah banyak sekaligus.,Lakukan sedikit demi sedikit asal konsisten. Rutin berolahraga akan membantumu mengkontraksikan otot sehingga sel-sel dapat tumbuh mendapat rangsangan untuk menggunakan insulin, dan memproses glukosa sebagai sumber energi. Ini akan mengimbangi pola makan sehat yang sudah diterapkan.,Selain itu, air putih juga membantu ginjal mengeluarkan gula darah melalui urine. Mulai sekarang, tak usah menunggu dehidrasi untuk mulai mengkonsumsi air putih. Jadikan kebiasaan. Kurangi minuman manis atau bersoda yang terlalu banyak.,¬†</t>
  </si>
  <si>
    <t>https://gayahidup.republika.co.id/berita/pxppc08316000/waspadai-gejala-gula-darah-tinggi-cara-mencegahnya</t>
  </si>
  <si>
    <t>REPUBLIKA.CO.ID, JAKARTA -- Presiden Joko Widodo (Jokowi) setuju dengan revisi Undang-Undang Nomor 30 tahun 2002 tentang Komisi Pemberantasan Korupsi (KPK). Namun, Jokowi memberikan sejumlah catatan dalam revisi UU tersebut, salah satunya terkait pembentukan dewan pengawas KPK.,Dalam pandangan presiden terkait revisi UU KPK, yang dibacakan Menkumham Yasonna Laoly, kewenangan pembentukan dewan pengawas KPK merupakan kewenangan presiden. "Pemerintah berpandangan bahwa pengangkatan ketua dan anggota Dewan Pengawas merupakan kewenangan Presiden, hal ini untuk meminimalisir waktu dalam proses penentuan dalam pengangkatannya," kata Yasonna di Kompleks Parlemen RI, Jakarta, Kamis (12/9).,Yasonna melanjutkan, untuk menghindari kerancuan normatif dalam pengaturannya, serta terciptanya proses ,, transparansi, dan akuntabilitas dalam penyelenggaraan pengangkatan Dewan Pengawas, mekanisme pengangkatan tetap melalui panitia seleksi. Pemerintah, kata Yasonna juga membuka ruang bagi masyarakat untuk dapat memberikan masukan rekam jejak calon anggota pengawas mengenai.,Selain poin dewan pengawas, presiden juga menambahkan dua poin lagi. Poin tersebut yakni terkait keberadaan penyelidik dan penyidik independen KPK. Presiden berpandangan, perlu membuka ruang dan mengakomodas penyelidik dan penyidik KPK berstatus sebagai pegawal Aparatur Sipil Negara (ASN). ,"Dalam RUU ini pemerintah mengusulkan adanya rentang waktu yang cukup (selama 2 tahun) untuk mengalihkan penyelidik dan penyidik tersebut dalam wadah Aparatur Sipil Negara, dengan tetap memperhatikan standar kompetensi mereka," ujar Yasonna. ,Kompetensi yang dimaksud yakni harus telah mengikuti dan lulus pendidikan bagi penyelidik dan penyidik sesual dengan ketentuan peraturan perundang-undangan. Poin ketiga yang menjadi catatan Jokowi yakni Penyebutan KPK sebagai lembaga negara. ,Presiden menekankan, KPK merupakan lembaga independen yang merupakan lembaga di ranah eksekutif, karena melaksanakan fungsi-fungsi dalam domain eksekutif yakni penyelidikan, penyidikan, dan penuntutan. ,"Komisi Pemberantasan Korupsi merupakan lembaga negara sebagai , atau lembaga negara di dalam ranah ekseskutif yang dalam pelaksanaan tugas dan bebas dari pengaruh dan wewenangnya bersifat independen kekuasaan manapun," kata Yasonna membacakan poin Jokowi. ,Yasonna menambahkan, Pemerintah juga mengajukan usulan perubahan substansi yang berkaitan dengan koordinasi penuntutan, penyebutan istilah atau terminolog lembaga penegak hukum, pengambilan sumpah dan janji Ketua dan Anggota Dewan Pengawas, dan laporan harta kekayaan penyelenggara negara. ,"Namun demikian, Pemerintah bersedia dan terbuka untuk melakukan pembahasan secara lebih mendalam terhadap seluruh materi muatan dalam RUU tentang Perubahan Kedua Atas Undang-Undang Nomor 30 Tahun 2002 tentang Komisi Pemberantasan Tindak Pidana Korupsi ini," kata Yasonna.</t>
  </si>
  <si>
    <t>https://nasional.republika.co.id/berita/pxq5st354/revisi-uu-kpk-ini-sikap-jokowi-terkait-dewan-pengawas-kpk</t>
  </si>
  <si>
    <t>REPUBLIKA.CO.ID, JAKARTA --¬†Mantan pebulu tangkis tunggal putra Indonesia Taufik Hidayat menilai audisi bulu tangkis bukanlah satu-satunya jalan yang bisa mengantarkan seseorang menuju puncak bulu tangkis dunia. Pernyataan tersebut disampaikan oleh Taufik menanggapi kasus PB Djarum yang sempat memutuskan pamit dan menghentikan audisinya pada 2020.,"Audisi seolah-olah menjadi satu satunya jalan untuk bisa menjadi pebulu tangkis top. Dulu saya gak ikut audisi bisa aja. Masih banyak. Chandra Wijaya juara Olimpiade enggak. Riky, Rexy enggak juga," kata Taufik di Jakarta, Kamis (12/9).,Pemberitaan itu pun lantas menghasilkan polemik yang tak pernah habis menjadi perdebatan di jagat media sosial. Bahkan, tagar-tagar seperti #KamiBersamaKPAI dan #BubarkanKPAI sempat tersemat menjadi trending topic di twitter.,"Sekarang yang memperbesar masalah di media sosial saja. Sebenarnya tinggal duduk bareng kan selesai. Jangan sampai juga saling menyalahkan karena gak akan pernah selesai. Jadi makanan publik aja," kata Taufik menjelaskan.,Ia menyatakan tidak mendukung pihak mana pun. Namun, Taufik tidak menampik peran PB Djarum sangat besar dalam memajukan bulu tangkis Indonesia, sehingga dengan pemberhentian audisi pada 2020 telah menimbulkan dilema luar biasa.,Di satu sisi, peraih medali emas Olimpiade 2004 itu mengatakan KPAI pasti mempunyai alasan kuat melarang PB Djarum melakukan audisi. Namun di sisi lain, PB Djarum adalah salah satu klub yang mampu dan mau menyokong dana untuk melahirkan regenerasi atlet-atlet anyar di masa depan.,Kendati demikian, Taufik bersyukur mengetahui kebisingan yang menjalar hingga media sosial itu reda setelah kedua belah pihak akhirnya mau membuka diri dan melakukan mediasi. Pertemuan tersebut dipimpin langsung oleh Menteri Pemuda dan Olahraga Imam Nahrawidi Kantor Kemenpora.,Pertemuan yang dihadiri oleh Ketua KPAI Susanto, pengurus PB Djarum Lius Pongoh dan Sekjen PP PBSI Achmad Budiarto itu telah menghasilkan sebuah kesepakatan bahwa audisi bulu tangkis akan tetap berjalan. Pertemuan tersebut menyepakati PB Djarum akan mengubah nama Audisi Umum Beasiswa PB Djarum 2019 menjadi Audisi Umum Beasiswa Bulu Tangkis, tanpa menggunakan logo, merek, dan , Djarum.,"Perjanjiannya mereka (KPAI dan PB Djarum) yang tahu. Kalau sudah (selesai), ya syukur bisa masih tetap jalan karena (perdebatan) ini , akan selesai dan hanya akan menjadi makanan publik," ucap Taufik.,¬†</t>
  </si>
  <si>
    <t>https://bola.republika.co.id/berita/pxq60m428/taufik-hidayat-audisi-bulu-tangkis-bukan-jalan-satusatunya</t>
  </si>
  <si>
    <t>REPUBLIKA.CO.ID, JAKARTA -- Bali United ingin terus menjauh dari kejaran para pesaingnya di kompetisi Liga 1 2019. Caranya dengan menambah perolehan poin di klasemen sementara. Untuk itu, Serdadu Tridatu membidik tiga angka saat meladeni Bhayangkara FC di Stadion Patriot Candrabhaga, Bekasi, Jumat (13/9).,Pelatih Bali United Stefano Cugurra mengatakan, para pemainnya dalam kondisi siap tempur menghadapi The Guardians. Apalagi mental pemain sedang dalam kondisi terbaiknya karena berhasil membawa Serdadu Tridatu berada di posisi satu klasemen sementara.,"Kita sudah kerja keras di latihan, semua pemain ada di latihan. Besok kita pertandingan pertama di putaran kedua mudah-mudahan kita bisa main bagus dan meraih hasil bagus juga," ujar Teco, sapaan akrabnya, Kamis (12/9).,Apabila dibandingkan dengan Bhayangkara FC, Bali dalam kondisi lebih siap apalagi setelah mengikuti turnamen Trofeo Hamengku Buwono X Cup 2019 di Yogyakarta untuk menyongsong putaran kedua.,Di sisi lain, empat pemain yang dipanggil timnas juga telah bergabung bersama tim yakni Made Andhika Pradana, Stefano Lilipaly, Irfan Bachdim, dan Ricky Fajrin. Akan tetapi Teco belum bisa memastikan apakah keempatnya bisa langsung diturunkan atau diistirahatkan terlebih dahulu, melihat kondisi kebugarannya usai melawan Thailand.,"Mereka baru bergabung bersama tim, tapi kemarin tidak latihan, kami baru datang dari Bali ke Jakarta. Kami lihat kondisi mereka," kata dia.,Senada dengan Teco, penyerang Bali United Melvin Platje menegaskan para pemain dalam kondisi siap tempur dan optimistis merebut tiga poin dari tuan rumah.,"Saya sudah tahu Bhayangkara punya pemain bagus, saya menghormati klub itu dan akan kerja keras besok. Besok kami akan kerja keras dalam bertahan dan menyerang," kata dia.,Bali United saat ini memuncaki klasemen dengan nilai 40 dari 16 laga. Serdadu Tridatu unggul tujuh angka dari PS Tira Persikabo di posisi kedua yang sudah melakoni 17 pertandingan,</t>
  </si>
  <si>
    <t>https://bola.republika.co.id/berita/pxq03e348/bali-united-siap-bungkam-bhayangkara-fc-di-bekasi</t>
  </si>
  <si>
    <t>REPUBLIKA.CO.ID, JAKARTA -- Aksi Mahasiswa mendukung Komisi Pemberantasan Korupsi (KPK) terus berlanjut. Setelah bermalam sejak Rabu (11/9) hingga Kamis (12/9) pagi, puluhan Mahasiswa terus melanjutkan orasinya sampai sore hari. Bahkan, pada Kamis (12/9) malam mereka kembali membangun tenda di depan gedung KPK untuk kembali bermalam.,Sebelumnya, pada Kamis (12/9) sore, puluhan mahasiswa membentuk lingkaran di pelataran lobi Gedung Merah Putih KPK. Mereka membentangkan berbagai poster bertuliskan '#SaveKPK', 'Tolak RUU KPK dan Capim KPK Bermasalah'.,"KPK menjadi lembaga independen yang dipercaya rakyat Indonesia. Tapi saat ini KPK mulai dilemahkan oleh mereka yang punya kepentingan," teriak seorang mahasiswa dalam orasinya.,"Kami, menuntut Presiden Joko Widodo dan DPR RI berperan aktif dalam menunjuk nama-nama calon pimpinan KPK yang kompeten dan berintegritas serta terhindar dari rekem jejak buruk bersama koruptor," sambung mahasiswa lainnya.,Tak disangka, saat para mahasiswa sedang berorasi, penyidik senior KPK Novel Baswedan turut bergabung dalam aksi tersebut. Novel tak ragu untuk ikut berorasi dan mengucapkan terimakasih atas dukungan dan perhatian para mahasiswa.,"Kita harus tahu bahwa korupsi itu sesuatu hal yang luar biasa. Maka dukungan perhatian atau upaya berjuang untuk memberantas korupsi tetap harus dijaga," ujarnya.,Dalam orasinya, Novel mengatakan bahwa saat ini orang-orang selalu berupaya untuk menggagalkan korupsi pasti segala cara dilakukan. Bahkan segala upaya yang dilakukan belakangan ini adalah upaya memutar balikan fakta. "Tetapi kita harus sadar bahwa kepentingan rakyat Indonesia adalah kepentingan yang sangat mendasar. Sehingga kita berpeluang untuk mendukung KPK, mendukung upaya pemberantasan korupsi adalah suatu hak yang layak untuk diperjuangkan, suatu hal yang penting untuk dapatkan perhatian," tegas Novel.,"Oleh karena itu, kita tidak boleh lelah dan lemah dalam berjuang memberantas korupsi. Apapun risikonya, ini tidak boleh terus kita biarkan untuk kita menjadi abai atau kompromi dengan upaya-upaya itu," tambahnya.,Novel lantas mengajak para mahasiswa untuk terus berjuang. "Kita adalah para pemuda yang menjadi harapan bangsa, yang menjadi harapan untuk Indonesia. Oleh karena itu teruslah kita berjuang untuk kepentingan bangsa dan negara. Hidup mahasiswa, hidup mahasiswa, hidup rakyat Indonesia," teriak Novel.,Diketahui, dukungan dari mahasiswa dan masyarakat kampus ini mulai berdatangan sejak Rabu, 11 September 2019 pukul 21.00 WIB hingga dini hari Kamis, 12 September 2019. Prosesi dimulai dengan Badan Eksekutif Mahasiswa dari berbagai universitas menyalakan lilin yang berukir huruf S.O.S dan menembakkan lampu laser ke Gedung Merah Putih KPK.,Mereka menyatakan "Nyalakan Tanda Bahaya." karena Indonesia semakin dirundung darurat korupsi dengan adanya Calon Pimpinan KPK yang bermasalah, revisi UU KPK, dan revisi UU KUHP.¬† Ketua BEM UI, Manik Margana Mahendra mengajak mahasiswa-mahasiswa yang tergerak hatinya untuk bergabung dalam aksi #saveKPK dan menginap di depan gedung KPK.,¬†</t>
  </si>
  <si>
    <t>https://nasional.republika.co.id/berita/pxq4z0384/puluhan-mahasiswa-akan-kembali-bermalam-di-kpk</t>
  </si>
  <si>
    <t>REPUBLIKA.CO.ID, JAKARTA -- Ombudsman RI menyebutkan skema bertindak Kepolisian dalam menghadapi demonstrasi yang berujung tindakan anarkis perlu dievaluasi. hal ini menurut dia berkaca dari peristiwa yang terjadi di Jayapura, Papua.,"Skema cara bertindak dan perencanaan perlu dievaluasi, bagaimana kalau akan ada demo dan kerusuhan. Dampaknya karena ketidaksigapan menghadapi hal yang sifatnya tidak normal kok jadi kedodoran," kata anggota Ombudsman RI Ninik Rahayu dalam diskusi Setara Institute di Jakarta, Kamis (12/9).,Aparat keamanan dalam menghadapi demonstrasi memiliki skema tindakan yang harus dilakukan, seperti berkoordinasi dengan pemda untuk menghalau pendemo hingga dialog.,Namun, menurut dia, skema perencanaan cara bertindak itu seringkali tidak utuh. Misalnya tidak berkoordinasi dengan tim medis atau pemadam kebakaran.,Ninik menilai terdapat ketidaksiapan Kepolisian dengan alasan kedatangan pendemo mendadak atau perilaku pendemo brutal sehingga terjadi kerusuhan.,"Pertanyaan kami adalah kalau dalam situasi begini kenapa jadi tidak siap begitu lho maksud saya. Mestinya polisi sebagai institusi profesional mitigasinya kuat kalau terjadi demo," ujar Ninik.,Apabila Kepolisian lebih profesional, dia yakin pembakaran dan perusakan fasilitas, bahkan gedung oleh pendemo dapat diminimalisir.,Evaluasi skema tindakan saat menghadapi demo itu, kata dia, mesti segera dilakukan Kepolisian karena demonstrasi hingga kini marak terjadi di berbagai daerah.,Secara terpisah, Kepala Biro Penerangan Masyarakat Divisi Humas Polri Brigjen Pol Dedi Prasetyo mengatakan, Kepolisian memiliki pendekatan yang komprehensif dalam menghadapi demonstran. Selain itu, Kepolisian mengedepankan pendekatan dialog dengan massa dan tidak dipersenjatai senjata tajam untuk meminimalisir korban.,"Kedodoran itu perspektif beliau. Kalau kami sikat, sikat, sikat, jatuh korban, siapa lagi disalahin? Polisi lagi yang disalahin, makanya pendekatan kami soft approach," kata Dedi Prasetyo.</t>
  </si>
  <si>
    <t>https://nasional.republika.co.id/berita/pxq5ch349/ombudsman-skema-polisi-hadapi-demo-perlu-dievaluasi</t>
  </si>
  <si>
    <t xml:space="preserve">REPUBLIKA.CO.ID, MADRID -- Badai cedera menerpa Real Madrid di awal musim 2019/ 2020. Petaka Los Blancos tersebut kian buruk saat Luka Modric menambah daftar panjang cederanya skuat asuhan Zinedine Zidane tersebut. ,Dikutip dari ,, Kamis (12/9), mantan pemain Tottenham tersebut didiagnosa mengalami cedera otot di kaki kanannya.¬† Walaupun sampai saat ini belum diumumkan berapa lama Modric akan menjalani pemulihan. ,Cedera pemain internasional Kroasia itu memang tak datang di waktu yang tepat, khususnya jelang Real Madrid jumpan Paris Saint-Germain dalam laga pembuka fase grup Liga Champions.,Modric dipastikan akan absen dalam pertandingan Liga Spanyol akhir pekan ini lawan Levante. Namun belum diketahui apakah ia akan pulih tiga hari kemudian usai timnya bertemu dengan Levante. Padahal, sebelumnya Modric ikut tampil saat Kroasia lawan Azerbaijan.,Namun, saat kembali ke Madrid, pemain berusia 34 tahun tersebut tidak ikut berlatih dengan rekan setimnya, dan fokus pada latihan di pusat kebugaran seorang diri. Zidane akan dipusingkan dengan banyaknya pemain yang cedera ini, khususnya untuk melakukan rotasi dalam menghapi pertandingan di depan mata. Eden Hazard, pemain mahal yang dibeli El Real musim panas ini pun masih belum juga tampil karena mengalami cedera. ,Dengan cedera Modric dan Isco, maka lini tengah Madrid akan diisi oleh Casemiro dan Fede Valverde, yang telah kembali dari tugas di tim nasional. Sementara James Rodriguez sudah kembali untuk bisa mengisi lini tengah timnya. </t>
  </si>
  <si>
    <t>https://bola.republika.co.id/berita/pxpypw354/modric-tambah-panjang-daftar-pemain-madrid-yang-cedera</t>
  </si>
  <si>
    <t>REPUBLIKA.CO.ID, LIVERPOOL -- Liverpool menorehkan catatan sempurna jelang jeda internasional pertama pada musim ini. Kemenangan beruntun di empat laga awal pembuka Liga Primer Inggris membawa the Reds memuncaki klasemen sementara dengan keunggulan dua poin dari Manchester City. Namun, pasca-jeda internasional, Liverpool justru baru memasuki periode paling berat pada awal musim ini.,Pasalnya, juara Liga Champions musim lalu itu bakal melakoni sejumlah laga berat, terutama pada sepanjang September. The Reds bakal melakoni satu laga kandang dan lima laga tandang, termasuk lawatan ke markas Napoli di ajang Liga Champions dan Chelsea di lanjutan Liga Primer Inggris.,Tantangan berat ini bakal diawali Liverpool di Stadion Anfield, tepatnya kala menerima kunjungan Newcastle United, pada pekan kelima Liga Primer Inggris, Sabtu (14/9). Laga ini bakal menjadi satu-satunya laga kandang the Reds sekaligus dinilai sebagai persiapan terakhir Liverpool jelang jadwal pada sepanjang September.,Berikut fakta angka jelang Liverpool vs Newcastle:,23¬† -- Liverpool tidak pernah kalah dalam 23 lawatan terakhir Newcastle United ke Stadion Anfield,98¬† -- Di sepanjang sejarah pertemuan antara kedua tim di Liga Primer Inggris, Liverpool telah mencetak 98 gol ke gawang Newcastle United,13¬† -- Liverpool mengemas 13 kemenangan beruntun di pentas Liga Primer tahun ini. Ini menjadi catatan kemenangan beruntun terpanjang yang pernah ditorehkan Liverpool,40¬† -- Liverpool tidak pernah kalah dalam 40 laga kandang terakhir di pentas Liga Primer Inggris,2¬†¬† -- Liverpool setidaknya berhasil mencetak dua gol dalam 13 laga terakhir di ajang Liga Primer Inggris.</t>
  </si>
  <si>
    <t>https://bola.republika.co.id/berita/pxpxec438/ini-fakta-angka-jelang-liverpool-vs-newcastle</t>
  </si>
  <si>
    <t>--Direktorat Lalu Lintas (Ditlantas) Polda Jawa Barat menilai penerapan Speed Gun (radar kecepatan) memang perlu diadakan setelah Kementerian Perhubungan (Kemenhub) juga mendorong hal tersebut untuk menindak pelanggar yang melebihi batas kecepatan di Jalan Tol.,"Ya memang itu (Speed Gun) salah satu rekomendasi kita. Memang harus begitu (diterapkan)," kata Kasubdit ,Ditlantas Polda Jabar, Kompol Efos Satria Wisnuwardana di Bandung, Rabu (11/9/2019).,Menurutnya Speed Gun perlu diterapkan khususnya di Tol Cipularang sekitar kilometer 90 sampai 100. Karena menurutnya wilayah yang kerap terjadi , tersebut kontur jalannya menurun.,"Karena di situ jalurnya landai menurun, tidak terasa kalau orang lewat ke situ tambah kecepatan," kata dia.,Sebelumnya, sebanyak 8 orang meninggal dunia akibat kecelakaan tabrakan beruntun yang terjadi di kilometer 91 Tol Cipularang, Kabupaten Purwakarta, Senin (2/9).,Diketahui sebanyak 20 kendaraan terlibat dalam kecelakaan maut tersebut. Beberapa kendaraan mengalami kebakaran hingga menghanguskan pengendara yang menjadi salah satu korban.,Kemudian kecelakaan kembali terjadi di , tepatnya di sekitar kilometer 90-96 pada Selasa (10/9) lalu yang melibatkan beberapa unit kendaraan. Beruntung, tidak ada korban tewas dalam peristiwa tersebut.</t>
  </si>
  <si>
    <t>https://nasional.republika.co.id/berita/pxohe47318000/polda-jabar-sebut-speed-gun-perlu-diterapkan-di-jalan-tol</t>
  </si>
  <si>
    <t>REPUBLIKA.CO.ID, JAKARTA -- Mercedes resmi meluncurkan mobil baru untuk ajang Formula E yang akan digunakan pada musim balap 2019/2020. Mercedes bekerja sama dengan pembalap Stoffel Vandoorne dan Nyck de Vries. ,Pabrikan asal Jerman itu akhirnya membuat mobil baru setelah Juli 2017 hanya menyuplai teknisi dalam payung pabrikan lain. Direncanakan, tim HWA Racelab siap bekerja sama dalam debut balap yang akan digelar November tahun ini. ,Mobil dengan nama resmi Mercedes Benz EQ Silver Arrow 01 itu diluncurkan di Frankfurt Motor Show, Jerman. Kepala tim F1 Ferrari, Toto Wolff hadir langsung dalam peresmian mobil tersebut. ,Dengan mengusung tema warna perak dengan aksen biru, Mercedes ingin mengadopsi kesuksesan di arena balap seperti yang dilakukan di ajang F1. ,Sementara, Vandoorne yang juga mantan pembalap F1 tim McLaren merasa antusias untuk segera mencicipi mobil anyar tersebut di lintasan. Meski baru memulai debut di ajang Formula E tahun 2018, ia yakin dapat melesat cepat dengan Mercedes.¬† "Saya sudah memiliki pengalaman tahun lalu bersama HWA. Senang sekali sekarang bergabung bersama Mercedes," ujarnya seperti dilansir ,, Kamis (12/9). ,Vandoorne pun ingin segera bermitra dengan Vries yang kini memimpin klasemen F2 musim 2019. Menurutnya, kepercayaan Mercedes pada dirinya adalah kesempatan yang tak mungkin dilewatkan. "Ini adalah kesempatan fantastis. Saya optimistis terhadap hal-hal positif yang akan didapat, saya benar-benar tak bisa menunggu lagi," jelasnya.</t>
  </si>
  <si>
    <t>https://bola.republika.co.id/berita/pxpweh438/mercedes-luncurkan-mobil-pertama-formula-e</t>
  </si>
  <si>
    <t>REPUBLIKA.CO.ID, BULUNGAN ‚Äì Gabungan Perusahaan Pembibitan Unggas (GPPU) menyatakan meski aspek halal di peternakan ayam sudah diterapkan, label halal nyatanya belum masif dipenuhi peternak dan kalangan usaha.¬† Ketua GPPU Achmad Dawami menyatakan, mayoritas sektor perternakan ayam di Indonesia menjalankan prinsip asep kehalalan. ,Hanya saja perihal sertifikasi dan label produk halalnya, hal itu belum masif dilakukan. ‚ÄúYa tapi bnyak (ayam) yang sudah halal, tapi memang¬† enggak dilabelkan sertifikasi,‚Äù ujarnya.,Terkait dengan dibukanya keran impor ayam Brasil dengan persyaratan label halal yang ditiadakan dalam Peraturan Menteri Perdagangan (Permendag) Nomor 29 Tahun 2019 tentang Ketentuan Ekspor dan Impor Hewan dan Produk Hewan, pihaknya meragukan hal tersebut. Menurutnya, pemerintah tak akan mungkin melakukan penyesuaian regulasi dengan mengesampingkan aspek jaminan halal dengan label yang tersemat.,Dari kalangan pengusaha, kata dia, hingga saat ini secara faktual dan resmi belum ada rencana swasta untuk melakukan importasi. Hal tersebut mengingat masih tersedianya pasokan ayam lokal yang tersedia, bahkan berlebih.,‚ÄúKalau ada ayam Brasil yang beradar saat ini misalnya, itu dapat dipastikan ilegal. Karena kami tak pernah impor,‚Äù ujarnya.,Dia pun meyakini hingga saat ini pun pemerintah belum mengeluarkan satu izin impor pun kepada importir untuk ayam Brasil. Pihaknya berkomitmen selama ini kalangan swasta akan terus berupaya menyerap secara maksimal produksi ayam lokal dan tak menutup kemungkinan akan berpikir untuk mengimpor meski peluangnya belum besar.,‚ÄúKalau pun ada pengusaha yang berpikir mau mengimpor, pasti itu dia pikirannya jangka panjang. Buat stok. Kalau-kalau harga ayam lokal tinggi nanti,‚Äù ungkapnya.,Seperti diketahui, Kementerian Perdagangan (Kemendag) mengeluarkan peraturan penyesuaian guna memenuhi hasil putusan panel sengketa WTO dengan nomor DS 484 mengenai importasi ayam atas tuntutan Brasil. Salah satunya yakni dengan menerbitkan Peraturan Menteri Perdagangan (Permendag) Nomor 29 Tahun 2019 tentang Ketentuan Ekspor dan Impor Hewan dan Produk Hewan.,Beleid tersebut mengakomodasi perluasan cakupan impor ayam termasuk potongannya. Potongan antara lain meliputi sayap, paha, dan dada. Aturan tersebut juga memunculkan ketentuan untuk tidak mewajibkan adanya label halal terhadap produk yang diimpor untuk tidak lagi dicantumkan. ,Jika dibandingkan dengan peraturan sebelumnya yakni Permendag Nomor 59 Tahun 2016 tentang Ketentuan Ekspor dan Impor Hewan Produk Hewan, disebutkan pada pasal 16 bahwa produk hewan yang diimpor wajib mencantumkan label yang memuat sejumlah informasi. Label tersebut salah satunya memuat informasi mengenai kehalalan suatu produk. ,Ekonom dari Institute for Development of Economics and Finance (Indef) Nailul Huda menyampaikan, Permendag Nomor 29 Tahun 2019 tidak secara keseluruhan tidak gamblang meniadakan label halal. Hanya saja dalam beleid tersebut dicantumkan bahwa untuk komoditas yang bersentuhan dengan pangan, maka hal itu harus sesuai dengan ketentuan perundang-undangan.,"Maka bisa dibilang kalau sudah aktif UU JPH (Undang-Undang Jaminan Produk Halal), maa impor juga wajib mencantumkan logo pangan termasuk logo halal,‚Äù ujar Nailul.,Kekalahan sengketa dagang Indonesia di WTO tersebut menurut Nailul memang merupakan bukti kebijakan Kemendag yang keliru. Maka untuk menyikapinya dengan tidak melarang impor ayam Brasil masuk, pemerintah dinilai perlu melakukan beberapa kebijakan yang bersifat tarif dan non-tarif.,‚ÄúHarusnya kejadian kekalahan ini harus dijadikan pelajaran bagi pemerintah, perlu ada langkah konkret agar menyisir peraturan level kementerian yang mumpuni soal ekspor-impor,‚Äù ujarnya.</t>
  </si>
  <si>
    <t>https://republika.co.id/berita/pxpwqp383/gppu-indonesia-minim-label-ayam-halal</t>
  </si>
  <si>
    <t>REPUBLIKA.CO.ID, ,SLEMAN -- Universitas 'Aisyiyah (Unisa) Yogyakarta tengah berupaya menciptakan sebuah kecerdasan buatan. Kecerdasan buatan ini diciptakan untuk dapat mengontrol penggunaan listrik agar hemat di lingkungan kampus.,"Kami tahun ini direncanakan listrik harus kita hemat. Itu sumber daya yang bisa diperbarui tapi lama," kata Rektor Unisa, Warsiti, kepada Republika.co.id di ruang kerjanya.,Kecerdasan ini dibuat oleh sumber daya manusia dari Unisa sendiri. Yakni dari Program Studi Teknologi Informasi Unisa.,Sistem yang tengah dikerjakan ini nantinya dapat mengontrol dengan menggunakan sensor. Seperti sensor gerakan, suhu dan jumlah orang. ,Ia mencontohkan, misalnya dalam penggunaan pendingin ruangan akan dipasang sensor untuk menangkap jumlah orang di satu ruangan. Jika tidak ada orang, maka pendingin ruangan akan mati secara otomatis. ,Begitu pula sebaliknya, jika ada orang dalam satu ruangan, maka secara otomatis pendingin ruangan akan segera menyala. "Jadi kita ada satu tempat kontrol. Ada sensor-sensor yang nanti bekerja guna mengontrol penggunaan daya yang tidak perlu," kata Warsiti.,Warsiti tidak menampik bahwa pihaknya mengeluarkan banyak anggaran untuk membangun sistem ini. Namun, ia tidak mempermasalahkan hal itu karena melihat efisiensi untuk penggunaan jangka panjang.,"Ini efisien untuk dipakai lama. Kampus ini semua AC, jadi kalau itu dibiarkan tidak ada kontrol, akan tinggi sekali biaya untuk (daya yang tidak perlu) ini," ujar Warsiti.,Kecerdasan buatan dengan memanfaatkan sensor ini akan diuji coba dulu di satu titik. Jika berhasil, maka akan diterapkan di seluruh ruangan di tiap gedung yang ada di lingkungan Unisa.,Tidak hanya itu, dalam menjalankan cara hidup sehat, penggunaan lift pun akan diatur. Yang mana, untuk gedung perkuliahan tidak melayani lift dari lantai satu menuju lantai dua.,"Nanti akan kami buat sistem, kalau mau naik ke lantai dua dari lantai satu tidak bisa dipencet. Jadi harus naik tangga ke lantai dua. Baru bisa dari lantai satu ke lantai tiga atau empat," tambah Warsiti.,Terkait dengan penerapan go green Unisa, lingkungan kampus juga diciptakan asri. SDM baik mahasiswa maupun dosen dari Prodi Bioteknologi akan mengembangkan titik-titik ruang terbuka hijau (RTH) di lingkungan kampus.,Bahkan, untuk desain RTH sendiri akan dikerjakan oleh Prodi Arsitektur. Dengan hal ini, Unisa pun memberdayakan SDM yang ada di lingkungan kampus untuk memajukan dan membangun kampusnya sendiri.</t>
  </si>
  <si>
    <t>https://nasional.republika.co.id/berita/pxpwoi399/unisa-ciptakan-kecerdasan-buatan-kontrol-penggunaan-listrik</t>
  </si>
  <si>
    <t>REPUBLIKA.CO.ID, SRINAGAR -- Data pemerintah menunjukkan, Otoritas di Kashmir India telah menangkap hampir 4.000 ribu orang semenjak penghapusan status khusus bulan lalu, Kamis (12/8). Bukti paling jelas terkait tindakan keras di wilayah yang disengketakan itu.,Kelompok hak asasi, Amnesty International menyatakan, tindakan keras itu berbeda, dan belum pernah terjadi sebelumnya dalam sejarah baru-baru ini di kawasan itu. Dengan adanya penahanan, hal itu telah berkontribusi pada ketakutan dan keterasingan yang meluas.,"Pemadaman komunikasi, pengekangan keamanan dan penahanan para pemimpin politik di wilayah tersebut memperburuk keadaan," kata Kepala Amnesty International India, Aakar Patel.,Kashmir yang berpenduduk mayoritas Muslim berada dalam kekacauan semenjak India melepaskan bagiannya dari wilayah otonomi dan kenegaraannya pada 5 Agustus lalu. Ini mengarah ke bentrokan antara pasukan keamanan dan penduduk, serta memicu ketegangan dengan Pakistan.,India menyatakan, penghapusan status istimewa akan membantu mengintegrasikan Kashmir ke dalam ekonomi India untuk kepentingan semua pihak. Dalam upaya meredam protes yang dipicu reformasi di Kashmir, India meniadakan layanan internet dan seluler. Selain itu juga memberlakukan pembatasan jam malam seperti di banyak daerah.,Menurut sebuah laporan pemerintah tertanggal 6 September dan dilihat oleh , otoritas India juga telah menangkap lebih dari 3.800 orang. Sekitar 2.600 orang diantaranya telah dibebaskan.,Seorang juru bicara kementerian dalam negeri India tidak menanggapi permintaan komentar. Begitu juga dengan polisi Jammu dan Kashmir.,Tidak jelas atas dasar apa sebagian besar orang ditahan. Akan tetapi seorang pejabat India mengatakan beberapa ditahan di bawah Public Safety Act, sebuah undang-undang di negara bagian Jammu dan Kashmir, yang memungkinkan penahanan hingga dua tahun tanpa tuduhan.,Data untuk pertama kalinya menunjukkan tingkat penahanan, serta menunjukkan siapa yang ditangkap dan di mana. Terdapat lebih dari 200 politisi, termasuk dua mantan kepala menteri negara ditangkap, bersama dengan lebih dari 100 pemimpin dan aktivis dari kelompok-kelompok politik pro-separatis.,Sebagian besar dari mereka yang ditangkap, lebih dari 3.000 orang terdaftar sebagai pelempar batu dan penjahat lainnya. Pada Ahad (8/9), salah satu sumber polisi menyatakan, 85 tahanan dipindahkan ke sebuah penjara di Agra di India utara.,India menyatakan, penahanan diperlukan untuk menjaga ketertiban dan mencegah kekerasan, serta menunjukkan jumlah korban yang relatif terbatas, apabila dibandingkan dengan serangan kerusuhan sebelumnya. Pemerintah mengatakan hanya satu orang yang dipastikan telah meninggal dibandingkan dengan puluhan orang pada 2016. Saat itu, pembunuhan seorang pemimpin militan memicu kekerasan yang meluas.,"Hak untuk hidup adalah hak asasi manusia yang paling penting," ucap penasihat keamanan nasional India, Ajit Doval, kepada wartawan baru-baru ini.,Laporan itu berisi data dari 13 distrik kepolisian yang membentuk Lembah Kashmir, bagian terpadat di wilayah Himalaya tempat kota utama Srinagar berada. Jumlah penangkapan terbesar terjadi di Srinagar, data menunjukkan hampir 1.000 orang. Kerusuhan sebelumnya sering berpusat di daerah pedesaan.,Dari para pemimpin politik yang ditahan, lebih dari 80 berasal dari Partai People‚Äôs Democratic, yang sebelumnya berkoalisi di negara bagian Jammu dan Kashmir dengan Partai Bharatiya Janata. Sekitar 70 dari National Conference, yang selama bertahun-tahun mendominasi politik di Kashmir India, dan belasan lebih dari partai Congress oposisi utama India.,Polisi juga menangkap lebih dari 150 orang, yang dituduh berhubungan dengan kelompok-kelompok militan. Seorang pejabat India mengatakan kemungkinan lebih dari 1.200 orang masih ditahan, termasuk semua politisi dan separatis terkenal yang disebutkan dalam laporan itu, sementara belasan lainnya ditangkap setiap hari.,Data menunjukkan, dalam 24 jam sebelum laporan itu disusun, puluhan orang telah ditangkap. Ini disebabkan karena dicurigai melemparkan batu ke pasukan.,Data itu tidak termasuk mereka yang berada dalam tahanan rumah informal, atau orang yang ditahan dalam kelompok separatis, yang dimulai pada Februari. Beberapa hari sebelum langkah India untuk melepaskan Kashmir dari status khusus, seorang pemimpin separatis terkemuka mengatakan lebih dari 250 orang, yang memiliki kaitan dengan gerakan itu telah ditahan.</t>
  </si>
  <si>
    <t>https://internasional.republika.co.id/berita/pxpwys366/india-tangkap-hampir-4000-orang-di-kashmir</t>
  </si>
  <si>
    <t>REPUBLIKA.CO.ID, JAKARTA -- Kepala Pusat Pelaporan dan Analisis Transaksi Keuangan (PPATK) Kiagus Ahmad Badaruddin mengatakan, PPATK sudah menyerahkan laporan transaksi keuangan para calon pimpinan (capim) Komisi Pemberantasan Korupsi (KPK). PPATK diminta menyampaikan laporan tentang transaksi keuangan para capim KPK sejak proses seleksi 40 besar.,Agus menyampaikan, terdapat transaksi tidak wajar dan tidak sesuai profil sejumlah capim KPK. "Kami sampaikan kepada pansel transaksi terjadi, tetapi kita berikan penjelasan kalau ada ketidakwajaran itu tidak serta merta si calon melakukan tindak pidana, itu perlu diuji kembali. Siapa yang uji, ya pansel yang berwenang melihat, menguji calon-calon tersebut," ujar Agus di sela-sela , di Gedung Pusdiklat APU PPT PPATK, Depok, Jawa Barat, Kamis (12/9).,Meski begitu, Agus tidak bisa menjelaskan nama-nama capim KPK yang memiliki riwayat transaksi keuangan tidak wajar. Karena hal itu diatur dalam undang-undang. Hanya penegak hukum dan pihak berkepentingan yang berhak mendapatkan informasi tersebut.,"Sudah kita kasih semua, malah waktu itu dikasih nasehat lisan oleh Pak Dian (wakil kepala PPATK) karena saya lagi di Australia, pesan apa-apa yang harus dilakukan saat seleksi itu. Kita sudah lakukan sesuai porsi kita," kata Agus menambahkan.¬†</t>
  </si>
  <si>
    <t>https://nasional.republika.co.id/berita/pxpwxd384/ppatk-sebut-ada-transaksi-tak-wajar-pada-sejumlah-capim-kpk</t>
  </si>
  <si>
    <t>REPUBLIKA.CO.ID, BADUNG -- Bank Mandiri menyatakan realisasi penyaluran Kredit Usaha Rakyat (KUR) hingga Agustus 2019 mencapai Rp 15,03¬† triliun atau 60,13 persen dari target tahun 2019 sebesar Rp25 triliun. Dari kucuran itu, penyaluran KUR Mikro mencapai Rp 1,2 triliun, KUR Kecil Rp 13,8 triliun dan KUR TKI sebesar Rp 17 miliar,‚ÄúSejauh ini kami masih , dengan target yang telah ditetapkan dan kami sangat optimis bisa memenuhi mencapai target Rp25 triliun pada akhir tahun nanti,‚Äù kata Direktur Retail Banking Bank Mandiri, Donsuwan dalam Media Gathering di Badung, Bali, Kamis (12/9). ,Ia mengungkapkan, berdasarkan sektor ekonomi, penyaluran KUR Bank Mandiri ke sektor produksi hingga 31 Agustus 2019 telah mencapai Rp 7,58 triliun, atau setara dengan 50,47 persen dari total KUR tersalurkan. Sementara, KUR yang diberikan ke sektor perdagangan mencapai Rp 7,44 Triliun atau 49,53 persen.,Di sektor produksi, penyaluran ke sub-sektor pertanian tercatat sebesar Rp 2,61 triliun, sementara ke sub-sektor perikanan sebesar Rp 34,71 miliar. Khusus ke sub-sektor Industri Pengolahan, KUR yang telah diberikan mencapai Rp 558,19 miliar, sub-sektor pertambangan sebesar Rp 1,91 miliar dan sub-sektor Jasa Produksi Rp.4,37 triliun.,Secara regional, Donsuwan memaparkan bahwa penyaluran KUR terbesar Bank Mandiri sampai dengan Agustus 2019 dilakukan di wilayah Jawa Timur dengan total limit Rp 3,21 triliun kepada 47,041 debitur dan wilayah Jawa Tengah dengan total limit Rp. 2,33 triliun kepada 32,185 debitur. ,Khusus di wilayah Bali, Bank Mandiri telah menyalurkan KUR sebesar Rp 515 miliar kepada 4,459 debitur UMKM. ‚ÄúKami juga terus menjaga kualitas penyaluran KUR oleh tenaga pemasaran Bank Mandiri. Atas komitmen itu, rasio kredit bermasalah KUR kami juga terjaga sangat baik di kisaran 0,56 persen,‚Äù kata Donsuwan.,Lebih lanjut, soal tenaga pemasaran yang ikut berperan dalam penyaluran KUR Bank Mandiri adalah para agen bank yang berperan memberikan referral. Terutama, UMKM yang berdomisili di wilayah yang belum terjangkau oleh jaringan cabang Bank Mandiri. ,Hingga Agustus 2019, Bank Mandiri memiliki sebanyak 28,630 agen bank yang terdiri dari agen mandiri dan agen bansos di seluruh Indonesia. Hingga Juni 2019, jaringan Bank Mandiri telah tersebar di seluruh Indonesia yang meliputi 4.469 jaringan kantor, meliputi 2.624 cabang dan 1.845 jaringan mikro. ,Layanan distribusi Bank Mandiri telah dilengkapi dengan 18.291 unit ATM yang terhubung dalam jaringan ATM Link, ATM Bersama, ATM Prima dan Visa/Plus, Electronic Data Capture (EDC) serta jaringan e-banking.</t>
  </si>
  <si>
    <t>https://republika.co.id/berita/pxpwj1383/hingga-agustus-bank-mandiri-salurkan-kur-rp-1503-triliun</t>
  </si>
  <si>
    <t>REPUBLIKA.CO.ID, JAKARTA -- Sekretaris Jenderal MPR Ma‚Äôruf Cahyono meraih penghargaan Opini Wajar Tanpa Pengecualian (WTP) dari Menteri Keuangan Sri Mulyani, Kamis (12/9). Predikat WTP merupakan penghargaan yang diberikan kepada lembaga negara, kementerian, pemerintah pusat dan daerah, serta BUMN yang mampu memberikan laporan keuangan sesuai dengan Standar Akutansi Pemerintah.,Penghargaan yang diterima bersama lembaga dan kementerian lainnya itu bagi MPR bukan yang pertama. ‚ÄúKita sudah lima kali berturut-turut," ujar Ma‚Äôruf Cahyono.,Menurutnya, raihan itu merupakan bukti bahwa Setjen MPR mampu mengelola keuangan dengan baik sehingga diapresiasi oleh BPK. ‚ÄúKita mampu mengelola anggaran sesuai standar akutansi dan lain sebagainya sehingga bisa mempertahankan setiap tahun," ujar dia.,MPR, kata dia bisa rutin meraih WTP menurut Ma‚Äôruf Cahyono karena berkat kerja keras dari semua unit kerja. Diakui tak mungkin satu pengelolaan anggaran bisa dilakukan secara tertib dan sesuai aturan-aturan yang ada, sesuai standar akuntansi, kalau tidak ada peran maksimal dari seluruh unit kerja karena pada dasarnya pemanfaatan anggaran itu terkait dengan pemanfaatan unit kerja.,Dia mengatakan ada beberapa hal yang bisa membuat sebuah lembaga negara meraih WTP. Pertama, lembaga harus disiplin dalam melaksanakan ketentuann peraturan perundang-undangan yang ada khususnya di bidang pengelolaan anggaran.¬†,Kedua, setiap sumber daya manusia yang terlibat dalam pengelolaan anggaran¬† bisa melaksanakan tugasnya secara baik sehingga laporan keuangan yang disusun dan direncanakan bisa diselesaikan tepat waktu. Ketiga, dengan pengelolaan anggaran yang tertib akan berdampak terhadap ketepatan dan kecepatan, pelayanan agar pelanggan, customer, para mitra kerja bisa puas dengan layanan-layanan kita.,Tak kalah penting menurut Ma‚Äôruf Cahyono adalah unsur keterbukaan dalam proses pengelolaan angaran untuk bisa memberi informasi yang terbuka kepada siapapun pihak yang mempunyai kepentingan. Raihan WTP diakui mampu memberi motivasi kepada ASN.,Capaian-capaian kinerja kegiatan dan anggaran menjadi satu bagian dari reformasi birokrasi. Reformasi birokrasi merupakan suatu keniscayaan kalau kita ingin melakukan proses-proses pelaksanaan birokrasi secara baik. ‚ÄúRaihan WTP adalah bagian dari yang bisa menyemangati kepada sumber daya manusia dan ASN di lingkungan Setjen MPR," tuturnya.</t>
  </si>
  <si>
    <t>https://republika.co.id/berita/pxpwfv368/setjen-mpr-kali-kelima-raih-wtp</t>
  </si>
  <si>
    <t xml:space="preserve"> -- Tempat Pembuangan Sampah Terpadu (TPST) Bantargebang, Kota Bekasi, semakin tenar usai menjadi sorotan dunia. Bahkan aktor kenamaan Hollywood, Leonardo Dicaprio ikut menyoroti kondisi TPST yang berlokasi di Kelurahan Ciketing Udik, Kecamatan Bantargebang itu.,Dalam akun instagramnya¬†yang dipantau di Bekasi, Rabu (11/9/2019), aktor utama film "Titanic" itu menyebut TPST Bantargebang merupakan kawasan pembuangan akhir sampah terbesar di dunia.,"Pemulung sedang mengumpulkan plastik dari sampah rumah tangga di tempat pembuangan Bantar Gebang, Jakarta, Indonesia. Tempat ini dianggap sebagai tempat pembuangan sampah terbesar di dunia. Januari 2019." tulisnya dalam akun Instagram @leonardodicaprio.,Menanggapi sorotan Leonardo Dicaprio, Wali Kota Bekasi, Rahmat Effendi¬†membenarkan jika TPST Bantargebang adalah kawasan pembuangan akhir sampah terbesar di dunia. "Ya memang terbesar di dunia, Bantargebang itu sudah lama, kalian (wartawan) belum lahir, itu sejak 1986 sudah ada," kata Rahmat.,Ia mengatakan Indonesia tertinggal dalam teknologi hingga menyebabkan kawasan TPST Bantargebang¬†tampak terlihat seperti "gunung sampah". "Kalau dulu sudah ada teknologi, kemungkinan tidak akan seperti itu (menumpuk layaknya gunung)," kata dia.,Meski demikian, ia menegaskan Pemerintah Kota Bekasi tengah mengupayakan semaksimal mungkin untuk meminimalisasi "gunung sampah" di TPST Bantargebang. Salah satunya dengan membangun Pembangkit Listrik Tenaga Sampah (PLTSa) sejak 2016.,Pada Selasa (10/9/2019) Pemkot Bekasi kembali melakukan perjanjian kerja sama (PKS) dengan tiga perusahaan swasta terkait pengelolaan sampah menjadi energi listrik.,Upaya ini dilakukan sebagai percepatan implementasi Peraturan Presiden Nomor 35 Tahun 2018 tentang Percepatan Pembangunan Instalasi Pengelola Sampah menjadi Energi Listrik Berbasis Teknologi Ramah Lingkungan.,Tiga perusahaan swasta tersebut adalah PT Mamminasata Dalle Konstruksi, PT Matahari Hijau Energi, dan PT Bioelektra Power Indonesia. Rencanannya tiga perusahaan tersebut akan beroperasi di wilayah Cikiwul, Bantar Gebang, Kota Bekasi.,Pemkot Bekasi sebenarnya telah bekerja sama dengan PT Nusa Wijaya Abadi namun perusahaan tersebut belum berjalan maksimal dalam pengelolaan sampah menjadi energi listrik di TPST Bantargebang.,Dengan kerja sama tiga perusahaan tersebut, ia¬†berharap mampu menjadi pemecah solusi sampah di Kota Bekasi sehingga listrik yang dihasilkan dari PLTSa bisa dikonsumsi warga.,"Dengan sinergi¬†yang dilakukan ini diharapkan bisa menjadi pemecah solusi sampah di Kota Bekasi di tempat penampungan akhir baik di Bantargebang maupun di Sumur Batu, serta hasilnya bisa dipergunakan menjadi energi listrik. Warga pun bisa mengonsumsi dengan biaya di bawah rata-rata, semoga berjalan lancar dan tidak ada kendala," katanya.,Rahmat Effendi mengatakan produksi sampah di Kota Bekasi diperkirakan sebanyak 1.800 ton per hari. Sedangkan tumpukan sampah di TPST juga sudah hampir melebihi kapasitas dengan ketinggian mencapai 20-30 meter dari permukaan tanah.,Setiap hari volume sampah yang masuk ke TPST mencapai 900 ton namun untuk mengurangi volume gunungan sampah di dalam TPST belum ada solusi yang berjalan.,Sementara PT NW Abadi selaku pihak ketiga pengelola Pembangkit Listrik Tenaga Sampah (PLTSa) masih menyelesaikan kerja sama dengan Perusahaan Listrik Negara terkait penjualan sampah yang dihasilkan.,Untuk saat ini Rahmat tak bisa memastikan kapan tiga perusahaan tersebut mulai beroperasi. "Ini baru PKS, nanti ke depannya akan dibahas," kata dia.,Pemerintah Kota Bekasi sebetulnya sudah memiliki PLTSa di Bantargebang sejak 2016. Hingga Jumat (2/9/2019) lalu pemerintah sudah melakukan uji coba ketiga kali namun pembangkit listrik tenaga sampah ramah lingkungan tersebut belum juga beroperasi hingga saat ini.,Kerja sama yang dilakukan Pemerintah Kota Bekasi dengan PT NW Abadi merupakan kerja sama investasi. Besaran investasi yang ditanamkan oleh PT NW Abadi adalah sebesar 121,1 juta dolar AS.</t>
  </si>
  <si>
    <t>https://nasional.republika.co.id/berita/pxnpku6818000/tpst-bantargebang-masuk-instagram-leonardo-dicaprio</t>
  </si>
  <si>
    <t>REPUBLIKA.CO.ID, JAKARTA -- Menteri Pemberdayaan Perempuan dan Perlindungan Anak (PPPA) Yohana Yembise mengatakan, perkawinan anak di Indonesia sangat mengkhawatirkan. Karena, menurut Yohanna, angka perkawinan anak di Indonesia menduduki peringkat ketujuh tertinggi di dunia dan kedua di antara negara-negara anggota ASEAN.,"Jika kondisi ini dibiarkan terus-menerus akan menjadikan Indonesia berada dalam kondisi darurat perkawinan anak," katanya dalam rapat kerja membahas usulan revisi Undang-Undang (UU) Nomor 1 Tahun 1974 tentang Perkawinan bersama Baleg DPR RI di Gedung Nusantara 2 DPR RI di Jakarta, Kamis (12/9),Berdasarkan data Badan Pusat Statistik (BPS) 2017, tingkat pernikahan pada anak perempuan di Indonesia mencapai 25,2 persen. "Artinya 1 dari 4 anak perempuan menikah pada usia anak, yaitu sebelum dia mencapai usia 18 tahun," tuturnya.,Selanjutnya dengan menggunakan metode yang berbeda, pada 2018 BPS mencatat angka sebesar 11,2 persen, yang artinya 1 dari 9 perempuan usia 20-24 tahun telah menikah sebelum usia 18 tahun. Ia mengatakan setiap tahun, sekitar 340 ribu anak perempuan menikah di bawah umur 18 tahun.,Dan dari total provinsi yang ada di Indonesia, 20 provinsi mencatatkan angka perkawinan anak di atas angka nasional dengan jumlah tertinggi tercatat di Provinsi Sulawesi Barat, yaitu 19,4 persen, dan terendah Provinsi DKI Jakarta sebesar 4,1 persen. Perkawinan anak, kata dia, membuat anak-anak rentan tidak mendapatkan hak pendidikan, kesehatan, gizi dan perlindungan dari kekerasan eksploitasi. Kebahagiaan mereka pada masa anak-anak juga tercabut.,"Kondisi ini tentu sangat mengkhawatirkan karena anak telah kehilangan hak-hak mereka yang seharusnya dilindungi oleh negara," katanya.,Regulasi dan pengaturan usia perkawinan yang tercantum dalam Pasal 7 UUD Nomor 1 Tahun 1974 tentang perkawinan juga dinilai tidak memadai dan diskriminatif terhadap anak perempuan. Pasal 7 Ayat 1 tersebut menyebutkan batas minimal usia pernikahan bagi laki-laki adalah 19 tahun.,Adapun, batas minimal usia pernikahan bagi perempuan adalah 16 tahun. Karena itu, Kementerian PPPA dalam rapat tersebut mengusulkan agar batas minimal usia perkawinan bagi perempuan dipersamakan dengan batas minimal usia pernikahan bagi laki-laki, yaitu 19 tahun.</t>
  </si>
  <si>
    <t>https://nasional.republika.co.id/berita/pxpsaj409/menteri-pppa-perkawinan-anak-di-indonesia-mengkhawatirkan</t>
  </si>
  <si>
    <t>REPUBLIKA.CO.ID,¬† ¬†JAKARTA -- Pada Kamis (12/9) pagi, para penggali Taman Makam Pahlawan (TMP) Kalibata telah siap sedia melakukan prosesi pemakaman jenazah Presiden ketiga Indonesia Bacharuddin Jusuf (BJ) Habibie. Mereka tampak gagah berbaju seragam hijau tua yang dilengkapi topi merah.,Saudi (30), penggali kubur TMP Kalibata mengaku mendengar kabar duka meninggalnya bapak teknologi Indonesia itu melalui televisi usai adzan magrib berkumandang. Tak lama berselang, telepon genggamnya berdering, ada panggilan telepon masuk dari kepala seksi.,"Langsung disuruh ke TMP untuk menggali kubur, semuanya sudah diatur, kita hanya lakukan tugas," ujar Saudi saat ditemui , sebelum prosesi pemakaman berlangsung.,Baca juga,¬† ,Ayah dua anak itu dibantu rekan-rekannya. Ada dua tim yang menggali kubur untuk jenazah BJ Habibie yang masing-masing beranggotakan sekitar 10 orang. Tak ada ritual khusus dalam menggali kubur untuk mantan orang nomor satu di Indonesia.,Saudi mengatakan, timnya membutuhkan waktu sekitar tiga jam untuk menyelesaikan liang lahat. Kendati tak ada hal-hal yang khusus, tetapi pekerjaannya itu diawasi TNI, Paspampres, maupun orang-orang pemerintahan. Maklum BJ Habibie adalah presiden, presiden pertama yang dimakamkan di TMP Kalibata.,Saudi mengaku bangga atas profesinya sebagai tukang gali kubur. Bukan tukang gali kubur biasa, tapi menggali kubur untuk orang-orang bertanda bintang atas jasa dan perjuangannya untuk bangsa dan negeri.,Saudi bukan penggali kubur berpengalaman. Dulu ia menjadi petugas keamanan TMP Kalibata selama 15 tahun. Baru setahun ini ia dipindahtugaskan menjadi penggali kubur di bawah Kementerian Sosial.,Kendati demikian ia tak mengeluh dengan pekerjaan barunya itu. Ia tetap menerima pekerjaan dan melaksanakan tugas sepenuh hati.,Tak hanya Habibie, ia juga ditugaskan saat menjadi penggali kubur untuk makam almarhum istri Presiden keenam Indonesia Susilo Bambang Yudhoyono yakni Ani Yudhoyono.,Saudi tak sendiri, ada laki-laki yang lebih lama berprofesi sebagai penggali kubur di TMP Kalibata, yang ditugaskan menggali kubur untuk almarhum BJ Habibie. Ia adalah Naman (53) yang sudah 10 tahun menjadi tukang gali kubur.,Sama seperti Saudi, Naman juga terlebih dahulu menjadi penjaga keamanan TMP Kalibata, tetapi Naman lebih lama yakni sekitar 15 tahun. Sehingga, ia menjadi penggali kubur untuk beberapa tokoh nasional yang dimakamkan di TMP Kalibata.,¬†,¬†</t>
  </si>
  <si>
    <t>https://nasional.republika.co.id/berita/pxpwvm377/cerita-penggali-makam-bj-habibie-dan-ainun</t>
  </si>
  <si>
    <t>REPUBLIKA.CO.ID,¬† JAKARTA -- Pengurus Pusat Persatuan Bulu Tangkis Seluruh Indonesia (PP PBSI) memberikan respon positif terhadap kesepakatan bersama antara Komisi Perlindungan Anak Indonesia (KPAI) dan PB Djarum terkait masalah audisi bulu tangkis. PBSI bergembira dengan akhir dari polemik tersebut, yang artinya proses audisi bulu tangkis akan terus berjalan.,"Hari ini, yang paling berbahagia dengan hasil keputusan tersebut adalah PBSI. Karena itu artinya, proses pencarian bibit-bibit pebulutangkis muda di Tanah Air masih terus berlanjut, tidak berhenti," kata Achmad di Kantor Kementerian Pemuda dan Olahraga (Kemenpora), Jakarta, Kamis (12/9).,Menurutnya, PBSI tidak dapat berjalan sendirian dalam membina sekaligus mencari bibit-bibit muda pemain bulu tangkis di Tanah Air. Oleh karena itu, dibutuhkan partisipasi dari pihak swasta untuk memastikan bahwa proses regenerasi atlet itu dapat terus berlanjut.,"Dalam melakukan pencarian sekaligus pembinaan bibit-bibit muda, PBSI tidak bisa sendiri. Di sini, peran swasta sangat dibutuhkan, mengingat kemampuan pemerintah terbatas. Kolaborasi ini tentu bisa menghasilkan prestasi terbaik bagi bulu tangkis Indonesia di tingkat dunia," ujar Achmad.,Seperti diketahui pada Kamis (12/9), KPAI dan PB Djarum telah melakukan pertemuan yang dimediasi oleh Menteri Pemuda dan Olahraga Imam Nahrawi di Kantor Kemenpora, Jakarta. Turut hadir dalam pertemuan tersebut, yakni Ketua KPAI Susanto, pengurus PB Djarum Lius Pongoh dan PP PBSI Achmad Budiharto.,Dari pertemuan tersebut, dihasilkan tiga poin penting. Pertama, PB Djarum sepakat untuk mengubah nama yang semula Audisi Umum Beasiswa PB Djarum 2019 menjadi Audisi Umum Beasiswa Bulu Tangkis, tanpa menggunakan logo, merk dan brand image Djarum.,Poin kedua, yaitu KPAI juga bersepakat untuk mencabut surat KPAI tanggal 29 Juli 2019 tentang permintaan pemberhentian Audisi Djarum. Poin ketiga, Kemenpora, KPAI dan PBSI sepakat memberikan kesempatan kepada PB Djarum untuk melakukan konsolidasi secara internal guna melanjutkan audisi di tahun 2020 dan seterusnya dengan mengacu pada kesepakatan yang telah diambil pada pertemuan hari ini.</t>
  </si>
  <si>
    <t>https://bola.republika.co.id/berita/pxpx2b354/pbsi-gembira-audisi-bulu-tangkis-dilanjutkan</t>
  </si>
  <si>
    <t>19:23 WIB</t>
  </si>
  <si>
    <t xml:space="preserve"> -- Pemerintah Kota (Pemkot) Bekasi¬†membangun sekolah khusus bagi para difabel di bekas SDN Margajaya 01 yang berlokasi di Jalan Pramuka, Kecamatan Bekasi Selatan atau tepat di belakang Mapolrestro Bekasi Kota.,Pembangunan sekolah ini menghabiskan anggaran sebesar Rp4,8 miliar dan diproyeksikan beroperasi tahun depan. "Mulai tahun depan kita memiliki sekolah khusus disabilitas dan sekolah ini yang pertama di Bekasi," kata Wakil Wali Kota Bekasi, Tri Adhianto Tjahjono di Bekasi, Kamis (12/9/2019).,Sekolah khusus difabel¬†ini memiliki enam ruang kelas untuk SD, tiga ruang kelas untuk SMP, dan dua ruang pertemuan. Meski terdiri atas dua lantai namun pihaknya memastikan akses yang ramah bagi difabel.,"Sekolah itu dipastikan bisa menampung sebanyak 360 siswa nantinya," tambah dia.,Gedung baru tersebut mulai efektif digunakan untuk kegiatan belajar mengajar siswa difabel pada tahun depan sehingga pemerintah daerah mengebut penyediaan sarana dan prasarana tahun ini. "Sementara untuk pengelolaan sepenuhnya berada di bawah kendali Dinas Pendidikan Provinsi Jawa Barat," lanjut Tri.,Kepala Dinas Pendidikan Kota Bekasi, Inayatullah mengatakan sekolah khusus anak difabel¬†tersebut dipersiapkan agar bisa dimanfaatkan mulai tahun ajaran 2020/2021. "Akan diupayakan percepatan penyelesaian fisik bangunan sekolahnya berikut sarana prasarana pelengkapnya," sebutnya.,Meski pengelolaan sekolah tersebut menjadi kewenangan Pemerintah Provinsi Jawa Barat, Pemerintah Kota Bekasi tetap akan mengupayakan penyediaan sarana dan prasarana penunjang kegiatan belajar mengajar dengan sebaik mungkin. Dengan demikian, sekolah itu bisa menampung sebanyak mungkin siswa difabel¬†yang ada di Kota Bekasi.,Pendirian sekolah ini juga disambut baik Ketua Dewan Pertimbangan Persatuan Penyandang Disabilitas Indonesia, Siswadi. "Kehadiran sekolah itu mudah-mudahan nantinya bisa menjadi rujukan juga pencetak tenaga pengajar yang akan bertugas di sekolah-sekolah inklusi," katanya.,Siswadi mengemukakan hingga saat ini keberadaan Sekolah Luar Biasa (SLB) maupun sekolah inklusi yang bisa diakses difabel¬†masih minim. Mengutip data hasil survei yang dilakukan Kelompok Kerja UU Disabilitas pada tahun 2015, dari sekitar 21 juta difabel¬†di Indonesia, hanya 12 persen di antaranya yang bersekolah.,Siswadi menyebut di seluruh Indonesia ada sekitar 2.000 SLB. Jumlah tersebut hanya sepertiga dari jumlah kecamatan di Indonesia yang mencapai 7.000.,"Itu berarti dari tiga kecamatan, hanya ada satu SLB. Sulitnya akses dikarenakan jarak yang cukup jauh itu membuat penyandang disabilitas akan kesulitan menjangkaunya," ungkapnya.,Kemudian di tengah minimnya jumlah SLB, peningkatan persentase¬†difabel¬†yang mengenyam bangku sekolah terdongkrak cukup signifikan melalui kehadiran 4.000 sekolah inklusi. "Sebelum kehadiran sekolah inklusi, persentase penyandang disabilitas yang bersekolah ini hanya berkisar tiga persen," kata Siswadi.</t>
  </si>
  <si>
    <t>https://nasional.republika.co.id/berita/pxprgn8418000/bekasi-dirikan-sekolah-khusus-difabel</t>
  </si>
  <si>
    <t>19:24 WIB</t>
  </si>
  <si>
    <t xml:space="preserve">REPUBLIKA.CO.ID, YOGYAKARTA -- Pemain , (,) saat ini mengalami berbagai bentuk hambatan dalam bermain game. Hambatan tersebut terdiri atas berbagai bentuk.¬† Salah satunya, , cenderung menginginkan agar dapat terbebas memainkan , tanpa harus terjebak dalam area tertentu.¬†,", sejatinya ingin bermain di sofa, meja kerja, serta di kamar hotel saat sedang berpergian," kata General Manager Lenovo Indonesia, Budi Janto, saat kegiatan ‚ÄúMedia Workshop Lenovo Legion‚Äù yang diadakan di Canting Restaurant Galeria Mall Rooftop, Yogyakarta, Rabu (11/9).,Sementara itu, Product Trainer Lenovo Imam Alka menuturkan para pemain , cenderung kesulitan saat mengoperasikan sebuah laptop karena bermasalah dengan baterai, serta memiliki ketergantungan terhadap colokan listrik saat bermain sebuah game.¬†,"Perangkat komputer yang digunakan untuk bermain dalam kurun waktu yang lama dapat mengakibatkan , sehingga berdampak pada kondisi komputer atau laptop bersangkutan saat digunakan," katanya.¬†,Menurut riset terbaru dari Lenovo berjudul ‚ÄúNext Gen Gamers: Beyond the Stereotype‚Äù tentang ,, fitur-fitur yang ditingkatkan seperti CPU dan GPU yang lebih kuat dengan waktu tunggu yang hampir nol, merupakan atribut yang paling dihargai para ,. Riset ini melibatkan 7.800 responden global terkait apa yang para , inginkan dari , ke depannya.,Oleh karena itu, banyak , yang memerlukan keberadaan laptop , dengan spesifikasi yang baik serta cakupan luas guna memberikan rasa kepuasaan¬† saat bermain ,Berdasarkan permasalahan tersebut, Lenovo berkomitmen untuk menghadirkan perangkat berperforma tinggi yang dibutuhkan , untuk bermain sesuai dengan kondisi yang mereka butuhkan. sebagai jawaban atas permasalahan inilah Lenovo mengeluarkan produk terbarunya Lenovo Legion dengan kemampuan spesifikasi tinggi sehingga dapat menjangkau kebutuhan para , secara luas.¬†,Menurut Diantika pihaknya juga melakukan workshop dan , ke berbagai universitas untuk menghilangkan paradigma di kalangan masyarakat yang berpikir. bahwa dunia , justru membuang waktu dan merugikan.,Diantika juga memaparkan dunia , sebenarnya memiliki potensi peluang tenaga kerja yang cukup besar. Dewasa ini, banyak pihak membutuhkan ,, begitupula dengan MC </t>
  </si>
  <si>
    <t>https://trendtek.republika.co.id/berita/pxpx5j291/banyak-emgamer-emalami-hambatan-saat-bermain</t>
  </si>
  <si>
    <t>REPUBLIKA.CO.ID, LONDON -- Mantan bek Arsenal, Per Mertesacker meyakini, Mesut Oezil masih mampu mendongkrak performa Arsenal. Hanya saja, hal itu tergantung kemauan dan adaptasi dari Oezil sendiri.,Saat ini, performa Oezil mendapat kritik pedas dari fan Arsenal. Mertesacker merasa kritik itu wajar mengingat performa Oezil sempat turun-naik. Walau begitu, ia meyakini Oezil tetap pesepak bola berkualitas tinggi.,"Saya paham bagaimana reaksi fan Arsenal yang frustrasi dengan Oezil. Tapi ini terjadi karena mereka tak paham Oezil," kata Mertesacker dilansir dari situs ,, Kamis (14/9).,Mertesacker merasa performa Oezil akan meningkat dengan sendirinya bila diiringi semangat tinggi. Selama ini, menurut dia, Oezil terganggu karena tingginya tekanan. "Kalau dia mau meningkatkan kualitas, dia pasti bisa. Tapi harus dari dalam dirinya. Dia tetap seorang jenius saat mengolah bola dan Anda bisa melihatnya saat sesi latihan," ujarnya.,Mertesacker menyebut saat Oezil mendapat bola, maka akan keluar sentuhan magis. Oezil mampu mengarahkan bola ke mana saja yang diinginkan. ,Di balik kehebatan itu, lanjut Mertesacker, Oezil bukan tipe pemain yang suka memerintah pemain lain. Oezil ingin ada kesepahaman antarpemain. "Karakter dia memang beda dan kadang saya sendiri sulit menghadapinya. Kadang saya kesal padanya hingga berhari-hari," ungkapnya.,Mertesacker dan Ozil merupakan partner di timnas Jerman. Keduanya berhasil membawa Der Panzer juara Piala Dunia 2014. Bersama Arsenal, keduanya menjuarai Piala FA sebanyak tiga kali. Setelah gantung sepatu, Mertesacker menjadi manajer akademi Arsenal.</t>
  </si>
  <si>
    <t>https://bola.republika.co.id/berita/pxpx6h438/mertesacker-oezil-masih-mampu-tingkatkan-performa-arsenal</t>
  </si>
  <si>
    <t>REPUBLIKA.CO.ID, SEMARANG -- Pemanfaatan aplikasi Online Single Submission (OSS) atau Perizinan Berusaha Terintegrasi Secara Elektronik di kalangan supplier (mini plant) hasil perikanan di Jawa Tengah dinilai masih rendah.,Padahal aplikasi OSS ini penting dan menjadi salah satu syarat bagi mitra kerja Unit Pengolahan Ikan (UPI) tersebut, untuk mendaftar dan memperoleh Sertifikat Cara Pengolahan Ikan yang Baik (CPIB).,Perihal ini terungkap dalam Sosialisasi Sertifikasi CPIB yang dilaksanakan Balai Karantina Ikan Pengendalian Mutu dan Keamanan Hasil Perikanan (BKIPM) Semarang kepada Supplier dan UPI di Jawa Tengah.,Kepala Pusat Pengendalian Mutu BKIPM Semarang, Widodo Sumiyanto mengatakan, peraturan telah mengamanatkan bahwa sertifikasi CPIB bagi para supplier (mini plant) menjadi sangat penting.,Karena sertifikasi CPIB ini merupakan persyaratan yang harus dipenuhi guna memudahkan para supplier (mini plant) yang ada di wilayah Jawa Tengah ini untuk masuk menjadi mitra kerja dari UPI.,Hanya saja, di lapangan masih banyak ditemukan para supplier, khususnya mini plant, yang belum mengantongi sertifikasi CPIB, oleh karena berbagai faktor kendala.,‚ÄúSeperti informasi yang kami terima dari satu UPI, PT Muria Bahari Indonesia, yang menyebutkan bahwa dari delapan supplier yang menjadi mitranya, baru empat di antaranya yang sudah ber-Nomor Induk Berusaha (NIB),‚Äù kata Widodo.,Ia juga mengungkapkan kendala utama yang masih ditemui selama kurun tiga tahun diterapkannya sertifikasi CPIB di Supplier Jawa Tengah adalah kemauan dalam hal pendaftaran usaha para supplier di aplikasi OSS.,Padahal, pendaftaran usaha pada aplikasi OSS tersebut menjadi salah satu syarat untuk memperoleh sertifikat CPIB, yang diatur dalam Peraturan Menteri Kelautan dan Perikanan No 52 Permen-KP/2018 tentang Persyaratan dan Tata Cara Penerbitan Sertifikat Cara Penanganan lkan yang Baik.,Oleh karena itu, penting bagi BKIPM untuk terus menggelar sosialisasi CPIB kepada para pupplier (miniplant) di Jawa Tengah. ‚ÄúHarapannya, semakin banyak lagi para supplier di Jawa Tengah yang melek CPIB ini,‚Äù tambahnya.,Sementara itu, Kepala BKIPM Semarang, Gatot Raden Perdana, juga mengimbau kepada seluruh UPI yang ada di wilayah kerjanya untuk turut berpartisipasi dalam mendorong pentingnya CPIB kepada mitra kerjanya.,Karena supplier juga menjadi bagian penting dari UPI sebagai penyuplai bahan baku produk hasil perikanan. Sehingga UPI juga bisa meningkatkan daya saing terhadap produk perikanan yang dijual.,‚ÄúSebab mutu dan kualitas bahan baku yang baik sudah menjadi persyaratan yang harus dipenuhi oleh UPI untuk menembus pasar produk hasil perikanan lebih luas lagi,‚Äù tegasnya.</t>
  </si>
  <si>
    <t>https://republika.co.id/berita/pxpx60399/pemanfaatan-aplikasi-oss-hasil-perikanan-masih-rendah</t>
  </si>
  <si>
    <t>19:05 WIB</t>
  </si>
  <si>
    <t>REPUBLIKA.CO.ID, JAKARTA -- Pemerintah Daerah (Pemda) DIY menerima penghargaan Hassan Wirajuda Perlindungan WNI Award 2019 untuk kategori Pemerintah Daerah, Rabu (11/9) malam. Award ini diberikan sebagai bentuk apresiasi terhadap peran pemerintah dalam upaya perlindungan Warga Negara Indonesia (WNI) di luar negeri.,Penghargaan diterima oleh Gubernur DIY, Sri Sultan Hamengku Buwono X. Sultan mengatakan, penghargaan tersebut merupakan kewajiban untuk konsisten dalam melindungi WNI. Terutama yang berasal dari DIY. ,Sultan menjelaskan, dalam konteks pengiriman tenaga kerja ke luar negeri, para pekerja harus memiliki perilaku yang baik. Selain itu juga harus memiliki motivasi kerja yang memadai serta tidak melanggar aturan.,Bagi perusahaan pengirim tenaga kerja, kata Sultan, juga harus dilakukan verifikasi secara terus menerus. Sehingga memiliki sistem manajemen yang kredibel, terpercaya serta bertanggung jawab terhadap tenaga kerja yang dikirimnya.,"Semoga dengan penerimaan penghargaan ini, dapat menjadi motivasi untuk tertib adminstrasi dan menghasilkan produk manusia Yogyakarta yang baik dan berkualitas,‚Äù kata Sultan.,Penghargaan ini diserahkan oleh Menteri Luar Negeri RI, Retno Marsudi. Penghargaan HWPA 2019 ini diberikan kepada 66 orang/instansi yang terdiri dari delapan kategori penghargaan. Yaitu, Mitra Kerja Sama Kemlu, Kepala Perwakilan, Staf Perwakilan RI, Mitra Kerja Perwakilan RI, Masyarakat Madani Indonesia, jurnalis/media, pemerintah daerah dan satu kategori terbaru yakni pelayanan publik di perwakilan RI.,Retno mengatakan, penghargaan HWPA juga ditujukan untuk mengembangkan kepedulian terhadap isu-isu perlindungan WNI. Kontribusi yang dilakukan para nominasi HPWA 2019 dapat berupa peran aktif dalam upaya perlindungan WNI dan bantuan hukum Indonesia (BHI) di luar negeri.,Retno pun berharap melalui penghargaan ini, dapat memacu semangat semua pihak dalam berupaya melindungi WNI. Yang mana tidak hanya para aktivis pelindungan WNI, Pemerintah, Kemenlu, namun semua elemen bangsa di seluruh penjuru dunia.,"Untuk berkolaborasi mewujudkan pelayanan pelindungan WNI yang kredibel, terintegrasi dan komprehensif. Untuk segenap anak bangsa, untuk Indonesia," kata Retno.</t>
  </si>
  <si>
    <t>https://nasional.republika.co.id/berita/pxpw9b399/pemda-diy-terima-penghargaan-nasional-perlindungan-wni</t>
  </si>
  <si>
    <t>REPUBLIKA.CO.ID, CIAMIS -- Pemerintah Kabupaten (Pemkab) Ciamis didesak membuat peraturan daerah (perda) kawasan tanpa rokok. Ketua Kawasan Tanpa Rokok Kabupaten Ciamis Yat Rospia Brata mengatakan, desakan itu dilakukan untuk melindungi masyarakat yang tidak merokok.,Menurut dia, masih banyak masyarakat di Ciamis yang merokok sembarangan. Padahal, sudah ada imbauan bagi masyarakat tidak merokok di sembarang tempat.,"Memang sudah ada imbauan tidak merokok di tempat umum, tapi kalau tidak ada perdanya susah juga. Karena itu kita dorong," kata dia, Kamis (12/9).,Menurut dia, desakan ini bukan berarti melarang orang merokok. Namun, merokok mesti disesuaikan tempatnya. Ia mencontohkan, tidak merokok di sekolah, tempat umum, atau perkantoran.,"Kita hargai masyarakat yang tidak merokok untuk menghirup udara bebas asap," kata lelaki yang juga menjadi Rektor Universitas Galuh itu.,Bupati Ciamis Herdiat Sunarya mengatakan, sudah ada ketentuan daerah yang mengharuskan daerah menyediakan fasilitas umum bebas asap rokok. Namun, ia mengakui, Pemkab Ciamis belum memiliki perda kawasan bebas asap rokok. ,"Sekarang kita akan rintis perdanya. Tapi bertahap, , mesti lewat prolegda, raperda, baru jadi perda. Tahun depanlah insya Allah," kata dia.</t>
  </si>
  <si>
    <t>https://nasional.republika.co.id/berita/pxpt99366/pemkab-ciamis-didesak-buat-perda-kawasan-rokok</t>
  </si>
  <si>
    <t>REPUBLIKA.CO.ID, JAKARTA -- Paul Munster akan menjalani laga perdana sebagai pelatih Bhayangkara FC menghadapi Bali United, dalam pertandingan pekan ke-18 Liga 1 di Stadion Patriot Chandrabhaga, Bekasi, Jumat (13/9) besok. Paul menegaskan tak gentar memimpin , menghadapai pemuncak klasemen sementara Liga 1.,Paul mengaku telah beradaptasi dengan baik bersama tim berjuluk ,. Paul menyebutkan persiapan yang dilakukan tim sudah berjalan sejak dua pekan terakhir. Dengan berbekal hal itu, Paul percaya tim asuhannya bisa meraih poin penuh pada laga tersebut.,Selain latihan, Paul mengatakan tim melakukan pendekatan melalui acara camp bersama. Hal itu, kata dia, memberikan dampak positif bagi tim yang pada tujuh laga terakhir di putaran pertama, berturut-turut gagal meraih kemenangan. "Saya ingin persiapan ini bisa dibawa ke pertandingan besok, mereka tampil lebih percaya diri, dan semoga hasilnya bagus," kata Paul dalam konferensi pers jelang laga, Kamis (12/9).,Meskipun baru menukangi ,, Paul mengaku telah menganalisa kekurangan dan kelebihan yang dimiliki oleh tim. Hal itu didapatkannya pada laga terakhir putaran pertama Liga 1 antara Bhayangkara melawan Persebaya Surabaya. Paul mengatakan langsung mengumpulkan tim usai laga tersebut dan menyampaikan hasil penilaiannya terhadap tim.,"Saya langsung memberikan program seperti apa yang saya inginkan, saya mengganti beberapa pemain dan itu berdampak cukup positif bagi pemain, mereka semakin percaya diri, ada beberapa pemain baru juga, selama ini pun persiapan bagus sekali, mereka siap untuk laga besok dan semoga dapat tiga poin," jelasnya.,Mengenai kekuatan Bali United, Paul mengaku tak gentar. Menurutnya, skuat yang dia miliki saat ini pun memiliki kualitas yang tak kalah bagus. Bruno Matos menjadi salah satu pemain yang menjadi sorotan dalam skuatnya, menurutnya kehadiran Matos memberikan dampak positif bagi tim, dimana tim tampak lebih percaya diri. ,Kendati demikian, dia memastikan tidak memperdulikan status Matos sebagai pemain asing, dia akan mengutamakan pemain yang memiliki performa bagus untuk diturunkan melawan Bali United. "Saya sudah menganalisa kekuatan Bali, saya percaya anak-anak bisa tampil bagus besok," ucapnya.,Sementara itu, penyerang Bhayangkara FC, Jajang Mulyana mengaku kehadiran Paul juga menberikan dampak positif bagi tim terutama dalam mengembalikan mental pemain. Evaluasi diri yang dilakukan Jajang di putaran kedua ini adalah dengan mengurangi kesalahan-kesalahan sendiri yang dilakukan tim saat pertandingan. Selain itu, Paul juga memberikan arahan mengenai taktik yang harus diterapkan dalam pertandingan.,"Sebagai penain dapat perubahan yang drastis dari paul, dalam latihan saya harus memperlihatkan kerja keras dan selalu disiplin dan mengurangi kesalahan satu sama lain. Percaya diri besok dapat hasil maksimal karena persiapan secara mental dan taktik, yang penting kita mengurangi kesalahan insyaallah besok kita dapat hasil maksimal," ujarnya.</t>
  </si>
  <si>
    <t>https://bola.republika.co.id/berita/pxpte6354/bhayangkara-fc-tak-gentar-hadapi-bali-united</t>
  </si>
  <si>
    <t>17:59 WIB</t>
  </si>
  <si>
    <t>REPUBLIKA.CO.ID, MEDAN -- Seorang pria bernama Haris Sulistianto (21) warga Jalan Denai Gang Drum, Kelurahan Tegal Sari Mandala III, Kecamatan Medan denai, dihantam sebuah martil setelah berkenalan dengan seorang wanita melalui media sosial ,.,Berdasarkan keterangan Kapolsek Percut Sei Tuan Kompol Aris Wibowo, Kamis, peristiwa berawal saat korban bertemu dengan seorang wanita bernama Silvia Khairani alias Embak Vee, di jalan Kamboja Tanah Garapan, Kecamatan Percut Seituan, tepatnya di dekat Cafe Lina.,"Perkenalan korban dengan wanita tersebut diawali dari , di ,," katanya kepada wartawan.,Setelah berbincang-bincang, wanita tersebut mengajak korban ke suatu tempat. Di tengah perjalanan, korban yang berboncengan dengan wanita tersebut diadang seorang pria.,Pria itu langsung menghantam kepala korban sebanyak tiga kali dengan sebuah martil dan memukul wajah korban. Setelah korban terjatuh dan tidak berdaya, wanita dan pria yang memukul korban langsung pergi melarikan diri dan membawa sepeda motor dan ponsel korban.,Kemudian dengan kondisi kepala berlumuran darah, korban mencari pertolongan. Warga yang melihat korban, langsung membawanya untuk melapor ke Polsek Percut Sei Tuan.,Pada Selasa (10/9), Tim Pegasus Polsek Percut Seituan mendapat informasi bahwa pelaku yang memukul korban berada di jalan Kamboja Tanah Garapan Laut Dendang.,Selanjutnya tim menuju tempat yang dimaksud. Sesampainya di lokasi, tim melakukan pengintaian dan mendapatkan pelaku. Tersangka diketahui atas nama Ananda Praditia Utama alias Nanda Black.,Tim melakukan menginterogasi, dan tersangka mengakui semua perbuatannya mencuri dengan kekerasan terhadap korban Haris Sulistianto dibantu Silvia.,Kemudian tim menuju ketempat persembunyian dan mengamankan tersangka Silvia. Saat dilakukan pengembangan untuk mencari barang bukti, tersangka Nanda mencoba melawan dengan cara mendorong petugas.,Tim memberikan tembakan peringatan sebanyak dua kali namun tersangka tidak menghiraukannya. Tim langsung memberikan tindakan tegas terukur menembak kedua kaki kanan dan kiri tersangka.,Selain kedua tersangka ini, petugas juga mengamankan seorang wanita bernama Juwita alias Emak Ayam, yang berperan sebagai penadah. "Dari hasil interogasi, kedua pelaku ini sudah melakukan aksi serupa di dua puluh satu TKP," jelasnya.,¬†</t>
  </si>
  <si>
    <t>https://nasional.republika.co.id/berita/pxpt72377/berawal-kenal-embak-vee-di-emfacebookem-haris-dipukul-martil</t>
  </si>
  <si>
    <t>REPUBLIKA.CO.ID, JAKARTA -- Presiden Jokowi mengunjungi¬† Pameran Electric &amp; Power Indonesia yang berkolaborasi dengan Conference Federation Engineering Organization atau CAFEO di¬† JIExpo¬† Kemayoran, Jakarta. Dalam kesempatan tersebut, Presiden Jokowi mengunjungi booth PT Hariff Daya Tunggal Engineering (Hariff) yang memperkenalkan teknologi¬† Jaringan Aman Mandiri (JAM) hasil inovasi anak bangsa.¬†,Presiden yang didampingi oleh Menko Kemaritiman Luhut Panjaitan, Menteri Pekerjaan Umum dan Perumahan Rakyat (PUPR) Basuki Hadimuljono, Menteri Perindustrian Airlangga Hartarto, Menteri Perhubungan Budi Karya Sumadi Menristek Dikti Mohamad Nasir, Menteri Lingkungan Hidup dan Kehutanan Siti Nurbaya, dan Seskab Pramono Anung , menyaksikan¬† kecanggihan teknologi telekomunikasi Jaringan Aman Mandiri yang dirancang khusus untuk telekomunikasi¬† para penyelenggara negara.¬†,Dalam kesempatan tersebut, Presiden Direktur PT Hariff Daya Tunggal Engineering (Hariff), Budi Permana,¬† menjelaskan kepada Presiden Jokowi mengenai¬† teknologi JAM yang¬† dikembangkan untuk keperluan telekomunikasi khusus yang aman dan anti sadap.¬†,Dengan menggunakan jaringan telekomunikasi khusus, maka tingkat keamanan komunikasi antarpenyelenggara negara bisa dijamin,¬† karena teknologinya baik , maupun , dan , dikembangkan sendiri oleh industri dalam negeri. Presiden Jokowi sendiri terlihat serius, menyimak penjelasan mengenai seluk beluk teknologi¬† JAM.,Teknologi JAM saat ini diimplementasikan dalam kendaraan tempur TNI AD, diantaranya di Panser Anoa dan Tank Leopard.¬† Jaringan aman mandiri yang digunakan militer¬† diintegrasikan dalam system manajemen tempur atau Battlefield Management System (BMS) yang juga merupakan produk dalam negeri¬† buatan PT Hariff Daya Tunggal Engineering (Hariff).,BMS memiliki fitur antara lain menghindari salah sasaran (,) dan mengetahui secara tepat posisi ranpur di lapangan.,Dengan menggunakan telekomunikasi khusus (dalam hal ini mengaplikasikan JAM),¬† setiap perintah dari pusat komando tempur dengan satuan tempur yang dilapangan akan terintegrasi dan tidak bisa disadap.¬†,Asdep Koordinasi Telekomunikasi dan Informasi Kemenko Polhukam Marsma TNI Sigit Priyono¬† menjelaskan¬† Indonesia saat ini sangat membutuhkan kehadiran jaringan telekomunikasi khusus yang berbeda dengan jaringan publik. Jaringan khusus ini akan menjadi efektif dan efisien jika tidak hanya digunakan oleh TNI namun juga digunakan oleh seluruh unsur pemerintahan dalam melayani rakyat dan menjalankan sistem administrasi pemerintahan yang berbasis elektronik (SPBE) sebagaimana yang tertuang dalam Perpres 95 tahun 2018. ‚ÄúJaringan ini khusus untuk telekomunikasi antara penyelenggara negara" jelasnya dalam siaran pers.</t>
  </si>
  <si>
    <t>https://nasional.republika.co.id/berita/pxpz60291/teknologi-jaringan-aman-mandiri-diperkenalkan-kepada-jokowi</t>
  </si>
  <si>
    <t>REPUBLIKA.CO.ID,¬†BATUSANGKAR -- Sekitar 10 hektare hutan pinus di Bukit Pinang Gading, Jorong Rajo Dani, Nagari Padang Gantiang, Kabupaten Tanah Datar, Sumatera Barat, terbakar Rabu (11/9) sore. Kepala Pelaksana Badan Penanggulangan Bencana Daerah (BPBD) Kabupaten Tanah Datar, Thamrin di Batusangkar, Kamis (12/9) mengatakan warga setempat telah berupaya memadamkan api di lahan yang terbakar tersebut sejak awal kebakaran.,"Namun, api kembali membesar pada Kamis pagi, dan telah dilakukan pemadaman bersama jajaran Polsek Padang Ganting, TNI, warga setempat dan sejumlah personel BPBD," kata dia.,Api sulit dipadamkan karena mobil pemadam kebakaran yang dikirim tidak bisa sampai ke lokasi. Karena jarak dari jalan utama ke lokasi cukup jauh sekitar tiga kilometer dari permukiman warga. "Petugas pemadam terpaksa menggunakan motor trail untuk sampai ke lokasi," ujarnya.,Hingga saat ini, hanya upaya membatasi pergerakan api yang bisa dilakukan agar tidak merambah atau menjalar dengan cara memukul api dan membersihkan lahan kering menggunakan cangkul, atau sabit sambil menunggu alat semprot air tiba di lokasi.,"Lokasi bukit dan titik api berada cukup jauh dari permukiman warga, jika menggunakan selang damkar, tidak sampai menjangkau lokasi. Terpaksa dipadamkan dengan cara manual," ujarnya.,Komandan Kodim (Dandim) 0307/Tanah Datar Edi S Harahap saat ditemui di lokasi mengatakan penyebab kebakaran belum bisa dipastikan. Ia mengimbau warga setempat agar tidak membakar sampah sembarangan karena berpotensi terjadi kebakaran. Apalagi mengingat cuaca saat ini cukup panas serta menghindari cuaca kabut asap yang bisa membahayakan masyarakat.,Warga setempat, Ed (32), di lokasi kebakaran mengaku kebakaran terjadi sejak Rabu (11/9) sore dan kembali membesar pada Kamis pagi. Api sudah membakar 10 hektare hutan pinus. Jika tidak dipadamkan akan merambah ke kebun warga yang berada di dekatnya.,¬†</t>
  </si>
  <si>
    <t>https://nasional.republika.co.id/berita/pxptk9384/10-ha-pinus-di-bukit-pinang-gadiang-tanah-datar-terbakar</t>
  </si>
  <si>
    <t>REPUBLIKA.CO.ID, JAKARTA -- Keluarga Habibie masih berduka atas kepergian Presiden RI Ketiga Bacharudin Jusuf Habibie. Pada saat yang bersamaan, mereka juga mengatakan, jika kesedihan itu sedikit terangkat melihat Habibie kini telah menyatu kembali bersama istrinya Hasri Ainun Besari,"Hal yang meringankan duka kita kali ini adalah mereka bisa bersatu dalam akhirat, dan itu sesuatu hal yang didambakan bapak semenjak ibu wafat," kata putra sulung Habibie, Ilham Akbar Habibie di Jakarta, Kamis (12/9).,Ilham mengungkapkan, Habibie selalu mengadakan tahlilan setiap Jumat. Dia juga selalu mengunjungi makam Ainun untuk berdoa. Dia mengatakan, kesetian Habibie diteruskan hingga wafat dan dimakamkan di sebelah istrinya itu.,"Semoga mereka berdua untuk selamanya bersama berdua disisi Allah di surga dan akhirat," katanya.,Ilham mengatakan, keluarga Habibie akan mengadakan doa bersama dan tahlil di kediaman Habibie di Patra Kuningan, Jakarta Selatan. Dia mengungkapkan, tahlilan itu akan dilangsungkan hingga 40 hari ke depan.,Dia menerangkan, 40 hari tahlilan itu diadakan karena sudah menjadi proses yang dijalankan seperti pada saat istri BJ Habibie, Ainun Habibie Wafat sehingga diteruskan usai Habibie dimakamkan.,"Jadi ini seperti meng-,¬†pada saat Ibu wafat dulu, waktu itu juga tiap hari sampai dengan hari ke empat puluh itu setiap hari tahlilan," katanya.,Bacharudin Jusuf Habibie meninggal dunia pada Rabu (11/9) pukul 18.05 WIB setelah menjalani perawatan sejak 1 September 2019 di Rumah Sakit Pusat Angkatan Darat (RSAPD) Gatot Subroto Jakarta.,Ia meninggal akibat alami kegagalan jantung. Sebagaimana diketahui pada 2018 Habibie telah menjalani perawatan dan operasi akibat kebocoran katup jantung.,Habibie dikebumikan di samping makam Hasri Ainun Besari atau Ainun Habibie. Hal itu sesuai dengan wasiatnya sebelum meninggal dulu untuk dimakamkan di sebelah Ainun yang wafat pada 22 Mei 2010 di Munchen, Jerman dan dimakamkan di TMP Kalibata. Habibie menjadi Presiden RI pertama yang dimakamkan di TMP.,¬†</t>
  </si>
  <si>
    <t>https://nasional.republika.co.id/berita/pxptk9377/keluarga-habibie-dan-ainun-kini-telah-bersatu</t>
  </si>
  <si>
    <t>REPUBLIKA.CO.ID,¬†SEKAYU -- Komitmen Bupati Musi Banyuasin (Muba) H Dodi Reza Alex menjadikan Muba sebagai kota pariwisata olahraga atau , terus digencarkan. Berbagai , kejuaraan olahraga baik di tingkat daerah hingga regional, Muba dipercaya sebagai rumah.¬†,Dan hari ini, Kamis (12/9), bertempat di Pendopoan Rumah Dinas Wakil Bupati Muba, secara resmi Kota Sekayu Kabupaten Muba kembali dipercaya sebagai tuan rumah Pelatihan Pelatih (Coach) Panjat Tebing Level I se-Sumatra Selatan (Sumsel). Acara dibuka langsung oleh Ketua Federasi Panjat Tebing Indonesia (FPTI) Provinsi Sumsel, Beni Hernedi.,Menurut laporan Ketua Pelaksana Akhmad Dimayati mengatakan, pelaksanaan Pelatihan Pelatih Panjat Tebing se Sumsel ini akan dilaksanakan pada 12-14 September 2019 bertempat di Kota sekayu. Diikuti sebanyak 26 orang pelatih utusan dari FPTI Kabupaten/Kota dan enam orang dari Klub dan Mapala se-Sumsel.,"Kenapa Kota Sekayu dipilih sebagai lokasi pelatihan pelatih panjat tebing, ini karena Kabupaten Muba telah mencetak atlet-atlet yang mumpuni dan mampu mengharumkan bangsa Indonesia pada ASEAN Games kemarin. Terbukti dalam pembinaan atlet, Muba sangat fokus akan hal itu dan juga venue olah raga yang sudah siap disini sebagai sarana para , untuk berlatih," ujarnya.,Wakil Bupati Muba Beni Hernedi sekaligus sebagai Ketua FPTI Sumsel mengatakan, olahraga panjat tebing sekarang ini sudah bergeser. Selama ini hanya dilakukan oleh kalangan yang hobi kegiatan , saja, seolah-olah hanya aktivitas memuaskan adrenalin dan pertualangan semata. Namun, ternyata sekarang sudah menjadi salah satu cabang olahraga (cabor),¬† bahkan bisa berkontribusi luar biasa baik bagi nama daerah maupun bangsa Indonesia.,"Pada waktu ASEAN Games, dari puluhan cabor yang diperlombakan ternyata Cabor panjat tebing menyumbangkan tiga emas untuk Indonesia. Tenru jadi perhatian karena ini tidak mudah. Terbukti jika dibina dengan baik, dilatih dan dibina dengan benar bisa menghasilkan prestasi luar biasa. Walupun Kabupaten Muba tidak ada gunung dan tebing, ternyata putra Muba bisa menjadi pemanjat tercepat di indonesia," ujarnya.,Beni juga menyampaikan, agar cabor Panjat tebing ini harus disosialisasikan ke masyarakat kalau olahraga ini sebenarnya tidak berbahaya. Oleh karena itu, FPTI Sumsel dari hari kehari sangat mendukung untuk mempopulerkan panjat tebing, sehingga olahraga ini tidak lagi dilakukan hanya orang tertentu saja. Kedepan dalam sarana dan prasarana, berharap kepada Pemerintah Sumsel dan kabupaten/kota untuk membantu fasiltasi cabor ini.,"Hari ini berkat kerja sama yang baik, Kota Sekayu mendapatkan kepercayaan menajdi tuan rumah pelatihan pelatih panjat tebing. Tujuannya untuk menciptakan 100 ribu pelatih yang handal untuk Indonesia, dan hari ini baru beberapa untuk cabor Panjat Tebing. Oleh karena itu kegiatan ini menjadi titik awal untuk melakukan pelatihan di level satu," katanya.,"Saya ucapkan selamat datang di Bumi Serasan Sekate kepada para pelatih. Saya ucapkan selamat berlatih, manafaatkan sebaik-baiknya kesempatan ini. Muba memiliki tekad yang kuat untuk mewujudkan Sport Tourism.Diharapkan utusan FPTI kabupaten/kota agar dapat memberikan pembianaan di Kabupaten/Kota masing-masing agar lebih berprestasi, bisa menciptkan bibit lebih berkualitas dari yang kita harapkan sampai saat ini," ucap Beni.,Turut hadir Pengurus Pusat FPTI Yudistira pada acara pembukaan pelatihan tersebut. Dikatakannya, olahraga panjat tebing ini berawal dari kebutuhan teman-teman di daerah. Hingga sekarang ini para penggiat panjat tebing terus meningkat dengan adanya prestasi yang diperoleh para atlet.,"Jadi, sudah sewajarnya kita menjadi patriot di inonesia ini, mari kita mendukung olahraga ini bagaimana caranya supaya lebih baik. Pada dasarnya kelebihan dalam memanjat ada pada diri masing-masing, tinggal pembinaannya. Terpenting yang harus difokuskan bahwa dalam melakukan sesuatu kita tidak boleh setengah-setenga, harus total sehingga bisa meraih hasil maksimal," ujarnya.</t>
  </si>
  <si>
    <t>https://nasional.republika.co.id/berita/pxpnjm396/muba-tuan-rumah-pelatihan-emcoach-empanjat-tebing-sesumsel</t>
  </si>
  <si>
    <t>18:14 WIB</t>
  </si>
  <si>
    <t>REPUBLIKA.CO.ID, JAKARTA -- Warga mengantre untuk bisa berziarah ke makam Presiden ketiga RI BJ Habibie di Taman Makam Pahlawan Nasional Utama (TMPNU) Kalibata, Jakarta Selatan.¬† Warga diperbolehkan masuk berziarah setelah upacara militer pemakaman Habibie selesai dilaksanakan sekitar pukul 15.00 WIB.,Wargapun berbondong-bondong mendatangi makam yang terletak di Blok M nomor 120. Tempat disamping makam Habibie terdapat makam ibu Hasri Ainun Habibie di nomor 121.,Warga dengan tertib menunggu antrean bergiliran untuk berdoa di depan makam Habibie. Ada yang berdoa secara mandiri ada juga yang dipandu oleh juru doa baik dari makam ataupun perwakilan keluarga. Selain berdoa warga juga mengabadikan momen dengan foto di depan nisan Habibie.,Hingga pukul 17.29 WIB, warga masih mendatangi makam Habibie untuk berdoa dan berfoto. Petugas makam sudah mulai menginformasikan kepada warga bahwa makam sudah ditutup, tapi warga masih ada yang bertahan untuk mendoakan Almarhum.,Walau sudah petang warga satu persatu masih berdatangan, ada yang membawa rangkaian bunga lalu menaruhnya di atas pusara. Ada juga warga yang menaruh kerta yang dilipat menyerupai pesawat di atas pusara.,Salah seorang yang mengaku perwakilan keluarga meminta petugas makam untuk merapikan pusara dari kertas-kertas menyerupai pesawat tersebut. "Tolong ya mas, nanti keluarga tidak berkenan," pinta wanita yang mengaku perwakilan keluarga.,Kepala Seksi TMPNU Kalibata Deddy Prasetyo mengatakan setelah upacara pemakaman warga diperbolehkan berziarah kapan saja terbuka 24 jam. "Setelah upacara pemakaman makam terbuka untuk umum warga bisa berziarah kapan saja, 24 jam," katanya.,Seperti diberitakan sebelumnya, Presiden ketiga RI BJ Habibie wafat di RSPAD Gatot Soebroto pada Rabu (11/9) pukul 18.05 WIB diusianya ke-83 tahun. Setelah disemayamkan di rumah duka di Patra Kuningan, jenazah kemudian diberangkatkan pada Kamis siang.,Sepanjang perjalanan, masyarakat terlihat berbondong-bondong memberikan penghormatan terakhir untuk BJ Habibie. Upacara pemakaman di TMPNU Kalibata digelar secara militer, dengan dipimpin oleh Presiden Joko Widodo. BJ Habibie dimakamkan disamping makam sang istri, Ainun Habibie.</t>
  </si>
  <si>
    <t>https://nasional.republika.co.id/berita/pxptw9354/warga-antre-berziarah-ke-makam-bj-habibie</t>
  </si>
  <si>
    <t>REPUBLIKA.CO.ID, JAKARTA ‚Äì Gojek berhasil masuk ke daftar 10 besar BrandZ Most Valuable Indonesian Brand 2019 menduduki posisi keenam. Laporan BrandZ 2019 menyatakan nilai brand Gojek pada 2019 4,487 miliar dolar AS yang berarti tumbuh 88 persen dibandingkan 2018.,Co-Founder Gojek Kevin Aluwi menyambut kabar tersebut. ‚ÄúKami bersyukur karena ini berarti kehadiran Gojek masih membawa dampak yang signifikan bagi masyarakat¬† Indonesia,‚Äù kata Kevin, Kamis (12/9).,Dia menjelaskan pada dasarnya Gojek didirikan untuk mengatasi masalah mobilitas. Kevin mengatakan keberhasilan solusi yang ditawarkan melalui , membawa kepada potensi-potensi sulusi lainnya.,Terlebih, Kevin mengatakan Gojek memiliki lebih dari 20 layanan dalam satu , termasuk layanan pesan antar makanan, uang elektronik, gaya hidup, dan lainnya. Data yang dilansir media massa Jepang Nikkei, lanjut dia, mengungkapkan jumlah pengguna aktif bulanan Gojek di Indonesia paling banyak dibandingkan dengan aplikasi serupa lainnnya.,Kevin manuturkan data yang sama juga menyebutkan jumlah pengguna aktif bulanan Gojek di Indonesia setara dengan jumlah pengguna aktif bulanan aplikasi serupa terbesar dunia di Amerika Serikat. ‚ÄúData tersebut diperkuat dengan hasil survey dari Alvara Research Center pada bulan Juli lalu yang mengatakan bahwa tiga layanan Gojek yaitu transportasi, pesan antar makanan, dan pembayaran digital menjadi pilihan utama milenial nusantara,‚Äù ungkap Kevin.,Dia yakin Gojek tetap terdepan di Indonesia karena merupakan perusahaan karya anak bangsa dengan pemahaman yang mendalam tentang konsumen dan pasar Indonesia. Ke depannya, kata¬† Kevin, Gojek berupaya untuk menawarkan cara pintar dalam mengatasi tantangan yang dihadapi para penggunanya.,BrandZ merupakan satu-satunya peringkat penilaian brand yang berdasarkan pendapat konsumen. Analisis BrandZ memungkinkan merek-merek Indonesia untuk mengidentifikasi kekuatan di pasar dan memberikan panduan strategis yang jelas terkait cara meningkatkan nilai perusahaan dalam jangka panjang.¬†¬† ,Rangkaian penilaian dan laporan brand oleh BrandZ juga mencakup banyak negera. Semua negara tersebut yaitu Australia, Cina, Perancis, Jerman, India, Indonesia, Italia, Amerika Latin, Argentina, Brasil, Chili, Kolombia, Meksiko, Peru, Belanda, Afrika, Selatan, Spanyol, Inggris, dan Amerika Serikat.</t>
  </si>
  <si>
    <t>https://republika.co.id/berita/pxpu08383/brand-value-gojek-dinilai-tumbuh-88-persen</t>
  </si>
  <si>
    <t>REPUBLIKA.CO.ID, MILAN -- Pelatih legendaris AC Milan, Arrigo Sacchi terus membicarakan hal positif tentang Josep Guardiola dan Juergen Klopp. Ia melihat kesamaan ide sepak bola antara dirinya dengan arsitek Manchester City dan Liverpool tersebut.,Sacchi sangat menghargai hal itu. Saat membesut Milan tiga dekade lalu, ia terus berinovasi dalam merancang permainan menyerang.¬† Hal demikian, kini dilakukan Pep dan Klopp. Sacchi selalu meminta para pemainnya untuk melampaui batas mereka sendiri.,Ia menegaskan kemenangan dalam sepak bola lebih bermakna jika prosesnya melalui keindahan permainan. Idealisme demikian juga dimiliki Pep dan Klopp.,"Mereka berpikir seperti saya. Tugas kami membuat publik menikmati sepak bola. Sehingga penonton lebih bersemangat," ujar Sacchi, dikutip dari ,, Kamis (12/9).,Menurutnya, merancang sepak bola hebat lebih sulit daripada membicarakannya. Terpenting, ada keinginan untuk mendominasi. Sacchi mengaku menikmati apa yang dilakukan Pep dan Klopp saat ini. Itu membuat Liga Primer Inggris lebih kompetitif.,Hanya saja, menurut dia, sepak bola negeri Ratu Elisabeth memiliki masalah klasik. Klub-klub di Inggris bertarung di banyak kompetisi. "Mungkin itu sebabnya tim nasional (Inggris) tidak pernah mendapatkan hasil yang bagus," ujar Sacchi.</t>
  </si>
  <si>
    <t>https://bola.republika.co.id/berita/pxpub6354/pelatih-legendaris-milan-puji-guardiola-dan-juergen-klopp</t>
  </si>
  <si>
    <t>REPUBLIKA.CO.ID,¬†JAKARTA -- Islam dan demokrasi, corak watak dan kepribadian dari seorang Baharuddin Jusuf Habibie. Dua paham tersebut yang menurut Ilham Akbar Habibie diperjuangkan oleh ayahnya sepanjang hidup. Putra sulung Habibie itu mengatakan, selain pengembangan teknologi dan industri, ayahnya tak pernah berhenti memajukan peradaban Islam dan demokrasi untuk kemajuan Indonesia.,‚ÄúBapak pula memperjuangkan Islam, dan demokrasi di Indonesia. Agar supaya ditunjukkan kepada dunia ini bahwa keduanya (Islam dan demokrasi) kompatibel,‚Äù kata Ilham ketika memberikan sambutan keluarga saat pemakaman Habibie, di Taman Makam Pahlawan (TMP) Kalibata, Jakarta Selatan (Jaksel), Kamis (12/9).,Habibie, Presiden ke-3 Republik Indonesia (1998-99) dimakamkan di TMP Kalibata, Kamis (12/9). Tokoh nasional asal Parepare, Sulawesi Selatan (Sulsel) itu menghembuskan nafas terakhir di RSPAD Gatot Subroto, Jakarta Pusat (Jakpus) pada Rabu (11/9) petang, lantaran sakit dan menua. Usianya sudah 83 tahun. Habibie dimakamka di sebelah pusara istrinya, Hasri Ainun Besari yang meninggal sembilan tahun lalu, 2010.,Menengok segudang kiprah nasional Habibie, selain di pucuk pemerintahan, ia memang dekat dengan semangat mengelaborasi ke-Islam-an dan demokrasi di Indonesia. Peran Habibie yang mendirikan Ikatan Cendekiawan Muslim se-Indonesia (ICMI) sebagai lembaga pemikir dari kalangan Islam di Tanah Air pada 1990. Dalam pembangunan demokrasi, Habibie pun diakui sebagai pemimpin nasional yang membuka seluas-luasnya sistem bernegara dengan memberikan kebebasan pers dan multipartai dalam pemilihan umum.,¬†</t>
  </si>
  <si>
    <t>https://nasional.republika.co.id/berita/pxpu0u384/ilham-habibie-habibie-pejuang-islam-dan-demokrasi</t>
  </si>
  <si>
    <t>18:20 WIB</t>
  </si>
  <si>
    <t>REPUBLIKA.CO.ID, UNGARAN -- Dinas Kesehatan (Dinkes) Kabupaten Semarang terus berupaya menekan angka penderita , serta penderita penyakit kaki gajah. Hal ini menjadi bagian program Pemerintah Kabupaten (Pemkab) Semarang dalam mendorong kesejahteraan masyarakat di daerahnya.,Kepala Bidang (Kabid) Pencegahan dan Pemberantasan Penyakit (P2P) Dinkes Kabupaten Semarang Hesty Wulandari mengungkapkan, angka kasus goyah pertumbuhan karena kekurangan gizi kronis atau stunting di Kabupaten Semarang memang terhitung rendah persentasenya.,Data Dinkes kabupaten Semarang, angka penderita , di daerahnya tercatat sebanyak 4.431 atau 6,15 persen dari jumlah penduduk. Kendati begitu, kondisi ini tidak bisa dianggap sebelah mata atau bahkan diabaikan. ‚ÄúWalaupun secara persentase termasuk rendah, secara jiwa masih mencapai ribuan,‚Äù ungkapnya, di Ungaran, Kabupaten Semarang, Kamis (12/9).,Maka, jelas Hesty, langkah-langkah pencegahan terus didorong oleh Dinkes Kabupaten Semarang agar jumlah tersebut bisa ditekan. Pemkab Semarang telah mencanangkan gerakan untuk melawan , dan berbagai gerakan sehat lainnya, di seluruh wilayah kabupaten Semarang.,Secara konkrit, salah satu cara yang diupayakan oleh Dinkes Kabupaten Semarang dalam gerakan melawan stunting adalah dengan membagikan ribuan pil penambah darah kepada para siswi sekolah menengah pertama (SMP) negeri yang ada di wilayah (19 kecamatan) yang ada di Kabupaten Semarang.,Menurut dia, langkah Dinkes Kabupaten Semarang ini cukup penting karena kasus stunting bisa terjadi sejak masa kehamilan hingga anak usia dua tahun. Adapun pemberian pil penambah darah bagi siswi SMP negeri ini adalah untuk mencegah kekurangan gizi pada remaja putri yang kelak akan menjadi ibu.,Jika para calon ibu ini sehat dan gizinya tercukupi sejak dini, kecil kemungkinan mereka akan melahirkan anak penderita stunting. ‚ÄúMaka dengan cara ini, kasus stunting di kabupaten Semarang akan dapat dicegah sejak dini dengan menyiapkan calon ibu yang sehat,‚Äù ujarnya.,Selain menyiapkan generasi muda putri yang sehat, lanjut Hesty, Dinkes Kabupaten Semarang juga mendorong digalakkan gerakan Sanitasi Total Berbasis Masyarakat (STBM). Sebab, sanitasi dan kesehatan lingkungan yang baik juga turut mempengaruhi kondisi ibu hamil dan calon bayi yang dikandungnya.,Setidaknya ada lima pilar STBM yang mendapatkan perhatian penuh. Yakni meliputi tidak buang air besar (BAB) sembarangan, mencuci tangan dengan sabun dan air yang mengalir, mengelola air minum rumah tangga, mengolah sampah rumah tangga dan mengolah limbah cair rumah tangga dengan benar.,Melalui upaya-upaya tersebut, harapannya sampai akhir tahun 2020 Kabupaten Semarang akan mencapai kondisi STBM penuh. ‚ÄúHal ini akan menjadi penting untuk mencegah stunting serta berbagai penyakit lainnya yang bersumber dari kondisi sanitasi dan pengelolaan sampah yang buruk,‚Äù ujarnya.,Masih terkait dengan gerakan kesehatan yang digulirkan untuk mendorong kesejahteraan masyarakat, Kepala Dinas Kesehatan Kabupaten Semarang Ani Rahardjo sebelumnya juga mengungkapkan, selain pencanangan melawan ,, juga dicanangkan tiga gerakan kesehatan lainnya.,Yakni peran aktif juru pemantai jentik di tiap rumah, gerakan pemuda dukung STBM dan bulan eliminasi Penyakit Kaki Gahak (Belaga). Menurut dia, keempat program gerakan kesehatan ini saling terkait. Oleh karena itu, ia juga mengharapkan dukungan penuh dari masyarakat di Kabupaten Semarang.</t>
  </si>
  <si>
    <t>https://nasional.republika.co.id/berita/pxpu5j349/kabupaten-semarang-perangi-emstunting-emdan-penyakit-kaki-gajah</t>
  </si>
  <si>
    <t>REPUBLIKA.CO.ID, JAKARTA -- Mantan atlet bulu tangkis Yuni Kartika mengkhawatirkan regenerasi atlet bulu tangkis Indonesia terhambat. Ini seiring dengan keluhan Komisi Perlindungan Anak Indonesia (KPAI) yang menganggap PB Djarum telah mengeksploitasi anak.,"Ini yang terpenting di sisi mata rantai paling bawah yakni audisi, kalau harus berhenti ini benar-benar bisa mematikan bibit-bibit awal," kata Yuni, Kamis (12/9).,Jebolan PB Djarum ini menganggap organisasi itu bukan hanya membina atlet, namun lebih jauh telah membuat ekosistem bulu tangkis di Indonesia. Hal ini berbeda dari PT Djarum sebagai perusahaan rokok. "PB Djarum telah membuat ekosistem bulu tangkis dari hulu ke hilir mulai dari pembinaan, audisi, hingga mengantarkan atlet menuju pintu gerbang pentas dunia," ujar Yuni.,Hasilnya adalah para pemain yang telah mengharumkan nama bangsa seperti Alan Budikusuma, Tontowi Ahmad/Liliyana Natsir, Mohammad Ahsan, Kevin Sanjaya Sukamuljo hingga Praveen Jordan.,"Saya adalah produk audisi, dari kecil saya melihat PB Djarum itu impian saya. Melihat ada Liem Swie King dan ingin seperti dia dan tidak pernah berpikir bahwa PB Djarum itu rokok," kata Yuni.,Apabila nama Djarum dihilangkan demi menghapus citra eksploitasi anak, lanjut Yuni, maka itu juga telah mencabut identitas kebanggaan anak-anak yang bermimpi menjadi bagian PB Djarum. "Namanya persatuan bulu tangkis itu bukan , rokok. Itu adalah kebanggaan identitas dari sebuah klub. Bagaimana itu bisa diganti itu sangat , masuk akal," kata dia.,Yuni mengharapkan audisi bulu tangkis tetap berlanjut demi regenerasi atlet Indonesia. "Bagaimanapun kita harus bisa berjalan dengan restu dari semua pihak, dan kita mau audisi berjalan di setiap daerah di setiap provinsi tanpa ada halangan," jelas dia.</t>
  </si>
  <si>
    <t>https://bola.republika.co.id/berita/pxpuo0438/yuni-kartika-khawatir-regenerasi-bulu-tangkis-terhambat</t>
  </si>
  <si>
    <t>REPUBLIKA.CO.ID,¬†INDRAMAYU -- Peringati hari perhubungan nasional, petugas di Kantor Unit Penyelengara Pelabuhan (UPP) Kelas III Indramayu melaksanakan kegiatan bersih-bersih di Pantai Karangsong, Kabupaten Indramayu, Kamis (12/9). Ratusan pegawai gabungan berbagai unsur pemerintah dan masyarakat terjun ke bentangan pantai sepanjang dua kilometer untuk memunguti berbagai jenis sampah yang mengotori pesisir yang tak jauh dari lokasi wisata Hutan Mangrove.¬†,Kegiatan yang dihubungkan dengan , 2019 melibatkan ratusan siswa dari berbagai sekolah seperti SMK Negeri 2 Indramayu, SMK Mitra Maritim, pengelola pantai wisata Karangsong dan masyarakat pesisir serta nelayan. Turut berpartisipasi pula pegawai instansi pemerintah, BUMN serta stakeholder lain seperti UPP Indramayu sendiri, UPPKS Losarang yang mengelola jembatan timbang dan instansi terkait.,Dalam keterangannya yang diterima ,, Kepala UPP Indramayu Kant Dicky Eka Kunarko Putra SH MM terjun langsung dalam memunguti sampah plastik di sepanjang pantai bersama pegawai dan relawan. Sampah dikumpulkan, lalu dimasukan ke dalam karung untuk dikirim ke Tempat Pembuangan Akhir (TPA) sampah.,Dia menuturkan, kegiatan ini sebagai tindak lanjut dari instruksi Direktur Jenderal Perhubungan Laut nomor HK.211/7/20/DJPL/2019 tanggal 20 Agustus 2019 tentang pelaksanaan gerakan bersih laut &amp; pantai di lingkungan Dirjen Perhubungan Laut. UU no 17 tahun 2008 tentang pelayaran, menebutkan bahwa perlindungan maritim perlu¬† diupayakan dan dilakukan untuk pencegahan dan penanggulangan pencemaran dari pengoperasian kapal dan kegiatan kepelabuhanan.,‚ÄúKita melaksanakan instruksi dan amanat UU. Perlindungan pantai juga terkait dengan pembuangan limbah dan penutupan kapal di perairan yang berhubungan erat dengan keselamatan pelayaran. Kegiatan itu mengambil momen Harhubnas dan world clean up day 2019," katanya.,Kant Dicky mengingatkan, sebagai negara kepulauan terbesar di dunia yang juga anggota dewan International Maritime Organization (IMO), Indonesia bekewajiban melindungi lingkungan maritim. Sebagai bentuk tanggung jawab itu, UPP berkoordinasi dengan lembaga lain untuk melakukan kegiatan bersih pantai dan laut di wilayah Karangsong.,‚ÄúKita pilih Karangsong karena pantai ini sangat strategis di Indramayu. Selain sebagai pintu masuk kapal-kapal nelayan, pesisir ini juga merupakan lokasi wisata yang memiliki daya tarik, terutama dengan keberadaan hutan mangrove,‚Äù tutur dia.,Selama ini, menurut pengamatan Kant Dicky, kondisi pantai dan perairan Karangsong cukup memprihatinkan oleh banyaknya sampah plastik. Melalui kegiatan dalam rangka Harhubnas ini, selain membersihkan langsung pantai dan laut dari sampah plastik, juga untuk mengedukasi warga pesisir seperti pengelola lokasi wisata dan nelayan agar memiliki kesadaran akan pentingnya menjaga kebersihan pantai dan laut.,‚ÄúSaya berharap, menjaga kebersihan laut dan pantai menjadi budaya di masyarakat pesisir dan nelayan,‚Äù tuturnya.¬†,Selain itu, kegiatan bersih pantai dan laut juga berhubungan dengan instruksi dari Pemerintah Kabupaten (Pemkab) Indramayu terkait , 2019. Diinstruksikan, seluruh lembaga pemerintah dan masyarakat, agar berpartisipasi melakukan kegiatan bersih-bersih lingkungan yang akan dilakukan serentak pada tanggal 21 September 2019 mendatang.,Keseluruhan kegiatan ini, juga dikaitkan dengan rangkaian kegiatan Harijadi Kabupaten Indramayu ke-493 di tahun 2019 ini.‚ÄùKita juga turut berpartisipasi sesuai instruksi pemkab untuk bersih lingkungan dalam rangka , serta harijadi Indramayu,‚Äù tutur Kant Dicky.</t>
  </si>
  <si>
    <t>https://nasional.republika.co.id/berita/pxpu6h396/harhubnas-upp-indramayu-bersihkan-pantai-karangsong</t>
  </si>
  <si>
    <t>REPUBLIKA.CO.ID, TEL AVIV -- Perdana Menteri Israel Benjamin Netanyahu mengisyaratkan akan melancarkan serangan ke Jalur Gaza dalam waktu dekat. Hal itu menyusul meningkatnya ketegangan antara pasukan Israel dan kelompok Hamas di front selatan selama beberapa pekan terakhir. ,"Mungkin tidak akan ada pilihan selain melancarkan operasi, perang dengan pasukan teror di Gaza. Mungkin tidak akan ada pilihan lain selain menjatuhkan rezim Hamas," kata Netanyahu, dikutip laman ,Kamis (12/9). ,Netanyahu menjelaskan, Hamas selaku pihak yang menguasai Gaza tidak menggunakan wewenang sebagaimana mestinya. Dia pun menganggap Hamas tidak mencegah kelompok-kelompok perlawanan di sana untuk menyerang Israel. ,"Kami memiliki situasi di mana sebuah kelompok teror yang meluncurkan roket (ke Israel) telah mengambil alih dan tidak mengendalikan faksi-faksi jahat, bahkan ketika mereka menginginkannya," ujar Netanyahu menyinggung Hamas. ,Netanyahu meyakini, warga Israel akan memahami alasan jika nanti dia memerintahkan serangan ke Gaza. "Warga Israel tahu betul saya bertindak secara bertanggung jawab dan wajar, dan kami akan memulai operasi pada waktu yang tepat, yang akan saya tentukan," ucapnya. ,Selama sepekan terakhir, kelompok perlawanan di Gaza telah menembakkan roket ke wilayah Israel. Pada Selasa lalu, roket diluncurkan ke Ashdod, tepat saat Netanyahu tengah berkampanye di sana. Israel diketahui akan menggelar pemilu pada 17 September mendatang. ,Serangan roket pun akhirnya memaksa Netanyahu turun dari panggung dan dievakuasi. Sementara sebagian besar serangan roket lainnya berhasil ditangkal Israel dengan menggunakan sistem pertahanan Iron Dome. ,Sebelumnya, Netanyahu membantah kabar dirinya akan menahan diri dan tak melakukan serangan ke Gaza karena alasan pemilu. ‚ÄúIni tidak benar. Setiap orang yang mengenal saya tahu bahwa pertimbangan saya adalah fakta dan nyata, saya bertindak dalam kerja sama penuh dengan pasukan keamanan, dengan ketegasan serta tanggung jawab,‚Äù ujar Netanyahu, dikutip laman ,Netanyahu menegaskan pemilu tidak akan menahannya untuk melancarkan serangan ke Gaza. ‚ÄúJika diperlukan, kami akan memulai kampanye (serangan) besar, dengan atau tanpa pemilu,‚Äù kata dia.</t>
  </si>
  <si>
    <t>https://internasional.republika.co.id/berita/pxpum3366/netanyahu-isyaratkan-perintahkan-serangan-ke-gaza</t>
  </si>
  <si>
    <t>REPUBLIKA.CO.ID, JAYAPURA -- Polisi menangkap beberapa pengurus Persatuan Gerakan Pembebasan Papua Baratatau United Liberation Movement for West Papua (ULMWP) dan Komite Nasional Papua Barat (KNPB). Di antara pengurus yang ditangkap telah ditetapkan sebagai tersangka.,Kapolda Papua Irjen Polisi Rudolf Rodjadi Jayapura, Kamis (12/9), mengemukakan, sudah ada pengurus ULMWP dan KNPB yang ditangkap. Namun penyidik masih memilah untuk mengetahui peran masing-masing. ‚ÄúKami masih menunggu laporan tentang siapa saja yang masuk dalam organisasi tersebut,‚Äù kata Rodja.,Sampai saat ini tercatat 40 orang sudah ditetapkan sebagai tersangka termasuk Buchtar Tabuni dan Steven Itlay. Para tersangka itu ada yang dikenakan pasal UU Darurat, pelaku kerusuhan serta otak di balik kerusuhan. "Mereka harus bertanggung jawab terhadap pelanggaran yang dilakukan," kata Rodja.,Ketika ditanya tentang situasi keamanan secara keseluruhan, Kapolda Papua mengaku relatif kondusif namun aparat tetap berjaga-jaga . ‚ÄúSecara keseluruhan situasi keamanan relatif kondusif,‚Äù kata Rodja.,¬†</t>
  </si>
  <si>
    <t>https://nasional.republika.co.id/berita/pxpumm377/polisi-papua-tangkap-pengurus-ulmwp-dan-knpb</t>
  </si>
  <si>
    <t>17:58 WIB</t>
  </si>
  <si>
    <t>REPUBLIKA.CO.ID, JAKARTA -- PT Asuransi Jiwa Syariah Bumiputera membantah kabar yang menyebutkan bahwa induk usahanya dalam kondisi pailit. Bantahan ini terkait pemberitaan media Republika Online pada 3 September 2019 dengan judul 'Induk Pailit, Bumiputera Syariah Yakin Tak akan Gagal Bayar'. ,"Sejauh ini belum ada otoritas berwenang yang memutuskan bahwa induk telah pailit baik dari pengadilan atau Otoritas Jasa Keuangan (OJK)," kata manajemen Asuransi Bumiputera Syariah dalam keterangan tertulis kepada ,, Kamis (12/9).,¬†,Lebih lanjut Asuransi Bumiputera Syariah juga menegaskan bahwa pihak perusahaan tidak pernah menyampaikan pada materi konferensi pers ataupu sesi tanya jawab yang disampaikan direksi dan komisaris PT Asuransi Jiwa Syariah Bumiputera berkaitan dengan kalimat 'Induk Pailit'. "Memperhatikan headline berita di atas terdapat kekeliruan mengenai headline atau judulnya." ,Dalam pemberitaan sebelumnya disebutkan bahwa induk usaha Asuransi Bumiputera Syariha, PT Asuransi Jiwa Bersama Bumiputera (AJBB), tengah mengalami kesulitan pencairan klaim asuransi. Namun, hal tersebut tidak berdampak pada pembayaran klaim para nasabah Asuransi Bumiputera Syariah.</t>
  </si>
  <si>
    <t>https://republika.co.id/berita/pxpt4x383/klarifikasi-bumiputera-syariah-terkait-induk-pailit</t>
  </si>
  <si>
    <t>18:32 WIB</t>
  </si>
  <si>
    <t>REPUBLIKA.CO.ID, JAKARTA -- Memerankan sosok Presiden ketiga RI BJ Habibie di dua film drama biopik membuat aktor Reza Rahadian dekat dengan sang teknokrat. Momen diskusi dirinya dengan almarhum yang tutup usia pada Rabu (11/9) petang selalu terkenang. ,"Saat saya mencoba mendalami sosok beliau, saya ingat datang ke rumah beliau jam 11 malam. Kami berdiskusi soal film, soal bahasa Jerman, dan cukup banyak," kata Reza ketika menghadiri pemakaman Habibie di TMP Kalibata, Jakarta, Kamis (12/9).,Reza sering berkomunikasi dengan Habibie, baik melalui telepon, teks, dan panggilan video. Mereka saling menanyakan kabar dan kesibukan. Habibie pun sangat peduli seperti mengingatkan Reza untuk tidak lupa makan siang. ,Komunikasi intens terakhir mereka berlangsung selama Juli. Awal Agustus, Reza melakukan panggilan video dengan Habibie yang tengah dirawat di rumah sakit. Saat kondisi Habibie pulih, mereka berdua membicarakan tentang film. ,Pemeran 32 tahun itu bersyukur bisa memerankan sosok Habibie di film. Dia sepakat sinema menjadi medium penting untuk mengenang kiprah dan kehidupan Habibie. Termasuk, kisah cinta Habibie dengan almarhumah istrinya, Hasri Ainun Besari. ,Peran itu membuatnya sering bertemu langsung, bahkan akrab dengan Habibie sejak pembuatan film sampai sang tokoh wafat. Menurut Reza, berpulangnya Habibie merupakan kehilangan besar seluruh bangsa Indonesia. ,"Kita semua pasti kehilangan ya, dan buat saya penting sekali untuk kita merenungi kembali jasa-jasa yang diberikan beliau dan saya merasa bersyukur saya bisa dekat dengan beliau," ucapnya.</t>
  </si>
  <si>
    <t>https://senggang.republika.co.id/berita/pxpuqc463/reza-rahadian-bersyukur-memerankan-sosok-habibie-dalam-film</t>
  </si>
  <si>
    <t>18:42 WIB</t>
  </si>
  <si>
    <t>REPUBLIKA.CO.ID, JAKARTA -- Calon Pimpinan KPK Alexander Marwata menjalani uji kepatutan dan kelayakan di Komisi III DPR RI pada Kamis (12/9). Capim pejawat itu dicecar soal penetapan capim KPK lainnya, Firli Bahuri, yang ditetapkan pelanggar kode etik KPK pada Rabu (11/9) kemarin.,Cecaran pertanyaan bermula dari pertanyaan Anggota Komisi III dari fraksi PDIP Masinton Pasaribu. Masinton mempertanyakan seberapa jauh pengetahuan Alexander sebagai Komisioner atas pengumuman Firli sebagai pelanggar kode etik.¬†,"Apa yang saudara ketahui soal itu? Apakah KPK keputusan sendiri-sendiri atau kolektif kolegial? Apakah cara seperti ini lazim dilakukan KPK atas nama integritas dan pemberantasan korupsi, apakah KPK ini Komisi Pemberantasan Korupsi atau Komisi Penghambat Karir," ujar Masinton.¬†,Setelah sesi pertanyaan dilontarkan, Marwata pun diberi kesempatan untuk menjawab pertanyaan itu. Marwata menyatakan, konferensi pers pada Rabu (12/9) yang mengumumkan Firli sebagai pelanggar kode etik tidak berdasarkan pengetahuan pimpinan lainnya.,"Saya juga agak kaget," ujar Marwata.¬†,Pertanyaan pun dipusatkan pada topik pengumuman pelanggaran etik itu. Masinton berulang kali mencoba mencecar Marwata seputar pertanyaannya. Namun, Wakil Ketua Komisi III DPR RI Irma Suryani Rani mengambil alih untuk menertibkan jalannya ujian.¬†,Kemudian, Wakil Ketua Komisi III asal Gerindra Desmond Mahesa melakukan penegasan. "Jadi , kemarin apa? ada putusan pimpinan yang melanggar?" kata Desmond.¬†,Marwata pun menyatakan, putusan pimpinan teeakhir soal Firli adalah bahwa Firli dianggap tidak melakuakan pelanggaran etik berat. Keputusan tiga pimpinan, yakni Agus Raharjo, Basaria Panjaitan, dan Marwata, menyetujui Firli diberi peringatan sebagai keputusan kolegial, hingga akhirnya Firli ditarik oleh Polri.,"Kalau surat yang dikeluarkan pimpinan tidak ada. Surat terakhir yang dikeluarkan itu yang diberhentikan dengan hormat," kata dia.¬†,Pada Rabu (12/9), KPK tiba-tiba mengumumkan Firli melanggar kode etik berat. Pengumuman itu dilakukan oleh salah satu Komisioner KPK Saut Situmorang.¬†,Pelanggaran disebut terjadi saat Firli menjadi Deputi Penindakan KPK. Firli menemui Tuan Guru Bajang Zainul Majdi yang tengah berperkara di KPK.¬†</t>
  </si>
  <si>
    <t>https://nasional.republika.co.id/berita/pxpv6e428/alex-marwata-dicecar-soal-firli-langgar-kode-etik</t>
  </si>
  <si>
    <t xml:space="preserve"> -- Kapolres Purwakarta AKBP Matrius mengungkap¬†faktor penyebab¬†sering terjadi kecelakaan lalu lintas di ruas Tol Cipularang, tepatnya di kilometer¬†100-90¬†jalur B arah Jakarta. Menurutnya, hal itu karena kondisi jalan cenderung menurun dan terdapat beberapa tikungan.,Kendaraan membawa muatan melebihi batas ketentuan cenderung akan mengalami gangguan fungsi rem membuat kendaraan tidak terkendali. Kondisi itu menyebabkan Cipularang menjadi rawan terjadi kecelakaan lalu lintas sehingga menimbulkan korban jiwa.,"Rata-rata para pengendara bukan menurunkan kecepatan melainkan malah memacu kendaraan saat menghadapi turunan," ujar Kapolres saat meninjau kecelakaan di ruas Tol Cipularang, Selasa (10/9/2019) kemarin.,Untuk itu, Kapolres menghimbau kepada para pengendara sesaat melewati kilometer¬†100-90¬†jalur B arah Jakarta untuk mengurangi laju kendaraan. Rambu-rambu lalu lintas menunjukkan, kecepatan yang dianjurkan yaitu 80 kilometer per jam. "Dan tentunya muatan kendaraan harus sesuai kapasitas jangan sampai overload, terutama truk," kata dia.,Kecelakaan lalu lintas telah terjadi sebanyak tiga kali di ruas Tol Cipularang dalam kurun waktu berdekatan.,Pertama kecelakaan maut terjadi di ruas Tol Cipularang kilometer 91 arah Jakarta pada Senin (2/9/2019). Sebanyak 20 unit kendaraan berbagai jenis terlibat dalam kecelakaan maut tersebut dan¬†empat di antaranya terbakar. Dalam insiden itu 25 korban mengalami luka ringan, 3 luka berat, dan 8 korban meninggal dunia.,Tak sampai disitu, sebuah truk trailer bermuatan gas juga mengalami kecelakaan tunggal di Tol Cipularang Km 86 arah Jakarta pada Rabu (4/9/2019).¬† Truk¬† menghantam pembatas jalan kemudian terguling ke bahu jalan.,Teranyar, Selasa (10/9/2019) kecelakaan lalu lintas kembali terjadi di¬†ruas Tol Cipularang KM 92 yang melibatkan lima unit kendaraan. Tidak ada korban jiwa dalam peristiwa ini. Hanya,¬†pengemudi dan kernet truk tronton yang menyebabkan kecelakaan terjadi, mengalami luka-luka.,"Hati-hati saat berkendara, patuhi rambu-rambu lalu lintas," ujar Matrius.</t>
  </si>
  <si>
    <t>https://nasional.republika.co.id/berita/pxprhm9218000/mengungkap-kerawanan-90100-km-tol-cipularang</t>
  </si>
  <si>
    <t>REPUBLIKA.CO.ID, oleh ,Pertemuan antara Komisi Perlindungan Anak Indonesia (KPAI), PB Djarum, PBSI, dan Kemenpora akhirnya menghasilkan kesepakatan penggantian nama Audisi PB Djarum yang sempat menjadi polemik. Kesepakatan itu dibuat setelah beberapa pihak terkait saling bertemu di kantor Kemenpora RI, Senayan, Jakarta, Kamis (12/9).,Pihak terkait sepaham menghadirkan jalan tengah untuk mengakhiri perdebatan di tengah masyarakat. Dalam nota kesepahaman yang ditandatangani Ketua KPAI Susanto, Sekjen PBSI Achmad Budiharto, Pengurus PB Djarum Lius Pongoh, dan Menpora RI Imam Nahrawi, diterangkan alasan utama adanya kesepakatan itu karena mempertimbangkan ketersediaan atlet bulutangkis usia muda secara selektif dan berjenjang dalam berkontribusi bagi proses pembibitan atlet,bulutangkis nasional.,PB Djarum sepakat untuk mengubah nama yang semula 'Audisi Umum Beasiswa PB Djarum 2019' menjadi 'Audisi Umum Beasiswa Bulutangkis' tanpa menggunakan logo, merek dan , Djarum. Kemudian, KPAI setuju untuk mencabut surat KPAI tanggal 29 Juli 2019 tentang permintaan pemberhentian Audisi Umum Beasiswa Djarum.,Menteri Pemuda dan Olahraga (Menpora) RI Imam Nahrawi menyampaikan, pertemuan itu melahirkan beberapa kesimpulan yang disepakati sebagai solusi terkait audisi bulu tangkis. Seluruh pihak ingi, proses pengembangan atlet muda dapat terus berkesinambungan dengan catatan penting yang sudah dipahami.¬† ,"Alasan utama adanya kesinambungan audisi bulutangkis ini adalah dengan mempertimbangkan ketersediaan atlet bulu tangkis muda secara selektif dan berjenjang dalam berkontribusi bagi proses pembibitan nasional," kata Imam.,Selain itu, menurut Imam, bulu tangkis masih menjadi salah satu cabor penyumbang utama perolehan medali di sejumlah ajang internasional termasuk Olimpiade dan Kejuaraan Dunia BWF. "Semoga (pertemuan ini) mengakhiri kekhawatiran dan kecemasan atlet muda, orang tua dan masyarakat tentang masa depan bulu tangkis," ujar Imam.,Perwakilan PB Djarum Lius Pongoh mengapresiasi pertemuan dengan KPAI, Kemenpora RI dan PBSI di kantor Kemenpora, Jakarta, Kamis (12/9). Ia menyampaikan, ada atau tidak adanya Peraturan Pemerintah Nomor 109 Tahun 2012, audisi bulu tangkis akan tetap berjalan dan mengikat.,"Kami apresiasi Bapak Menpora atas peran beliau memimpin rapat ini kami KPAI dan PB Djarum bisa berembug bareng dan menyepakati beberapa hal," kata Lius.,Lius berharap, publik jernih melihat polemik yang terjadi agar menumbuhkan pengembangan prestasi di bidang bulu tangkis semakin baik. Luis menegaskan, pihaknya tidak ingin menjadi pihak yang melanggar Undang-undang Perlindungan Anak dan KPAI sudah sepakat untuk menarik surat yang diterbitkan KPAI. ,"Untuk tahun 2019 kami akan tetap berjalan untuk audisi karena sesuai agenda masih ada tiga kota yakni Solo, Surabaya dan Kudus untuk tahun 2020 kami akan konsolidasi internal terlebih dahulu," ujarnya.,KPAI berulang kali menegaskan, tidak berniat menghentikan kegiatan audisi bulu tangkis yang diselenggarakan oleh PB Djarum. Namun, KPAI menginginkan unsur-unsur terkait kegiatan promosi rokok dihilangkan dari kegiatan yang melibatkan anak-anak tersebut.,Komisioner KPAI , mengatakan KPAI tidak ingin menghentikan audisi selama dalam audisi tidak ada eksploitasi terselubung melalui promosi tidak langsung produk rokok. Dalam kegiatan audisi beasiswa bulu tangkis PB Djarum, menurut dia, anak-anak secara tidak langsung menjadi bagian dari upaya promosi produk rokok.,"Kenapa dikatakan sebagai promosi? Karena kalau sudah dipakai, mereka , berarti tidak ada unsur pajaknya, tidak ada batas waktu sampai kapan dipakai," katanya Usai bertemu dengan Sekretaris Daerah Banyumas Wahyu Budi Saptono di Pendopo Sipanji, Purwokerto, Kabupaten Banyumas, Jawa Tengah, Senin (9/9).,Selain itu, ia menyebut kegiatan audisi itu memuat upaya denormalisasi produk-produk yang berbahaya. Sebab, menurut Undang-Undang Nomor 36 Tahun 2009 tentang Kesehatan, rokok merupakan produk bahaya sehingga ada pembatasan dalam peredaran, promosi, dan interaksi anak-anak.,Ia menjelaskan menurut Peraturan Pemerintah Nomor 109 Tahun 2012 kegiatan-kegiatan yang disponsori oleh rokok sebetulnya tidak boleh disiarkan secara langsung oleh media. "Tentu format audisi ini walaupun audisinya tidak kita hentikan tapi harus melakukan penyesuaian yang baru. Atas dasar itu, maka audisi dengan bentuk yang sekarang memang akan diakhiri," katanya.,Sekretaris Jendral (Sekjen) PBSI Achmad Budiharto mengakui, polemik tersebut berkembang sangat pesat. Menurutnya, hal tersebut bisa merugikan bulu tangkis di Indonesia.,Budi secara langsung datang ke Purwokerto, Jawa Tengah, untuk memantau audisi umum tersebut. Ia ingin melihat apakah polemik tersebut berdampak di lapangan.,"Antusiasme dari peserta masih luar biasa. Kesungguhan mereka dalam menjalani seleksi ini menggembirakan untuk bulu tangkis," kata Budi di GOR Satria, Purwokerto, Senin (9/9).,Budi menyayangkan audisi umum akan dihentikan. Menurutnya, PBSI pun terkejut dengan adanya keputusan untuk menghentikan audisi tahunan tersebut.,"Tentu saja tragis, konsen kami di PBSI adalah kami sedang membangun. Dulu ada masanya bulu tangkis bukan menjadi kebanggaan masyarakat. Tapi juga peminatan orang tua terhadap anak ke bulu tangkis mengecil," kata Budi.,Budi mengaku beban berat sedang ditanggung oleh PBSI. Sebagai salah satu olahraga yang sering mengharumkan nama Indonesia, peran pembinaan dari bibit muda memang sangat penting.,"Tugas kami di PBSI membesar, prestasi bagus, ekspektasi yang diberikan ke masyarakat juga harus bagus. PBSI kerja sama dan mendapatkan dukungan penuh dari PB Djarum untuk sama-sama membesarkan itu," katanya.</t>
  </si>
  <si>
    <t>https://nasional.republika.co.id/berita/pxpv2g409/pb-djarum-akhirnya-mengalah</t>
  </si>
  <si>
    <t>16:55 WIB</t>
  </si>
  <si>
    <t>REPUBLIKA.CO.ID,¬†JAKARTA -- Sinta Nuriyah Wahid, istri dari Presiden Indonesia keempat Abdurrahman Wahid atau Gus Dur menghadiri prosesi pemakaman jenazah Presiden ketiga Bacharuddin Jusuf (BJ) Habibie di TMP Kalibata, Kamis (12/9). Menurut dia, kenangan yang paling diingatnya tentang Habibie adalah saat Habibie berkeinginan ikut sahur keliling.,"Yang terakhir kali yang saya kenang adalah bahwa Pak Habibie itu justru tertarik dengan kegiatan saya dan mau ikut sahur keliling bersama saya," ujar Sinta usai prosesi pemakaman.,Ia menceritakan, keinginan ikut sahur keliling bersama dilontarkan Habibie saat di rumah sakit beberapa waktu lalu sebelum September ini. Habibie mengatakan kepada Sinta, kegiatan sahur keliling yang dilakukan Sinta sangat bagus.,Sampai-sampai Habibie ingin sekali mengikuti sahur keliling tersebut. Namun, keinginan Habibie justru membuat Sinta tertawa karena pujian dari Habibie tersebut tentang kegiatannya itu. "Saya mau ikut , sahur keliling, mau ikut, saya aduh, saya jadi ketawa," tutur Sinta.,Usai sowan dan menjenguk Habibie di rumah sakit, Sinta mendapatkan oleh-oleh sekotak kurma. Kurma itu juga menjadi hal yang sangat diingat Sinta hingga saat ini. Bagi Sinta, sosok Habibie adalah orang yang selalu tulus.,"Tapi akhirnya saya pulang sampai dibawain sekotak kurma itu yang membuat saya ingat selalu Pak Habibie. Kalau saya melihatnya (Habibie) orangnya selalu tulus, orangnya tulus," kata Sinta.,Habibie dikebumikan disamping makam sang istri, Hasri Ainun Habibie. Hal itu sesuai dengan wasiatnya sebelum meninggal dulu untuk dimakamkan di sebelah Ainun yang meninggal pada 22 Mei 2010 di Munchen, Jerman dan dimakamkan di TMP Kalibata. Habibie menjadi Presiden RI pertama yang dimakamkan di TMP.,¬†</t>
  </si>
  <si>
    <t>https://nasional.republika.co.id/berita/pxpq7u384/sinta-nuriyah-kenang-keinginan-habibie-ikut-sahur-keliling</t>
  </si>
  <si>
    <t xml:space="preserve">IHRAM.CO.ID, JAKARTA -- Salah satu tokoh bangsa, BJ Habibie meninggal dunia, Rabu (11/9) kemarin. Panitia Penyelenggara Ibadah Haji (PPIH) Daerah Kerja Madinah menggelar salat gaib dan doa bersama untuk almarhum Burhanuddin Jusuf Habibie.Shalat gaib dan doa bersama dilakukan usai shalat magrib berjamaah. Shalat ghaib ini dihadiri penanggung jawab PPIH,				</t>
  </si>
  <si>
    <t>https://www.republika.co.id/berita/pxpq7y385/petugas-haji-di-madinah-gelar-shalat-untuk-bj-habibie</t>
  </si>
  <si>
    <t>REPUBLIKA.CO.ID, JAKARTA -- Rumah Sakit Polri Kramat Jati, Jakarta Timur menyerahkan empat jenazah korban kecelakaan tabrakan beruntun di Tol Cipularang KM91 kepada keluarga, Kamis (12/9) siang. Empat jenazah diserahkan kepada keluarga setelah identitasnya berhasil diungkap.,"Tim Disaster Victim Investigation (DVI) RS Polri berhasil mendeteksi identitas korban berdasarkan tes DNA yang kita lakukan sejak lebih dari sepekan lalu," kata Kepala RS Polri Kramat Jati, Komisaris Besar Polisi Rusdianto, di Jakarta.,Identitas korban diketahui bernama Umayah Ulfa (25) warga Kota Bekasi, Nailisma (20) warga Bogor, Lela Yuliantika (40) warga Bandung, dan Khanza Atira (23) warga Jakarta Pusat. "Seluruhnya perempuan," katanya.,Menurut Rusdianto, identitas korban diketahui berdasarkan rekam medis dan pemeriksaan DNA yang melibatkan keluarga. Keempat jasad itu sebelumnya diterima oleh Tim DVI RS Polri pada Selasa (3/9) pukul 20.30 WIB dari Polda Jawa Barat.,Kemudian, jenazah diperiksa berdasarkan prosedur DVI dan baru diketahui identitasnya Rabu (11/9) malam. "Selanjutnya kami mencocokan hasil kerja DVI dengan laporan yang masuk dari keluarga," kata Rusdianto.,Keempat jasad korban dikemas dalam peti kayu dan diserahkan secara simbolis kepada perwakilan keluarga di pelataran Instalasi Kedokteran Forensik RS Polri Kramat Jati. Setelah dilakukan doa bersama, selanjutnya perwakilan keluarga membawa korban menggunakan mobil jenazah ke masing-masing kediamannya untuk dimakamkan.</t>
  </si>
  <si>
    <t>https://nasional.republika.co.id/berita/pxpqc3409/empat-jenazah-kecelakaan-cipularang-diserahkan-ke-keluarga</t>
  </si>
  <si>
    <t xml:space="preserve">REPUBLIKA.CO.ID, MILAN -- Kedatangan Antonio Conte ke Inter Milan membuat beberapa sejarah baru. Conte yang berstatus legenda hidup Juventus melatih klub rival.,Fenomena di atas bukan hal biasa. Jarang terjadi seperti itu. Apalagi di sepak bola Italia.,Berikutnya, Conte tercatat sebagai arsitek tim dengan bayaran tertinggi di Negeri Spaghetti sepanjang sejarah. Dalam setahun, eks juru taktik Chelsea itu mendapat upah 11 juta euro (Rp 174,8 miliar). ,"Gaji Conte dua kali lipat lebih banyak dari (Maurizio Sarri) yang berada di urutan kedua (gaji tertinggi di Serie A Italia)," demikian laporan yang dikutip dari ,, Kamis (12/9).,Bergabung dengan Juve, Sarri mendapat bayaran 5,5 juta euro (Rp 87,4 miliar) per musim. Pelatih berpengalaman, Carlo Ancelotti, hanya berada di tangga ketiga. Manajemen Napoli membayar Don Carlo sebesar 5 juta euro (Rp 79,4 miliar) per tahun.,Rupanya dominasi Conte hanya di Italia. Jika dibandingkan dengan upah para pelatih di liga elite lainnya, ia masih kalah jauh. ,Menurut,, di La Liga Spanyol, upah tertinggi tercatat atas nama Diego Simeone. Setiap tahun Atletico Madrid menggaji Simeone sebesar 41 juta euro (Rp 651,5 miliar).,Entrenador Barcelona, Ernesto Valverde, berada di urutan kedua. Setiap musim, Valverde mendapat bayaran 23 juta euro (Rp 365,5 miliar).,Di tempat ketiga ada Zinedine Zidane. Real Madrid menggaji Zidane 12 juta euro per tahun (Rp 190 miliar). ,Demikian perbandingan antara Spanyol dan Italia, Zidane yang berada di urutan ketiga, bahkan lebih tinggi dari Conte sebagai raja di Negeri Spaghetti.,Beralih ke Inggris. Josep Guardiola tercatat sebagai pelatih dengan bayaran tertinggi di Negeri Ratu Elizabeth. "Setiap tahun Manchester City membayar Pep 15,2 juta poundsterling (Rp 271,2 miliar)," demikian laporan yang dikutip dari ,.,Di tangga kedua ada Mauricio Pochettino. Setiap tahun Tottenham Hotspur menggaji Pochettino 8,5 juta poundsterling (Rp 151,6 miliar). ,Arsitek tim Manchester United, Ole Gunnar Solskjaer berada di urutan ketiga. Menurut ,, Solskjaer mendapat bayaran 7,5 juta euro per tahun di United (Rp 133,8 miliar). ,Juergen Klopp di tempat keempat. Liverpool menggaji Klopp 7 juta euro per tahun (Rp 125 miliar). Jumlah yang diterima taktikian asal Jerman sama dengan gaji Manuel Pellegrini di West Ham United. Pelatih Arsenal, Unai Emery, mendapat upah 6 juta poundsterling per tahun (Rp 107 miliar). </t>
  </si>
  <si>
    <t>https://bola.republika.co.id/berita/pxpqcs438/sejumlah-pelatih-di-spanyol-dan-inggris-kalahkan-gaji-conte</t>
  </si>
  <si>
    <t>Rutinitas sehari-hari seringkali membuat seseorang merasa jenuh menjalani kehidupan, termasuk soal cinta. Motivasi untuk melanjutkan hidup pun seolah terkikis, dan bila habis tak tersisa, maka yang ada hanyalah putus asa.,‚ÄúDari dulu begitulah cinta, penderitaannya tiada akhir.‚Äù Masih ingat dengan kalimat yang selalu diucapkan Chu Pat Kay dalam serial Kera Sakti? Kalimat itu memang mewakili perasaan banyak orang setiap kali gagal dalam membina sebuah hubungan.,Masalah asmara memang tidak melulu soal ,. Banyak macamnya, seperti perasaan bosan, pertengkaran kecil sampai besar, atau lainnya yang terasa semakin menambah beban hidup. Pikiran jadi ,fokus, menjalani aktivitas sehari-hari terasa berat.,Bagi orang yang bisa menerima kenyataan hidup, masalah seberat apapun akan dihadapi dengan tegar. Karena mereka percaya setiap masalah pasti ada jalan keluarnya. Tapi buat orang mudah menyerah, pikirannya pendek. Jalan pintas ditempuh, seperti mengakhiri hidup selama-lamanya.,Masalah bukanlah akhir dari segalanya. Jadikan itu sebagai pelajaran berharga untuk melangkah lebih baik di masa depan. Jalan hidupmu masih panjang. Jangan habiskan waktu dan tenagamu untuk larut dalam masalah dan kesedihan.,Agar semangat menjalani hidup tak luntur, mungkin kamu perlu kata-kata motivasi yang menginspirasi sebagai pemacu hidupmu. Berikut kata-kata bijak tentang cinta dan kehidupan dari sejumlah tokoh dunia, antara lain:,Jangan Takut Melepaskan Orang Tersayang,Kebanyakan orang pasti beranggapan bahwa jodoh tidak akan ke mana. Untuk itu, jika karena suatu alasan kamu harus meninggalkan atau ditinggalkan pasangan, jangan takut untuk melakukannya. Jika memang orang tersebut adalah jodohmu, dia akan kembali bersamamu, begitupun kamu akan kembali dengannya.,Setiap hubungan yang sedang atau pernah kamu miliki pasti sedikit banyak mengubah pribadimu. Semua hubungan yang dijalin oleh seseorang tentu kadang mengalami ketidakcocokan satu sama lain. Jika semula kamu merasa tidak nyaman dengan pasangan, lambat laun baik kamu atau pasangan akan berubah menyelaraskan sifat yang bertentangan.,Pilihlah Pasangan yang Pantas Membuatmu Pantas Merasakan Sakit,Tak ada yang bisa memastikan bahwa orang lain tidak akan menyakitimu. Sekalipun orang yang kamu sayang, terkadang dapat menyakiti hati dan membuatmu kecewa. Untuk itu, pilihlah pasangan ataupun sahabat yang kamu rasa pantas bahwa kamu pantas menerima pengalaman pahit tersebut sebagai pelajaran berharga.,Kebanyakan orang barangkali memposisikan pasangan bukan sebagai sahabat. Padahal, menjadikan pasangan sebagai teman hidup, tempat berbagi layaknya sahabat sangat penting dilakukan agar ,tetap terbangun. Jadi kalau kamu belum seperti itu, coba deh segera lakukan. Namanya sama sahabat, ,ada lagi jaim, bebas berekspresi dan mencurahkan segala isi hati.,Tidak Ada Salahnya Melakukan Hal yang Dibenci,Salah satu tantangan dalam sebuah hubungan adalah melakukan hal yang tidak sukai demi pasangan. Jika kamu atau pasanganmu rela melakukan hal tersebut, tandanya kalian benar-benar sayang satu sama lain. Besar kemungkinan hubunganmu akan berjalan langgeng. Perasaan untuk saling membutuhkan dan melengkapi akan senantiasa tumbuh dalam hubunganmu.,Kebanyakan orang beranggapan orang yang menjalani sebuah hubungan pasti jatuh cinta. Namun, bisa jadi orang yang berada dalam hubungan telah kehilangan perasaan ,. Untuk itu, bedakan antara jatuh cinta dengan saat menjalani sebuah hubungan agar kamu bisa lebih menjaga relasi bersama pasangan.,Hubungan dengan Pasangan Memberikan Makna Kehidupan,Makna hidup paling banyak kamu dapatkan saat sedang berada dalam sebuah hubungan. Kehidupan yang kamu lewati bersama pasangan akan memberikan segudang pengalaman yang tidak akan pernah bisa kamu lupakan. Jadi, pastikan bahwa kamu selalu membuat momen menyenangkan bersama pasangan.,Kesibukan masing-masing seringkali membuat hubungan bersama pasangan menjadi semakin longgar, bahkan hambar. Padahal, sedikit saja waktu yang kamu habiskan bersama pasangan akan terasa lebih berarti. Untuk itu, jangan lupa sisihkan waktu bersama pasanganmu meski tengah sibuk sekalipun.,Hubungan yang Kuat Lebih Penting dari Kesuksesan,Mengejar kesuksesan adalah salah satu hal yang penting untuk diusahakan. Namun, dalam proses mencapai hal tersebut, jangan pernah mengorbankan kawan dan pasanganmu. Percayalah bahwa menjalin hubungan dan pertemanan jauh lebih penting ketimbang banyaknya materi yang kamu miliki.,Sering beramal dan membantu sesama akan membuat peluang rezekimu menjadi lebih lebar. Untuk itu, jadilah orang yang dermawan meski tengah dalam proses menggapai kesuksesan. Niscaya kamu akan mendapatkan rezeki dan peluang pendapatan dari lebih banyak sumber.,Biasakan Menjadi Pribadi yang Lebih Bersyukur,Kebiasaan bersyukur akan membuat kamu menjadi lebih kuat dalam menghadapi masalah dan tantangan. Menjadi pribadi yang sering bersyukur juga dapat membuat lebih banyak hal baik menghampiri Anda. Oleh karenanya, usahakan untuk selalu bersyukur bagaimanapun posisimu saat ini.¬†,Cinta sejati tidak membutuhkan logika untuk bisa menjalaninya. Jika kamu mencintai atau dicintai seseorang dengan tanpa alasan, percayalah bahwa hubungan tersebut muncul karena cinta sejati. Jadi, tumbuhkanlah perasaan sayang kepada pasangan atau keluargamu dengan tanpa mengharapkan sesuatu kepada mereka.,Percayalah dengan Kemampuan yang Kamu Miliki,Salah satu hal yang menjadi penyebab seseorang tidak mau berusaha adalah perasaan tidak percaya diri. Padahal, seraya kamu berusaha, kemampuanmu akan turut berkembang. Jadi, tanamkan bahwa dirimu pantas untuk mendapatkan hal baik dan positif dalam hidup.,Mungkin kamu berpikir bahwa hidup tidak adil dalam memberikan kamu peluang dan kesempatan untuk bisa sukses. Namun, peluang dan kesempatan akan muncul seiring dengan semakin banyak usaha yang kamu lakukan. Untuk itu, perbanyaklah usaha dalam mencapai kesuksesan agar peluang menggapainya menjadi lebih banyak kamu dapatkan.,Reaksi terhadap Hal yang Terjadi Padamu akan Membentuk Pribadimu,Anggapan bahwa lingkungan tempat seseorang hidup adalah faktor utama penentu sifat seseorang. Padahal, reaksi yang dilakukan seseorang terhadap hal yang terjadi lebih banyak mempengaruhi sifat yang kamu miliki. Jadi, berhati-hatilah dalam bereaksi akan hal yang terjadi padamu agar sifat yang kamu miliki dapat mengarah ke arah yang positif.,Setiap orang pasti pernah berada dalam posisi sulit, terhimpit, didera banyak masalah, bahkan terpuruk. Masalah memang akan selalu menjadi ‚Äòteman hidup.‚Äô Selalu datang untuk menguji mental seseorang.,Jangan menyerah pada ujian hidup yang datang menerpa. Percayalah setiap masalah pasti ada jalan keluarnya. Kesulitan yang kamu alami akan mengangkat derajat dan kualitas hidupmu untuk menjadi pribadi yang sukses dan tahan banting. Jalani dan nikmati hidup ini dengan selalu bersyukur dan berpikir positif.</t>
  </si>
  <si>
    <t>https://gayahidup.republika.co.id/berita/pxppbn7716000/15-kata-bijak-tentang-cinta-untuk-yang-sedang-galau</t>
  </si>
  <si>
    <t>REPUBLIKA.CO.ID, MANOKWARI -- Hingga saat ini, masih ada 18 satuan setingkat kompi (SSK) pasukan Brigade Mobil (Brimob) bersiaga di Papua Barat untuk mengantisipasi gangguan keamanan pascakericuhan beruntun pada Agustus lalu. Secara umum situasi Papua Barat saat ini dilaporkan sudah jauh lebih kondusif.,"10 SSK kita siagakan di Manokwari, enam di Sorong dan dua di Fakfak. Sifatnya untuk mengantisipasi sekaligus menjamin agar masyarakat bisa beraktivitas dengan nyaman," kata Kapolda Papua Barat, Brigadir Jenderal Polisi Herry Rudolf Nahak di Manokwari, Kamis (12/9).,Herry menyebutkan, personel bawah kendali operasi (BKO) yang diperbantukan dari sejumlah Polda wilayah Tengah dan Timur akan berada di Papua Barat hingga daerah tersebut benar-benar aman. Dan hingga saat ini belum ada perintah penarikan pasukan yang dikeluarkan Kapolri.,"Sampai benar-benar aman, hingga hari ini belum ada perintah dari bapak Kapolri terkait penarikan mereka kembali ke Polda masing-masing," sebut Kapolda Herry.,Pascakerusuhan 19 Agustus 2019, telah dilaksanakan Deklarasi Damai Manokwari pada Rabu (11/9). Meskipun demikian, masih ada elemen yang menggelar aksi penolakan kasus rasisme serta menyuarakan referendum atas Papua.,Menyikapi hal itu, Herry, menegaskan bahwa masyarakat Manokwari secara umum sudah berdamai dan berharap tidak ada lagi pihak-pihak yang mengatasnamakan masyarakat dalam aksi-aksi yang dilakukan. "Jadi sudah jelas, sudah bisa kita lihat siapa pihak-pihak yang tidak mau damai. Masyarakat sudah berdamai, jadi jangan ada aksi lagi yang mengatasnamakan masyarakat," ujar Kapolda tegas.,Nahak mengemukakan, Deklarasi Damai di Manokwari diikuti para kepala suku, tokoh agama, Ketua MRP, kepala daerah, serta tokoh lainnya. Mereka dinilai merupakan representasi masyarakat di daerah tersebut.,Dia menambahkan, secara umum situasi Papua Barat saat ini sudah jauh lebih baik. Penarikan personel BKO akan dilakukan sesuai perkembangan situasi.</t>
  </si>
  <si>
    <t>https://nasional.republika.co.id/berita/pxpqh5409/18-ssk-brimob-masih-disiagakan-di-papua-barat</t>
  </si>
  <si>
    <t>17:01 WIB</t>
  </si>
  <si>
    <t>REPUBLIKA.CO.ID,¬†DEPOK -- Wali Kota Depok, Mohammad Idris, menyampaikan duka yang mendalam atas meninggalnya Bacharuddin Jusuf (BJ) Habibie. Presiden Republik Indonesia (RI) ke-3, itu meninggal dunia di usia 83 tahun di RSPAD Gatot Subroto, Rabu (11/9) pukul 17.50 WIB.,"Innalillahi wa inna ilaihi rajiun, kami atas nama pribadi dan Pemerintah Kota (Pemot) Depok turut berduka yang mendalam atas meninggalnya Pak Habibie," ujar Wali Kota Depok, Mohammad Idris di Balai Kota Depok, Kamis (12/9).,Menurut Idris, Habibie merupakan sosok yang sangat disiplin. Terutama dalam bidang keilmuan dan disiplin waktu yang ditunjukkan kepada bawahannya. "Meskipun saya tidak pernah berinteraksi langsung, namun saya banyak tahu dan mengenal beliau melalui mahasiswa Indonesia yang atas jasa beliau mendapatkan beasiswa di Jepang, Amerika, dan negara Eropa lainnya. Dari mereka saya jadi banyak tahu tentang beliau," tuturnya.,Dia menambahkan, dengan adanya The Habibie Center maupun program beasiswa ke luar negeri, Habibie telah mempersiapkan generasi penerus untuk cita-citanya terhadap bangsa ini. Khususnya dalam kemajuan teknologi. "Dengan kepakarannya dalam bidang teknologi, kita harus bangga memiliki beliau selama ini. Nama Indonesia begitu harum di luar negeri berkat beliau, bahwa di negeri ini ada orang secerdas beliau yang sangat dibutuhkan di negara maju," jelas Idris.,Dia menambahkan, pihaknya juga telah menginstruksikan para camat dan lurah agar memasang bendera setengah tiang selama tiga hari ke depan. Hal tersebut sebagai bentuk penghormatan atas jasa almarhum. "Ya, kami sudah mendapat surat itu dan telah kami teruskan juga ke lurah dan camat untuk mengibarkan bendera setengah tiang," pungkas Idris.</t>
  </si>
  <si>
    <t>https://nasional.republika.co.id/berita/pxpqiw384/wali-kota-depok-turut-berduka-meninggalnya-bj-habibie</t>
  </si>
  <si>
    <t>REPUBLIKA.CO.ID, BRASILIA -- Menteri Luar Negeri Brasil Ernesto Araujo membantah negaranya telah membakar hutan hujan Amazon, Rabu (11/9). Ia juga mengatakan kekhawatiran tak berdasar atas perubahan iklim global sedang mengancam kedaulatan Brasil.,"Tidak ada bencana perubahan iklim. Dari perdebatan yang sedang berlangsung terlihat dunia akan berakhir," kata Araujo saat berpidato di Heritage Foundation Washington. ,Lonjakan kebakaran baru-baru ini di Amazon, yang dianggap sebagai benteng melawan perubahan iklim, menuai kemarahan sekaligus kritikan internasional terhadap Presiden Brasil Jair Bolsonaro lantaran memprioritaskan pembangunan kawasan ketimbang perlindungan hutan.,Araujo berpendapat minimnya bukti ilmiah atas penyebab pemanasan global. Dia mengatakan pendukung perubahan iklim sedang menghasut alarmisme untuk tujuan politik. Hal itu sebagai bagian dari konspirasi sayap kiri terhadap Amerika Serikat dan Brasil yang kedaulatannya sedang dihancurkan.,Araujo mengatakan skala kebakaran Amazon tahun ini sedang-sedang saja dan penggundulan hutan di Brasil hanya bertanggung jawab dua persen dari emisi CO2 global. Menurutnya, secara global penggundulan hutan bertanggung jawab 11 persen dari total emisi CO2.,"Jadi jika kita mengasumsikan emisi CO2 langsung mengendalikan suhu, yang tidak ditunjukkan model komputer, Brasil bukanlah biang keladinya," kata dia.,Araujo mengaku Brasil telah dicap sebagai negara yang menghancurkan planet dan kritikus sedang mengusulkan sanksi perdagangan terhadapnya dan bahkan invasi.</t>
  </si>
  <si>
    <t>https://internasional.republika.co.id/berita/pxpqn0366/menlu-brasil-tidak-ada-bencana-perubahan-iklim</t>
  </si>
  <si>
    <t>REPUBLIKA.CO.ID, JAKARTA -- Kepala Regional PT Pos Indonesia di Jakarta, Onni Hadiyono, mengatakan, Kamis (12/9) seharusnya ia menyerahkan perangko prisma kepada BJ Habibie. Perangko prisma tersebut berisi perjalanan cinta BJ Habibie dan Ainun Habibie selama delapan windu.,"Ya PT Pos Indonesia ingin menyerahkan perangko prisma pesanan BJ Habibie. Yang ia pesan sejak dua tahun yang lalu dan baru terealisasikan sekarang. Perangko prisma ini berisi perjalanan cinta BJ Habibie dan Ainun Habibie selama delapan windu. Beliau pesan ke kami 100 ribu keping," katanya di kediaman BJ Habibie, Jalan Patra Kuningan, Jakarta Selatan.,Onni melanjutkan ada 5.000 foto yang diberikan oleh BJ Habibie yang nantinya akan dibuat menjadi delapan seri perangko prisma. Tetapi saat ini hanya jadi satu seri perangko perjalanan cinta mereka.,"Sebenarnya hari ini kami janji untuk menyerahkan kepada beliau. Namun, ternyata kehendak tuhan berkata lain. Turut berduka cita atas meninggalnya Pak BJ Habibie. Ide ini muncul dua tahun yang lalu," kata dia.,Kemudian, kata dia, pihak keluarga BJ Habibie tidak hanya mengabadikan kisah cinta mereka melalui bentuk film saja tapi juga lewat perangko prisma. Lalu, ia tidak mengetahui terkait perangko prisma ini bisa dibeli oleh masyarakat. Sebab, itu merupakan urusan keluarga BJ Habibie.,"Ya nanti bisa ditanya ke keluarga pak BJ Habibie. Pak Thariq juga boleh. Kami tunggu dari Pak Thariq saja. Perangko prisma ini bisa dibeli masyarakat atau tidak," ujar dia.,Sebelumnya, Presiden ketiga Republik Indonesia BJ Habibie meninggal dunia di Rumah Sakit Pusat Angkatan Darat (RSPAD) Gatot Subroto Jakarta, Rabu (11/9) pukul 18.05 WIB. Suami almarhumah Hasri Ainun Besari tersebut meninggal dunia pada usia 83 tahun dengan meninggalkan dua anak yaitu Ilham Akbar Habibie dan Thareq Kemal Habibie.</t>
  </si>
  <si>
    <t>https://nasional.republika.co.id/berita/pxpqwy384/perangko-cinta-habibieainun-selesai-di-hari-pemakamannya</t>
  </si>
  <si>
    <t>Warta Ekonomi.co.id, Jakarta -- ,Pada akhir acara, Jack Ma bersama pendiri Alibaba lainnya, Lucy Pang dan Wang Jiang tampil bersama menyanyikan lagu pop China. Joe Tsai yang juga bos Alibaba, bergabung dengan dandanan ala Marilyn Monroe.,Pengganti Jack Ma, Daniel Zhang yang akan menjadi chairman Alibaba tak mau ketinggalan menyanyikan sebuah lagu. Zhang akan mengemban amanah menduduki posisi terdahulu Ma, memimpin 100 ribu karyawan dan mengendalikan perusahaan raksasa bernilai US$460 miliar.,"Tidak mudah menjadi sebuah perusahaan yang kuat, tapi lebih sulit lagi untuk menjadi perusahaan yang baik," tutup Ma, ‚Äúsebuah perusahaan yang kuat ditentukan oleh kemampuan komersialnya, sedangkan perusahaan bagus itu bertanggung jawab dan baik hati.‚Äù</t>
  </si>
  <si>
    <t>https://republika.co.id/berita/pxpj3o1417000/emosional-perpisahan-jack-ma-dan-alibaba-ditutup-air-mata</t>
  </si>
  <si>
    <t>17:11 WIB</t>
  </si>
  <si>
    <t>REPUBLIKA.CO.ID, JAKARTA -- Presiden Republik Indonesia Joko Widodo (Jokowi) dijadwalkan akan membuka Musyawarah Nasional (Munas) Badan Pengurus Pusat Himpunan Pengusaha Muda (BPP HIPMI) XVI 2019 di Hotel Sultan, Jakarta Selatan, Senin (16/9) mendtang.¬†,‚Äú,, Munas akan dibuka oleh Bapak Presiden Jokowi. Semoga lancar dan tak ada aral melintang. Ini sebuah kehormatan bagi segenap anggota HIPMI, sebab Munas terakhir dipenghujung kepengurusan ini kembali akan dibuka oleh Bapak Presiden,‚Äù ucap Bahlil Hal pada Konferensi Pers di Jakarta, Kamis (12/9).,Bahlil mengatakan, pembukaan nanti merupakan yang kedelapan kalinya Presiden Jokowi menghadiri agenda-agenda penting BPP HIPMI, termasuk menerima HIPMI di Istana Merdeka, Jakarta. Bahlil mengatakan, Munas kali ini sangat strategis mengingat kepengurusan HIPMI sejak 2015 akan segera berakhir. Sebab itu, agenda utama Munas ini menggelar pemilihan Ketua Umum BPP HIPMI periode berikut.,Dikatakannya, saat ini terdapat tiga kandidat calon Ketua Umum yakni Bagas Adhadirgha (Ketua Bidang Luar Negeri dan Pariwisata BPP HIPMI), Ajib Hamdani (Wakil Bendahara Umum BPP HIPMI), dan Mardani H Maming (mantan Bupati Tanah Bumbu dan Ketua APKASI). Para kandidat ini telah menjalani tahapan-tahapan penjaringan serta persyaratan lainnya sehingga layak untuk bertarung di Pemilihan Nasional Ketua Umum BPP HIPMI periode berikut.,Pengusaha Papua ini mengatakan, Munas HIPMI Ke-XVI merupakan amanat organisasi yang tertuang dalam Anggaran Rumah Tangga Pasal 12 tentang Musyawarah Nasional. Terdapat¬† tujuh agenda utama Munas yaitu pertama, mengubah dan menyempurnakan AD/ART.¬† Kedua, menetapkan program umum organisasi. Ketiga, menilai dan menetapkan laporan pertanggungjawaban Badan Pengurus Pusat selama masa baktinya.¬†,Keempat, memilih dan menetapkan Ketua Umum/Formatur Badan Pengurus Pusat beserta Lembaga Kelengkapan Organisasi tingkat Nasional. Kelima, menyusun Anggaran Pendapatan dan Pengeluaran Organisasi untuk satu masa bakti. Kelima, mengembangkan organisasi, Terakhir, menetapkan keputusan-keputusan lain yang diperlukan.,Ketua Panitia Pengarah Anggawira mengatakan, Munas akan digelar 15-18 September 2019 dengan tema 'Melanjutkan Peran HIPMI sebagai Lokomotif Pembangunan Ekonomi Berkeadilan.'¬† ‚ÄúRangkaian acara yang akan berlangsung selama empat hari dan diikuti oleh para peserta Munas, yaitu para utusan yang merupakan fungsionaris BPD maksimal lima orang dan peninjau fungsionaris BPP, serta undangan dengan total sebanyak 1200 peserta,‚Äù papar Anggawira.¬†</t>
  </si>
  <si>
    <t>https://nasional.republika.co.id/berita/pxpyqn291/presiden-dijadwalkan-buka-munas-hipmi</t>
  </si>
  <si>
    <t>REPUBLIKA.CO.ID, JAKARTA -- Proyek pesawat R80 menjadi salah satu impian almarhum Presiden Ketiga RI, Bacharuddin Jusuf Habibie (B.J. Habibie) sebelum ia wafat. Pesawat yang merupakan pengembangan dari pesawat N-250 yang juga hasil karya cipta BJ Habibie ini disponsori oleh PT Regio Aviasi Industri (RAI) dan dikerjakan oleh PT Dirgantara Indonesia.,Rego Aviasi Industri (RAI) adalah perusahaan yang didirikan oleh Habibie dan putra sulungnya, Ilham Akbar Habibie dan bergerak di bidang perancangan, pengembangan, dan manufaktur pesawat terbang. Pesawat R80 diyakini bisa menjadi tandingan pesawat tipe Avions de Trasnport Regional (ATR) yang sudah banyak digunakan banyak maskapai komersial. ,Pesawat R80 ini juga memiliki kapasitas angkut 80 sampai 90 penumpang dinilai cocok untuk penerbangan domestik antarpulau di Indonesia karena tidak membutuhkan landasan yang terlalu panjang sehingga bisa mendarat di bandara kecil. Selain itu, R80 juga dapat dirancang untuk misi lain, seperti untuk patroli oleh TNI Angkatan Udara.,Namun, pesawat yang direncanakan uji coba pada 2020 dan diproduksi massal pada 2025 ini, tidak bisa disaksikan oleh BJ Habibie secara langsung. Meski demikian, jasa BJ Habibie sebagai bapak teknologi dan di industri penerbangan Indonesia sangatlah besar.,Hal ini juga yang disampaikan Menteri Perindustrian Airlangga Hartarto yang ditemui saat menghadiri pemakaman BJ Habibie, Kamis (12/9). Menurut Airlangga, impian terbesar BJ Habibie yang selalu disampaikan kepadanya adalah terkait teknologi dan kedirgantaraan.,Airlangga memastikan pemerintah akan mewujudkan impian BJ Habibie melalui proyek pesawat R80 tersebut. "Khusus mengenai dirgantara yang (pesawat) R80 kami sudah usulkan menjadi proyek strategis nasioanal," ujar Airlangga.</t>
  </si>
  <si>
    <t>https://republika.co.id/berita/pxpqo8409/habibie-wafat-r80-diusulkan-jadi-proyek-strategis-nasional</t>
  </si>
  <si>
    <t>REPUBLIKA.CO.ID, JAKARTA ‚Äì Ekonom Senior Anton Gunawan menilai, skema omnibus law untuk mendorong pertumbuhan investasi di Indonesia tidak dapat dijadikan pemerintah sebagai solusi satu-satunya. Sebab, masih banyak yang dibutuhkan calon investor saat ingin berinvestasi di suatu negara. Terutama kemudahan dalam merealisasikan perizinan di daerah.,Anton menjelaskan, sudah banyak memang yang dilakukan pemerintah untuk mengatur regulasi dalam rangka meningkatkan investasi. Hanya saja, upaya ini tidak dapat dilakukan dalam satu waktu saja. "Perlu dilakukan secara terus menerus," ujarnya ketika ditemui usai diskusi di Jakarta Pusat, Kamis (12/9).,Anton menuturkan, pemerintah harus banyak belajar dari survei yang dilakukan berbagai macam lembaga internasional. Sebut saja World Bank yang menyebutkan bahwa faktor regulasi di tingkat daerah masih menghambat. Di sisi lain, sistem logistik juga belum lancar yang berpotensi menghambat kegiatan distribusi.,Apabila dilihat secara tren, Anton menambahkan, jumlah regulasi yang agak menghambat dan bersifat proteksionis meningkat pesat pada kurun waktu 2009 hingga 2015. Baru empat tahun belakangan ini, pemerintah baru melakukan sejumlah relaksasi. Salah satu dampaknya, tingkat , mengalami perbaikan.,Tapi, Anton mengatakan, tingkat regulasi yang kini masih menghambat masih terlalu tinggi. Di sisi lain, pemerintah masih memiliki banyak pekerjaan, termasuk memberikan kemudahan kepada calon investor seperti yang dilakukan Vietnam. "Kita lihat saja, mengapa banyak negara pilih (investasi) di Vietnam. Selain karena kedekatan politik, juga ada kemudahan yang ditawarkan," tuturnya.,Kemudahan ini sebenarnya menjadi poin yang lebih penting dibanding dengan pemberian insentif. Anton menyebutkan, besaran pajak di Indonesia bukan menjadi sebuah permasalahan bagi para pengusaha ataupun investor. Lebih dari itu, mereka lebih memperhatikan aspek fundamental seperti pasar kerja.,Anton menilai, pasar kerja di Indonesia masih cenderung tidak fleksibe. Mobilitas antar sektor dari labour market juga agak sulit mengingat skill mereka yang masih sangat rendah untuk dapat pindah ke tempat lain. "Ini yang harusnya dapat diaddress," ujarnya.,Tidak kalah penting, Anton menekankan, pemerintah juga harus memperhatikan efisiensi investasi. Selama ini yang terjadi adalah, investasi yang masuk ke Indonesia belum mampu mendorong produktivitas secara maksimal. Kondisi ini terlihat melalui tingkat Incremental Capital Output Ratio (ICOR) yang masih tinggi di kisaran enam hingga tujuh.,Dengan ICOR yang tinggi, Anton mengatakan, pemerintah harus melihat dan meneliti jenis investasi yang masuk ke Indonesia. Perancangan yang dilakukan pun patut dilakukan dengan baik agar mampu meningkatkan produktivitas lebih tinggi.,Sebelumnya, Menteri Koordinator Bidang Kemaritiman Luhut Binsar Panjaitan menyampaikan, pemerintah akan melakukan revisi terhadap lebih dari 72 undang-undang yang dinilai menghambat investasi. Hal ini sesuai dengan arahan dari Presiden Joko Widodo yang ingin mendorong pertumbuhan investasi.,Luhut mengatakan, revisi melalui skema omnibus law tersebut ditargetkan rampung dalam kurun waktu satu bulan. "Sekarang sedang dikerjakan oleh Kantor Sekretariat Kabinet dengan Kementerian Koordinator Bidang Perekonomian," katanya.,Regulasi yang dituju adalah peraturan yang dirasa sudah tidak sesuai dengan kondisi saat ini. Sebab, menurut Luhut, banyak regulasi di Indonesia kini dibuat sejak zaman penjajahan Belanda maupun era 1970an hingga 1990an. Dampaknya, keberadaan payung hukum ini tidak compatible dengan situasi ekonomi terkini.</t>
  </si>
  <si>
    <t>https://republika.co.id/berita/pxpqwd383/ekonom-revisi-undangundang-bukan-solusi-perbaiki-investasi</t>
  </si>
  <si>
    <t xml:space="preserve">REPUBLIKA.CO.ID, JERMAN -- Klub sepak bola asal Jerman, Borussia Dortmund, mengkonfirmasi adanya pertemuan dengan klub Inggris, Manchester United (MU), soal transfer Jadon Sancho. Tapi Dortmund enggan melepas Sancho.,Kabar ketertarikan MU terhadap pemain timnas Inggris itu bukan hal yang baru. Selama ini, manajemen the Red Devils memang menaruh hati pada Sancho. Pemain berusia 20 tahun itu diharapkan melengkapi Daniel James, Aaron Wan-Bissaka, dan Harry Maguire yang sudah dikontrak MU.,Direktur Olahraga Borussia Dortmund Michael Zorc menyampaikan pertemuan dengan MU berlangsung beberapa waktu lalu. Namun kedua pihak tak menemui kesepakatan.,"Topik hangat yang dibicarakan oleh tim kami sekarang soal Sancho dan MU. Kami membahasnya dengan konsultan, MU juga membawa konsultan," kata Zorc dilansir dari, pada Kamis, (12/9).,Zorc mengungkapkan, pihak konsultan berpandangan bahwa Sancho tak akan dilepas dari Dortmund. Khususnya dalam waktu dekat ini. "Tak peduli berapa banyak uang yang ditawarkan MU, kami tak akan melepas Sancho di bursa transfer," ujarnya.,Zorc juga meyakini Sancho masih ingin berkarier di Dortmund. Menurutnya, Sancho belum membuka pembicaraan akan hengkang ke klub lain. "Dia belum ada keinginan untuk mengambil langkah pindah klub," ucapnya.,Sancho mencetak dua gol dalam kemenangan 5-3 Inggris atas Kosovo pada babak penyisihan Piala Eropa 2020, Selasa (10/9) lalu. Kehadiran Sancho diharapkan menguatkan skuat Iblis Merah yang kini digawangi pelatih Ole Gunnar Solskjaer.,Saat ini, MU memang dilanda paceklik gelar usai ditinggal pelatih legendaris Sir Alex Ferguson pada 2013. Selama enam musim Liga Primer Inggris terakhir, MU bersusah payah menjaga posisi di urutan empat besar. </t>
  </si>
  <si>
    <t>https://bola.republika.co.id/berita/pxpr1a438/dortmund-tak-akan-lepaskan-jadon-sancho-ke-mu</t>
  </si>
  <si>
    <t>REPUBLIKA.CO.ID, MOSKOW -- Rusia mengecam rencana Perdana Menteri Israel Benjamin Netanyahu yang berniat menganeksasi Lembah Yordan jika ia terpilih kembali dalam pemilihan umum putaran kedua. Menurut Rusia, Israel hanya dapat meningkatkan ketegangan regional secara tajam, terlebih ketika perdana menteri Israel bersiap bertemu dengan Presiden Vladimir Putin.,Kementerian Luar Negeri Rusia mengatakan dalam sebuah pernyataan, telah mencatat reaksi sangat negatif dunia Arab terhadap pengumuman Netanyahu. "Kami berbagi keprihatinan tentang rencana seperti itu dari kepemimpinan Israel, yang implementasinya dapat secara tajam meningkatkan ketegangan di kawasan itu, melemahkan harapan untuk membangun perdamaian yang telah lama ditunggu-tunggu antara Israel dan negara-negara tetangga Arabnya," katanya, dilansir , Kamis (12/9).,Netanyahu dan Putin dijadwalkan mengadakan pembicaraan di Sochi, Laut Hitam selatan Rusia, Kamis malam. Awal bulan ini, Netanyahu menegaskan kembali janji menganeksasi sejumlah permukiman ilegal Israel di Tepi Barat yang diduduki.,Langkah itu merupakan upaya memenangkan pemilih dari lebih dari 400 ribu warga Israel yang tinggal di permukiman di Tepi Barat yang diduduki dan 200 ribu orang lainnya di Yerusalem Timur yang diduduki. Pada Selasa, ia pun mengulangi rencana itu selama pidato yang disiarkan langsung di TV Israel. Netanyahu mengatakan, akan menerapkan kedaulatan Israel di Lembah Yordan dan Laut Mati utara.</t>
  </si>
  <si>
    <t>https://internasional.republika.co.id/berita/pxpr20366/rusia-kecam-rencana-aneksasi-netanyahu</t>
  </si>
  <si>
    <t>REPUBLIKA.CO.ID, JAKARTA -- Apa anda memikirkan apa yang sebenarnya bos inginkan? Apa anda cemas bahwa diri anda tidak sesuai ekspektasi? Manajer biasanya punya reputasi buruk sebagai tirani dan menuntut hal-hal tinggi.,Berikut adalah hal-hal dasar yang diinginkan manajer pada karyawannya. Hal-hal ini tak begitu sulit dilakukan, asalkan punya niat.,Saran ini diberikan oleh pengusaha sekaligus pakar Sumber Daya Manusia (SDM), Jack Kelly, seperti dilansir dari , pada Kamis (12/9).,¬†,Anda tidak harus selalu tersenyum. Tapi cobalah berpikir positif, membantu dan tak nyinyir pada rekan kerja.,Saat tiba di kantor, pastikan tepat waktu. Bahkan kalau bisa datang lebih awal. Jangan datang terlambat namun pulang lebih dulu.,Jangan menghindar dari tanggungjawab. Lakukan saja pekerjaan yang dimintakan kepada anda. Jika ingin terlihat hebat, lakukan yang di luar ekspektasi.,Jangan ragu untuk meminta pekerjaan tambahan yang belum selesai pada bos anda. Upaya ini bisa membantu menaikan karir.,Orang-orang di sekitar memperhatikan bahasa tubuh anda. Jangan menunjukkan tingkah kekanak-kanakan jika anda tak ingin dianggap anak-anak.,¬†,Tunjukan energi, hasrat pada pekerjaan anda meski anda tak menyukai pekerjaan itu. Hindari mengeluh di kantor karena akan dianggap mengganggu.,Jika ada bos atau rekan kerja yang memberi nasihat maka terimalah dengan lapang dada. Nasihat ini akan membantu mengembangkan karir. Jangan dianggap sebagai serangan personal.,Kerjakan pekerjaan rumah dan selalu siap akan apapun. Anda harus tahu kapan rapat dimulai dan kapan proyek selesai. Aktif lah saat rapat dan kerjakan pekerjaan sebelum tenggat waktu.,Beri senyum dan sapa orang-orang di sekitar. Tunjukan anda punya adab yang baik. Misalnya tunggu semua orang naik lift sebelum anda menekan tombol tutup lift. Buatlah orang lain nyaman dengan anda.</t>
  </si>
  <si>
    <t>https://gayahidup.republika.co.id/berita/pxpq3e463/ingin-disukai-bos-dan-rekan-kerja-lakukan-ini</t>
  </si>
  <si>
    <t>REPUBLIKA.CO.ID, BEIJING -- China mendesak Amerika Serikat menggunakan pendekatan yang lebih kondusif untuk berdialog dalam menanggapi iktikad baik Korea Utara (Korut) yang menginginkan pembicaraan denuklirisasi dilanjutkan. China juga kembali menyarankan agar PBB meringankan sanksi Korut.,Korut pada Senin menyatakan kesediaannya memulai kembali pembicaraan nuklir dengan AS pada akhir September. Namun, Korut memperingatkan kesepakatan antara keduanya dapat berakhir kecuali AS menggunakan pendekatan baru.,Namun, hanya beberapa jam kemudian Korut menembakkan proyektil jarak dekat baru. Ketika berbicara di Beijing, diplomat tinggi pemerintah China, Anggota Dewan Negara Wang Yi, menuturkan China menyambut sinyal positif Korut baru-baru ini untuk melanjutkan pembicaraan dengan AS.,"Kami akan senang melihat Korut dan Amerika Serikat melanjutkan pembicaraan yang dijadwalkan akhir bulan ini," kata Wang saat konferensi gabungan dengan Menteri Luar Negeri Malaysia, Saifuddin Abdullah.,Wang mengatakan pengalaman menunjukkan agar pembicaraan mencapai kemajuan yang nyata, masing-masing kepentingan inti kedua pihak harus dibahas. "Jika hanya prasyarat diajukan untuk pihak lain atau daftar yang disusun, atau bahkan mencoba menggunakan tekanan ekstrem agar pihak lain membuat konsesi secara sepihak, maka ini tidak berfungsi pada masa lalu dan tidak berguna untuk sekarang atau pun nanti.",Korut sepanjang tahun ini telah mengambil serangkaian langkah positif, dan meminta AS agar bertemu dengannya di titik tengah. "Kami berharap AS juga dapat mengambil langkah-langkah praktis mengenai hal ini dan melakukan upaya memudahkan situasi serta menggelar dialog," ujarnya.,Wang tidak menyinggung soal uji coba senjata nuklir Korut baru-baru ini.</t>
  </si>
  <si>
    <t>https://internasional.republika.co.id/berita/pxpmx6366/china-desak-as-gunakan-pendekatan-kondusif-nuklir-korut</t>
  </si>
  <si>
    <t>REPUBLIKA.CO.ID, SAMPIT -- Masyarakat Kota Sampit Kabupaten Kotawaringin Timur, Kalimantan Tengah, diimbau meningkatkan kewaspadaan terhadap kualitas udara. Pasalnya, kualitas udara di pusat kota itu kembali masuk dalam kategori berbahaya akibat pekatnya asap dan debu kebakaran lahan.,"Kami meminta masyarakat menggunakan masker dan menghindari aktivitas di luar ruangan karena asap beberapa hari ini kembali pekat dan rawan mengganggu kesehatan," kata Kepala Dinas Kesehatan Kotawaringin Timur, dr Faisal Novendra Cahyanto di Sampit, Kamis (12/9).,Berdasarkan data Badan Meteorologi Klimatologi dan Geofisika Kotawaringin Timur pada pukul 12.45 WIB, kualitas udara Sampit masuk kategori berbahaya dengan kadar indeks standar pencemaran udara 384,11 mikrogram per meter kubik. Pantauan di lapangan, Kamis pagi, asap tidak terlalu pekat, namun sekitar pukul 07.00 WIB asap makin pekat.,Sebagian besar warga yang beraktivitas menggunakan masker agar tidak terhirup asap bercampur debu kebakaran lahan. Untuk kawasan Utara, kata Faisal tidak terpantau adanya asap kebakaran hutan dan lahan. Namun potensi ISPA di kawasan ini justru bisa dipicu oleh debu jalan lantaran masih banyak jalan tanah sehingga saat kering seperti sekarang ini menjadi berdebu.,Data Dinas Kesehatan Kotawaringin Timur menyebutkan, jumlah kasus infeksi saluran pernapasan akut atau ISPA pada Agustus 2019 sebanyak 3.625 kasus dengan sebaran terbanyak di Kecamatan Mentawa Baru Ketapang dan Baamang. Dua kecamatan ini memang banyak terdapat kebakaran lahan. Jumlah kasus ISPA pada Agustus dan September 2019 masih didata dan segera disampaikan.,Namun, Faisal memperkirakan jumlahnya meningkat karena kebakaran lahan kembali marak sehingga menimbulkan asap, khususnya di kawasan kota Sampit. Faisal mempersilakan masyarakat yang membutuhkan masker untuk minta ke puskesmas terdekat. ,Sementara itu, petugas gabungan masih berjibaku memadamkan kebakaran lahan di sejumlah lokasi. Mereka cukup kewalahan lantaran makin banyak kebakaran lahan terjadi dekat permukiman sehingga harus segera dipadamkan.</t>
  </si>
  <si>
    <t>https://nasional.republika.co.id/berita/pxpn21463/dampak-karhutla-kualitas-udara-kota-sampit-terus-memburuk</t>
  </si>
  <si>
    <t>REPUBLIKA.CO.ID, JAKARTA -- Pecatur andalan Indonesia, GM Susanto Megaranto, harus pulang lebih cepat dari Piala Dunia Catur FIDE 2019 di Khanty-Manslysk, Rusia. Ini setelah ia hanya mencatat hasil remis melawan pecatur tuan rumah GM Sergey Karjakin pada babak pertama gim kedua.,PB Percasi, dalam keterangannya, Kamis (12/9), menyatakan bahwa setelah bertarung lebih dari empat jam disepakati buah catur yang tersisa berimbang. Masing-masing memiliki empat bidak pada sayap menteri dengan Susanto memiliki gajah dan kuda, sementara Karjakin memiliki sepasang gajah.,‚ÄúBabak kedua, Susanto hanya mampu menahan remis GM Sergey Karjakin. Dengan hasil remis, Susanto hanya bisa mendapatkan poin 0,5 dan terpaksa harus pulang setelah pertandingan kedua babak 1," kata Ketua Kontingen Tim Indonesia R Artsanti Alif.,Pada babak pertama gim pertama, Susanto menyerah kepada Karjakin. Seandainya menang pada gim kedua, maka terbuka peluang untuk gim ketiga atau playoff. Tetapi hal ini tidak terjadi karena ia hanya bermain remis.,Artsanti yang juga Vice President Head of Social Investment Japfa ini menilai, Susanto sudah memberikan hasil terbaiknya. Menurut dia, persiapan untuk menghadapi Piala Dunia sudah cukup memadai dengan pelatihan intensif beberapa bulan sebelumnya.,‚ÄúGM Karjakin bukan nama yang asing bagi para pecatur Indonesia, Di masa belianya, GM Karjakin pernah dipaksa kalah oleh MI Tirta Chandra Purnama, rekan Susanto di Japfa Chess Club. Namun jam terbang dan latihan yang sangat intensif tidak mengkhianati hasil," kata Artsanti.,Piala Dunia Catur diikuti oleh 128 pecatur dari 47 negara. Masing-masing peserta harus memperoleh tiket dengan memenangi turnamen catur yang digelar FIDE di berbagai zona setiap tahun. Dari berbagai kompetisi itu, terpilih 128 pecatur yang akan bertanding untuk menjadi penantang juara dunia catur, GM Magnus Carlsen (2843).,‚ÄúPeserta terbanyak dari Rusia (28 pecatur), diikuti oleh India (10), China (7), dan Amerika Serikat (6). Pecatur Uzbekistan Nodirbek Abdusattorov (14 tahun) menjadi pecatur termuda yang ikut bertarung. Sementara pecatur tertua Essam El-Gindy dari Mesir berusia 53 tahun,‚Äù kata Artsanti.,Susanto menjadi satu-satunya wakil Indonesia setelah beberapa tahun absen tidak mendapatkan tiket Piala Dunia Catur. Sehingga, kejuaraan ini adalah kesempatan untuk bertanding dengan para kampiun catur dunia.</t>
  </si>
  <si>
    <t>https://bola.republika.co.id/berita/pxpmz9438/susanto-pulang-lebih-cepat-dari-piala-dunia-catur-2019</t>
  </si>
  <si>
    <t>15:51 WIB</t>
  </si>
  <si>
    <t>REPUBLIKA.CO.ID,¬† TASIKMALAYA -- Sebanyak delapan warga negara asing (WNA) asal Nigeria ditangkap petugas imigrasi di Kabupaten Pangandaran, Rabu (11/9). Kedelapan WNA itu kedapatan tak memiliki dokumen keimigrasian sesuai aturan yang berlaku di Indonesia.,Kepala Sub Seksi Pengawasan Keimigrasian, Kantor Imigrasi Kelas II Tasikmalaya, Sarial mengatakan, pihaknya mendapat laporan dari masyarakat. Ketika ditindaklanjuti, petugas menemukan delapan WNA di empat titik, di Kabupaten Pangandaran.,"Ada delapan WNA. Satu memiliki dokumen, tujuh lainnya tak memiliki dokumen," kata dia, Kamis (12/9).,Ia mengatakan, berdasarkan laporan masyarakat ada sembilan WNA. Namun, petugas hanya berhasil menangkap delapan WNA.,Kedelapan WNA itu langsung digelandang ke Kantor Imigrasi Tasikmalaya untuk dilakukan pemeriksaan. Sementara satu WNA yang tak berhasil ditangkap akan terus ditelusuri. Petugas juga sudah berkoordinasi dengan warga sekitar untuk membawa yang bersangkutan ke kantor imigrasi jika melihatnya.,Berdasarkan keterangan para WNA itu, tujuh orang yang tak bisa menunjukkan dokumen sedang mengurus paspor dan visanya melalui agen. Sementara dokumen satu WNA lainnya telah habis masa berlakunya.,Sarial mengatakan, petugas imigrasi akan berkoordinasi dengan kedutaan Nigeria untuk mengurus dokumen keimigrasian. "Kita masih terus periksa. Tapi kemungkinan besar akan kita deportasi," kata dia.,Ia menjelaskan, para WNA itu datang ke Indonesia untuk berjualan. Selama dua bulan belakangan, para WNA itu berdiam diri di Pangandaran. Namun sesekali mereka pergi ke Jogjakarta atau Jakarta untuk mencari pakaian. Mereka, kata dia, membeli pakaian di Indonesia untuk diekspor ke negara asalnya.,Sarial menambahkan, dalam pemeriksaan para WNA itu pihaknya juga berkoordinasi dengan Badan Narkotika Nasional (BNN). Hal itu untuk mengantisipasi keterlibatan mereka dalam jaringan peredaran narkoba.,"Kita tes urine, hasilnya negatif. BNN juga menyatakan mereka bukan bagian dari jaringan narkotika," kata dia.,Sarial mengatakan, sementara pihaknya masih melakukan pemeriksaan intensif kepada para WNA. Karena itu, para WNA tersebut akan diamankan di Kantor Imigrasi Tasikmalaya.</t>
  </si>
  <si>
    <t>https://nasional.republika.co.id/berita/pxpmqj284/delapan-wna-nigeria-ditangkap-di-pangandaran</t>
  </si>
  <si>
    <t>REPUBLIKA.CO.ID, BANDUNG ‚Äî PT Dirgantara Indonesia (PTDI) akan terus melanjutkan perjuangan Presiden Ketiga RI BJ. Habibie untuk mengembangkan industri pesawat dalam negeri. Pengembangan pesawat N219 menjadi penerus mimpi Habibie memajukan industri dirgantara Indonesia.,Plt. Corporate Secretary PTDI Irlan Budiman mengatakan, saat ini PTDI sedang mengembangkan pesawat N219. Diharapkan, pesawat ini bisa segera dikomersilkan.,‚ÄúKita meneruskan cita-cita Pak Habibie dengan mengembangakn pesawat N219. Targetnya tahun ini sertifikasi bisa terpenuhi dan bisa diproduksi tahun depan,‚Äù kata Irlan di PTDI, Kota Bandung, Kamis (12/9).,Irlan menuturkan N219 merupakan pesawat yang dibuat menyesuaikan kondisi Indonesia. Pesawat ini didesain untuk menyasar wilayah-wilayah kecil di Indonesia. Dengan kecanggihannya, N219 bisa mendarat di landasan yang tidak beraspal. ,Pengembangan N219, kata dia, didasarkan pada hasil riset untuk memenuhi kebutuhan bangsa Indonesia. Sebagai sarana transportasi penghubung daerah terpencil.,‚ÄúSekarang sedang dalam proses sertifikasi untuk salah satunya harus memenuhi 300 jam terbang,‚Äù ujarnya.,Irlan berharap pengembangan N219 bisa mewujdukan cita-cita Habibie agar Indonesia bisa menjadi negara yang memproduksi pesawat terbang secara massal. Habibie semasa hidupnya percaya bahwa anak bangsa bisa bersaing dengan megara lain dalam urusan teknologi.,‚ÄúIni meneruskan semangat Pak Habibie dimana Indonesia harus mampu membuat pesawat terbang dimana saat ini N219 juga jadi wadah pelajaran bagi engineering muda. Prosesnya belajar bagaimana membuat pesawat sendiri maka kita buat pesawat N219,‚Äù harapnya.,Manager Komunikasi Perusahaan dan Promosi PTDI Adi Prastowo menambahkan saat ini ada dua , N219 yang sudah dibuat dan dalam proses sertifikasi. Namun, penjajakan untuk mengkomersilkan N219 sudah dimulai sejak sekarang.,Adi mengatakan, pihaknya sudah menawarkan N219 terutama pada kepala-kepala daerah yang terletak di pelosok Indonesia. Sebab, pesawat ini memang didesain untuk memudahkan transportasi di medan terpencil.,‚ÄúN219 ini pesawat ringan yang bisa , dan , di jarak yang cukup pendek. Dia bisa landing dan , di landasan yang bukan aspal, bisa dirumput. Jadi pesawat N219 ini cocok untuk daerah terpencil yang , punya bandara,‚Äù tambah Adi.,Pesawat karya anak bangsa ini dijual seharga 6 juta dolar AS. Beberapa kepala daerah dikatakannya sudah tertarik membeli untuk memenuhi kebutuhn alat transportasi di daerahnya. Diharapkan, pada tahun depan N219 bisa diproduksi secara massal untuk kebutuhan komersil.,‚ÄúMemang pasar utamanya ke lokal. Tapi keluar negeri kita tawarkan juga,‚Äù ucapnya.,Semasa hidupnya Habibie pernah memimpin PTDI yang kala itu bernama Industri Pesawat Terbang Nusantara (IPTN). Di bawah kepemimpinannya mengudara mahakaryanya pesawat N250 yang menjadi pesawat tercanggih di kelasnya pada saat itu. Namun, mimpi Habibie harus terkubur seiring Indonesia yang mengalami krisis moneter sehingga pengembangan N250 pun dihentikan sebelum bisa diproduksi massal.</t>
  </si>
  <si>
    <t>https://republika.co.id/berita/pxpn1g409/ptdi-pengembangan-n219-jadi-penerus-mimpi-habibie</t>
  </si>
  <si>
    <t xml:space="preserve"> ‚Äì Wafatnya mantan Presiden RI ketiga BJ Habibie rupanya menghadirkan duka bagi segenap lapisan di negeri ini. Tak terkecuali bagi ratusan siswa-siswi Madrasah Ibtidaiyah (MI) Ma‚ÄôArif Tanggan, Kecamatan Gesi, Sragen.,Kamis (12/9) pagi, mereka menggelar Salat Gaib dan membacakan doa dzikir Tahlil untuk almarhum BJ Habibie. Kepala MI Ma‚Äôarif Tanggan, Didik Riyanto, mengatakan total ada 240 siswa yang ¬†mengikuti Shalat Gaib dan membacakan dzikir tahlil.,Aksi itu dilakukan sebagai wujud kecintaan sekaligus sebagai bentuk penghormatan dan penghargaan atas meninggalnya mantan presiden berjuluk bapak demokrasi itu. ‚ÄúDoa terbaik kepada Bapak BJ Habibie yang telah memberikan jasanya untuk bangsa ini,‚Äù papar Didik.,Seusai membacakan tahlil, Didik memberikan pesan moral kepada anak didiknya berharap bisa menumbuhkan jiwa menghargai, menghormati terhadap seseorang yang memiliki jasa besar terhadap sejarah bangsa ini.,‚ÄúSemoga almarhum Bapak BJ Habibie diterima amal baiknya. Diampuni dosa‚Äìdosanya dan tentunya di tempatkan sebaik baiknya oleh Allah. Sesuai apa yang telah beliau torehkan untuk negara ini,‚Äù urainya.,Sementara saat ditanya sosok BJ Habibie, Didik mengaku sangat mengagumi sosok yang pernah menjadi orang nomor satu di Indonesia. ‚ÄúBapak BJ Habibie merupakan salah satu tokoh yang saya idolakan. Karena dari segi keilmuannya, beliau memiliki kelebihan tersendiri yang tidak dimiliki oleh orang lain. Salah satunya teknologi pesawat terbang,‚Äù tandasnya.,The post appeared first on ,.</t>
  </si>
  <si>
    <t>https://nasional.republika.co.id/berita/pxpk7c9220000/cintai-habibie-siswa-mi-sragen-gelar-shalat-gaib-dan-doa</t>
  </si>
  <si>
    <t>REPUBLIKA.CO.ID, JAKARTA -- Anak Sulung Bacharudin Jusuf Habibie, Ilham Akbar Habiebie memberikan sambutan dalam proses pemakaman presiden ketiga RI tersebut di Taman Makam Pahlawan (TMP), Kalibata, Jakarta, Kamis (12/9). Dia mengatakan, masyarakat telah kehilangan sosok bapak, sahabat, panutan, negarawan, inspirator dan idola bangsa.,"Sampai jumpa di akhirat bapak tercinta, Selamat jalan dan kita mencintai bapak dan eyang. Kita semua cinta bapak semuanya," kata Ilham Akbar Habibie di Jakarta, Kamis (12/9).,Ilham kemudian menceritakan proses jelang wafatnya Habibie di RSPAD, Rabu (11/9) lalu. Dia mengatakan, Habibie dikelilingi oleh keluarga, sahabat dan teman serta teman seperjuangan yang semuanya berdoa untuk dirinya.,Ilham mengungkapkan, satu demi satu kerabatnya itu sebanyak mungkin mencium Habibie pada waktu dia wafat. Menurutnya, dengan rasa cinta itulah Habibie meninggalkan dunia dan dengan cinta itulah yang mempunyai makna besar dalam kehidupannya.,"Cara wafatnya bapak itu merupakan contoh dari kehidupannya," katanya.,Proses pemakaman Habibie dilakukan dengan upacara kenegaraan. Jenazah yang tiba di TMP sekitar pukul 13.30 WIB segera dipanggul oleh pasukan berseragam merah memasuki komplek TMP. Penghormatan militer secara simbolis juga dilakukan dengan menembakan senapan ke udara.,Sesaat tiba di dalam TMP, jenazah Habibie segera disambut kalimat tahlil. Setelahnya, proses pemakaman Habibie diteruskan dengan pembacaan riwayat hidup presiden ketiga RI tersebut. Upacara dilanjutkan dengan tabur bunga yang diteruskan dengan penutupan makam secara simbolis yang dilakukan oleh inspektur upacara Jokowi dan perwakilan keluarga Ilham Habibie.,Bacharudin Jusuf Habibie meninggal dunia pada Rabu (11/9) pukul 18.05 WIB setelah menjalani perawatan sejak 1 September 2019 di Rumah Sakit Pusat Angkatan Darat (RSAPD) Gatot Subroto Jakarta. Ia meninggal setelah mengalami gagal jantung. Sebagaimana diketahui pada 2018 Habibie telah menjalani perawatan dan operasi akibat kebocoran katup jantung.,Habibie dikebumikan disamping makam Hasri Ainun Besari atau Ainun Habibie. Hal itu sesuai dengan wasiatnya sebelum meninggal dulu untuk dimakamkan di sebelah Ainun yang meninggal pada 22 Mei 2010 di Munchen, Jerman dan dimakamkan di TMP Kalibata. Habibie menjadi Presiden RI pertama yang dimakamkan di TMP.</t>
  </si>
  <si>
    <t>https://nasional.republika.co.id/berita/pxpnf4409/ilham-habibie-sampai-jumpa-di-akhirat-bapak-tercinta</t>
  </si>
  <si>
    <t>REPUBLIKA.CO.ID, JAKARTA ‚Äì Al Hasan Ahmad Sudarmanto delegasi Indonesia meraih juara ketiga Musabaqah Hafalan Alquran Raja Abdul Aziz Ali Su'ud tingkat Internasional ke-41 1441 H untuk kategori tahfizh 15 juz. Hal itu diumumkan saat penutupan musabaqah di halaman Masjid al-Haram Makkah pada Rabu (12/9) malam waktu setempat.,Al Hasan meraih juara ketiga setelah berhasil melewati babak kualifikasi awal dan masuk ke babak kualifikasi akhir yang diikuti 35 peserta. Atas prestasinya, Al Hasan menerima hadiah dari Pangeran Faishal bin Abdul Aziz sebesar 45 ribu riyal.,Menteri Agama Islam, Dakwah dan Bimbingan, Abdul Lathif bin Abdul Aziz, dalam sambutannya mengatakan, kompetisi ini diikuti 146 peserta dari 103 negara. Musabaqah ini merupakan lomba hafalan Alquran tertua dan tercanggih di dunia dengan menggunakan teknologi informatika dalam penilaian dan penyelenggaraan lomba.,"Mereka (peserta musabaqah) hadir ke tanah suci dengan membawa hafalan Alquran di hati mereka, sungguh kehadiran mereka para penghafal Alquran membahagiakan kami dan kami bahagia mampu membahagiakan mereka," kata Lathif, berdasarkan siaran pers yang diterima , Kamis (12/9).,Direktur Jenderal Bimbingan Masyarakat (Dirjen Bimas) Islam Kementerian Agama, Muhammadiyah Amin, mengungkapkan rasa bahagianya atas prestasi Al Hasan sebagai delegasi Indonesia. "Saya bangga menyaksikan secara langsung keberhasilan hafiz Indonesia di tanah suci ini dan jarang sekali peserta Indonesia dapat meraih juara tiga besar," katanya.¬†¬†,Menurutnya, prestasi Al Hasan sangat luar biasa jika melihat kualitas peserta dari negara-negara Timur Tengah yang dikenal dengan kekuatan hafalannya.¬†,Senada dengan Dirjen Bimas Islam, Konjen RI di Jeddah, Mohamad Hery Saripudin. memuji penampilan para hafizh Indonesia yang mampu menembus tiga besar dan mengharumkan nama bangsa dalam , internasional.,"Terimakasih Dirjen Bimas Islam, kami bangga dengan para hafiz yang dibina Pak Dirjen sehingga dapat mengharumkan bangsa Indonesia," ujarnya.,Selain mengikuti kompetisi, para peserta juga diajak berwisata ke beberapa lokasi di antaranya ke Museum Masjid al-Haramaini dan lokasi pembuatan kiswah. Kemudian ke lokasi Arafah Mina, Museum Tower Jam dan menaiki puncak Tower Jam Makkah atau Makkah Royal Clock Tower.,Diketahui, juara kesatu cabang hafalan Alquran 15 juz diraih Abdus Sayyid Sulaiman Sholeh dari Libya. Sementara, juara kedua diraih Ahmad Syihabullah dari Bangladesh.,¬†</t>
  </si>
  <si>
    <t>https://khazanah.republika.co.id/berita/pxpnja320/alhamdulillah-indonesia-juara-3-hafalan-alquran-di-saudi</t>
  </si>
  <si>
    <t>15:53 WIB</t>
  </si>
  <si>
    <t>REPUBLIKA.CO.ID, LONDON -- Pelatih timnas Inggris Gareth Southgate khawatir menjadi korban umpatan rasial dalam laga Inggris melawan Bulgaria pada kualifikasi Piala Euro 20202 di markas Bulgaria, Sofia. Kasus umpatan rasis menimpa pemain timnas Inggris, Raheem Sterling, saat melawan Bulgaria di Stadion Wembley.,Southgate merupakan sosok yang fokus melawan isu rasisme dalam sepak bola. Pria berusia 49 tahun itu resah bila perjuangannya mendapat umpatan buruk di Bulgaria.,"Saya khawatir kasus yang dialami Sterling terkena pada saya juga. Kasus rasial ini sungguh tidak pantas dalam sepak bola," kata Southgate dilansir dari , pada Kamis (12/9).,Dalam keterangan resmi kepolisian Inggris, dinyatakan pelaku rasis pada Sterling sudah ditangkap. Pelaku telah menerima hukuman dari tindakannya.,"Kami mengkonfirmasi pelaku sudah ditangkap dan dipenjara karena diskriminasi saat pertandingan Inggris melawan Bulgaria," tulis laporan kepolisian Inggris.,Kepolisian Inggris menekankan tak ada toleransi bagi pelaku diskriminasi. Setiap tindakan semacam itu di stadion akan mendapat hukuman. "Setiap orang yang ditemukan bersalah akan dikeluarkan dari stadion dan dilaporkan ke polisi," lanjut laporan itu.,Sayangnya, Sterling enggan berkomentar perihal kasus itu. Sterling dihina karena menorehkan gol yang membuat Bulgaria bertekuk lutut. Kasus ini juga sudah dilaporkan ke pihak Federasi Sepak Bola Eropa (UEFA).</t>
  </si>
  <si>
    <t>https://bola.republika.co.id/berita/pxpndw438/gareth-southgate-khawatir-terima-umpatan-rasial</t>
  </si>
  <si>
    <t xml:space="preserve"> Realisasi pendapatan pajak bumi bangunan (PBB) di Karanganyar tahun 2019 masih memprihatinkan. Pasalnya menjelang jatuh tempo, realisasi pajak bumi dan bangunan (PBB) terbayar baru mencapai Rp 13,916 miliar.,Jika dipersentase, pencapaian itu hanya 48,33 persen dari total target yang ditetapkan Rp 28 miliar di tahun 2019.,Hal tersebut diungkapkan pelaksana tugas Badan Keuangan Daerah (BKD), Narimo dalam rapat koordinasi PBB Perdesaan dan Perkotaan kemarin.,Menurut Narimo sejumlah faktor ikut mempengaruhi penurunan realisasi pungutan pajak tahun 2019 ini.,Di antaranya sistem pembayaran PBB yang tidak simple, sehimgga berpengaruh terhadap kepercayaan masyarakat terhadap petugas pemungut pajak.,Faktor lain yang juga ikut mempengaruhi adalah para petugas yang tidak mendapatkan honor. Karena pengganti honor telah dialokasikan dalam bentuk hadiah lunas pajak yang didasarkan pada kinerja minimal mencapai 75 persen.,‚ÄúUntuk tahun ini, memang mengalami penurunan. Untuk mempercepat pemasukan PBB kami mengambil langkah jemput bola penagihan PBB ke perusahaan dan desa yang persentasenya masih rendah. Kami juga melakukan bulan panutan pajak pembayaran PBB,‚Äù kata Narimo. ,The post , appeared first on ,.</t>
  </si>
  <si>
    <t>https://nasional.republika.co.id/berita/pxpn536020000/petugas-pbb-karanganyar-belum-dapat-honor</t>
  </si>
  <si>
    <t xml:space="preserve">IHRAM.CO.ID, JAKARTA ‚Äì JAKARTA‚Äî Kementerian Agama menghormati kebijakan government fee atas pengurusan visa umrah sebesar 300 riyal atau Rp 1,1 juta bagi setiap jamaah.¬† ¬†,Direktur Bina Umrah dan Haji Khusus Kementerian Agama (Kemenag), Arfi Hatim, mengatakan pihaknya menghormati keputusan pemerintah Saudi, karena itu sepenuhnya merupakan kewenangan kerajaan.¬†,Dengan ketentuan itu,,				</t>
  </si>
  <si>
    <t>https://www.republika.co.id/berita/pxpo21320/ini-komentar-kemenag-soal-visa-umrah-berbayar</t>
  </si>
  <si>
    <t xml:space="preserve"> Sebanyak 11 pejabat eselon III tersingkir dari seleksi calon pejabat eselon II di 6 dinas di Sragen. Mereka gagal mengikuti langkah 25 pejabat lain yang lolos dari tahapan seleksi dan tes psikologi.,Hal itu disampaikan Ketua Panitia Seleksi (Pansel) eselon II Kabupaten Sragen, Tatag Prabawanto. Ia mengatakam hasil tes psikologi dari Quantum sudah keluar dengan meloloskan 25 peserta dari total 36 yang mengikuti tahapan itu.,Jadi, ada 11 peserta yang gagal berlanjut ke tahapan selanjutnya. ‚ÄúHasil tes dari Quantum sudah keluar beberapa waktu lalu. Hasilnya dari 36 peserta, yang lolos ada 25 orang,‚Äù paparnya kepada ,, Kamis (12/9/2019).,Menurut Tatag, yang juga Sekda Sragen, 25 nama yang lolos itu terbagi di enam dinas yang mengalami kekosongan. Sebarannya, peserta yang lolos di setiap dinas merata antara 3 hingga 4 peserta.,Mereka selanjutnya akan beradu kembali di tahapan proper. Dari hasil uji proper, nantinya akan diambil tiga besar untuk dipilih satu nama yang terbaik dan berhak menduduki jabatan Kadinas atau eselon II.,‚ÄúTahapan proper sudah dimulai. Nanti masing-masing dinas akan diambil 3 besar. Setelah itu baru dipilih satu yang terpilih,‚Äù tandasnya.,Para pejabat eselon III itu akan bersaing menduduki enam jabatan eselon II yang akan dilelang itu antara lain, Kepala Badan Kepegawaian, Pendidikan dan Pelatihan (BKPP), Kepala Dinas Perumahan dan Kawasan Permukiman (Disperkim), Kepala Dinas Perindustrian dan Perdagangan (Disperindag), Dinas Tenaga Kerja (Disnaker) dan Dinas Lingkungan Hidup (DLH) serta Badan Kesatuan Bangsa dan Politik Linmas (Kesbangpolinmas).,The post appeared first on ,.</t>
  </si>
  <si>
    <t>https://nasional.republika.co.id/berita/pxpg7i2820000/seleksi-calon-kepala-dinas-sragen-11-pejabat-terdepak</t>
  </si>
  <si>
    <t>16:07 WIB</t>
  </si>
  <si>
    <t>-Kepedulian Kodim 0726 Sukoharjo terhadap lingkungan di wilayah teritorial yang rawan kekeringan dan longsor terus digiatkan melalui program penghijauan. Belum lama ini penghijauan dilaksanakan Kodim bersama Pemerintah Desa Jatingarang, Kecamatan Weru, Sukoharjo.,‚ÄúDiharapkan dengan penghijauan ini akan memperbaiki kualitas air tanah, mengurangi polusi udara dan pemanasan global. Ditambah sejumlah manfaat lain yang kita petik dari manfaat rindangnya pepohonan,‚Äù ungkap Pasiterdim 0726/Sukoharjo Kapten Czi Hartono, didampingi Danramil Weru Kapten Inf Mustamim, Kamis (12/9/2019).,Kegiatan digelar pada Selasa (10/9) pukul 08.00 s.d 10.00 WIB. Lokasi penghijauan di Dukuh Kedungdowo RT 4 RW 6 Desa Jatingarang melibatkan sekitar 350 orang peserta. Termasuk di dalamnya warga, mahasiswa dari Univet Sukoharjo, pelajar SMK Muhamaddiyah Watukelir, personil TNI beserta isterinya.,Slamet, Kades Jatingarang beserta perangkat menyambut antusias kegiatan itu. Penghijauan difokuskan pada lahan-lahan yang jarang ditemui tanaman keras.,‚ÄúSehingga keberadaan tanaman keras nantinya merata di seluruh wilayah‚Äù, kata Kades.¬†,The post appeared first on ,.</t>
  </si>
  <si>
    <t>https://nasional.republika.co.id/berita/pxpn4y3820000/rawan-kekeringan-dan-longsor-ini-tindakan-kodim-sukoharjo</t>
  </si>
  <si>
    <t>REPUBLIKA.CO.ID, MANADO -- PT PLN Sulawesi Utara Sulawesi Tengah Gorontalo (Suluttenggo) melakukan demo masak menggunakan kompor induksi dalam Festival Pesona Sangihe 2019. Manajer PT PLN UP3 Tahuna Mulke Gal Tumanken mengatakan tenaga listrik dalam kehidupan masyarakat sehari-hari sangat dibutuhkan.,Kegunaan listrik, katanya, bukan hanya untuk menyalakan lampu, mengisi baterai telepon genggam, untuk menyetrika, tapi listrik memiliki banyak kegunaan lain. Ada juga alat elektronik yang digunakan untuk memenuhi kebutuhan dapur, yaitu kompor induksi.,PT PLN UP3 Tahuna pada pelaksanana Festival Pesona Sangihe (FPS) 2019 melakukan demo kompor industri di stan pameran. Mulke mengatakan demo masak menggunakan kompor induksi untuk menunjukkan bukti kepada masyarakat bahwa kompor itu memiliki banyak manfaat.,‚ÄúKami melakukan demo masak menggunakan kompor induksi ini adalah untuk menunjukkan bahwa kompor ini lebih praktis, lebih aman, efisien, ramah lingkungan, tidak ada bau bahan bakar dan lebih cepat proses memasaknya karena kompor menggunakan listrik,‚Äù ujar Tumanken.,Dia menjelaskan kebutuhan masyarakat akan listrik menjadikan PLN harus lebih meningkatkan keandalan dan kontinuitas pelayanan. Menurutnya, PLN UP3 Tahunan memprioritaskan untuk peningkatan keandalan dan kontinuitas pelayanan. ,Dalam kesempatan ini Manajer PLN UP3 Tahuna juga menyampaikan bahwa saat ini PLNmelaksanakan promo Gebyar Kemerdekaan berupa tambah daya dengan diskon 50 persen dan layanan khusus daya 5.500 Va.,Bupati Kepulauan Sangihe Jabes Ezar Gaghana, setelah selesai demo masak memberikan testimoninya. Menurutnya, sangat mudah menggunakan kompor induksi itu. ‚ÄúMemasak menggunakan kompor Induksi nyaman, bersih, cepat, ramah lingkungan dan mudah sehingga semua orang bisa melakukannya,‚Äù kata Gaghana.</t>
  </si>
  <si>
    <t>https://republika.co.id/berita/pxpmzr368/pln-demo-kompor-industri-di-festival-pesona-sangihe</t>
  </si>
  <si>
    <t>16:10 WIB</t>
  </si>
  <si>
    <t>REPUBLIKA.CO.ID, JAKARTA -- Pembawa acara dan selebritas Donna Agnesia mengenang presiden ketiga Indonesia, Bacharuddin Jusuf Habibie sebagai sosok idola yang dikagumi sejak kecil. Terlebih karena kepintaran dan dedikasinya kepada bangsa dan negara Indonesia.,"Dari kecil, beliau termasuk sosok yang aku kagumi. Beliau sangat pintar dan karya beliau juga tak hanya diakui di Indonesia, bahkan di seluruh dunia," kata Donna saat ditemui di Senayan, Jakarta Selatan, Kamis (12/9).,Selain karena kecerdasannya, Donna melihat Habibie sebagai sosok yang positif dan sangat mencintai Indonesia. Keputusan Habibie untuk kembali ke Indonesia dari Jerman, menurut Donna, sangat inspiratif.,"Mungkin kalau beliau mau pindah kewarganegaraan Jerman juga, beliau bisa. Cuma, dia begitu mencintai Indonesia. Itu salah satu yang bisa jadi inspirasi, untuk gimana mencintai negara ini dan selalu memberikan yang terbaik untuk bangsanya," katanya.,Bukan hanya karena karya Habibie yang kondang di bidang IPTEK, istri Darius Sinathrya itu menangkap banyak pesan dan motivasi positif dari Habibie dan Ainun, istri yang sudah lebih dulu berpulang pada 2010.,"Beliau (Habibie) begitu banyak memberikan motivasi positif, juga dalam hal percintaan. Itu juga sangat menginspirasi kita juga sebagai pasangan muda. Gimana cara bisa menjaga cinta sampai benar-benar maut yang memisahkan," kata Donna.,Dia kemudian mengucapkan belasungkawa atas kepergian Habibie. "Aku berharap, mudah-mudahan beliau mendapat tempat terbaik, dan pasti akan mendapat kebahagiaan abadi ya, bersama ibu Ainun di sana," katanya.,BJ Habibie yang lahir di Parepare, Sulawesi Selatan pada 25 Juni 1936 wafat pada Rabu (11/9) pukul 18.05 WIB akibat masalah pada jantungnya.,Presiden ketiga RI tersebut telah dimakamkan di Taman Makan Pahlawan Kalibata, Jakarta Selatan, Kamis pukul 14.00 WIB.</t>
  </si>
  <si>
    <t>https://senggang.republika.co.id/berita/pxpnog284/donna-agnesia-kagumi-habibie-sejak-kecil</t>
  </si>
  <si>
    <t>16:09 WIB</t>
  </si>
  <si>
    <t>REPUBLIKA.CO.ID, JAKARTA -- Saat baru memulai bisnis tentu akan membuat seseorang cukup tertekan. Dilansir melalui ,, Kamis (12/9), kekhawatiran terhadap bisnis terus menerus dapat menimbulkan stres yang sangat besar.,Orang yang memulai bisnis baru harus ingat bahwa kesehatan mental adalah hal yang sangat penting. Hal ini karena kesehatan mental mempengaruhi hidup sehari-hari, juga perkembangan bisnis yang baru saja dimulai tersebut.,Untuk menghindari stres, , berbagi beberapa tips bagi pebisnis pemula.,¬†,Ini adalah yang paling sulit karena pemilik bisnis memiliki perasaaan khawatir karena segalanya dan semua orang bergantung pada dirinya. Hal ini mendorongnya untuk bekerja sendiri sekuat mungkin.,Namun, faktanya kelelahan tidak membantu siapa pun, dan jika anda terus-menerus mengeluarkan energi mental dengan khawatir, akan sulit memecahkan masalah dan mengambil keputusan yang rasional. Semua yang membuat anda stres untuk memastikan masa depan bisnis anda, juga mempersulit pencapaian.,¬†,Pada saat memulai bisnis, pemilik bisnis akan jatuh ke dalam perangkap yang sama: 'Jika saya mengawasi semuanya, saya akan bisa memastikan semuanya berjalan lancar'. Hal itu benar, akan tetapi seiring dengan pertumbuhan perusahaan, menjadi semakin penting untuk menyadari bahwa pemilik bisnis tidak dapat mengelola semuanya sendiri dalam pikirannya.,Faktanya adalah bahwa tidak ada otak yang dapat mengelola sesuatu yang serumit perusahaan yang sedang tumbuh. Yang tidak bisa dilakukan sendiri sebaiknya diserahkan ke orang lain. Hargai diri sendiri, kemampuan, dan keterbatasan diri.,¬†,Inilah poin paling penting. Anda tidak harus sempurna dalam hal ini. Sindrom penyemu atau , seringkali dialami oleh orang-orang yang memulai bisnis baru. Orang yang terkena sindrom ini akan meragukan dirinya sendiri dan merasa dirinya tidak layak menerima prestasi dari kesuksesannya.,Ingatlah bahwa tidak ada yang tahu segalanya. Kebanyakan orang bahkan tidak pernah bisa merealisasikan ide mereka. Tidak mengapa melakukan kesalahan, dan mengambil cuti untuk menikmati hasil kerja.</t>
  </si>
  <si>
    <t>https://gayahidup.republika.co.id/berita/pxpo3x463/jangan-stres-saat-memulai-bisnis-baru-ini-tipnya</t>
  </si>
  <si>
    <t>REPUBLIKA.CO.ID, PADANG ARO -- Pemerhati anak Indonesia, Seto Mulyadi mengatakan, mantan Presiden ketiga RI BJ Habibie merupakan presiden pertama yang mau mendongeng untuk anak-anak. Hal itu diungkapkan oleh Kak Seto usai menjadi motivator "Indonesia Millennial Teacher Festival 2019" di Padang Aro, Kamis (12/9).,"Beliau juga Presiden pertama yang mau diajak dalam rangka Hari Anak Indonesia mendongeng untuk anak-anak di halaman Istana Merdeka pada 23 Juli, tetapi saya lupa tahunnya," kata Seto.,Saat itu kenang Seto, Habibie duduk bersama anak-anak dan menciptakan suasana santai serta mendongeng di hadapan anak-anak. "Dengan anak-anak, beliau sangat dekat dan senang bernyanyi dan mendongeng serta perhatian untuk Hari Anak Indonesia sangat tinggi," ujarnya.,Kemudian, saat Seto Mulyadi memimpin kirab remaja nasional pada tahun 90-an, Habibie mengundang peserta kirab ke pabrik pesawat Nurtanio. Peserta Kirab sangat mengagumi beliau sewaktu bercerita bahwa beliau juga berenang setiap hari, dan gemar menyanyi.,Karena itu kata dia, anak-anak sangat kehilangan Habibie. Sebab, beliau tokoh yang sangat dekat dengan anak-anak. Sewaktu beliau ceramah di depan remaja, kata Seto, Habibie selalu menekankan pentingnya Ilmu pengetahuan serta iman dan takwa.,"Mudah-mudahan keteladanan beliau diikuti anak-anak Indonesia, karena selain cerdas dan ipteknya tinggi, iman dan takwanya juga kuat," ujarnya.,Presiden ketiga RI, Habibie wafat di RSPAD Gatot Subroto, Jakarta pada Rabu (11/9) pukul 18.05 WIB. BJ Habibie dimakamkan di samping makam almarhumah istri tercintanya Hasri Ainun Besari di TMP Kalibata. Pemakaman dipimpin langsung Presiden Joko Widodo.</t>
  </si>
  <si>
    <t>https://nasional.republika.co.id/berita/pxpmsg409/kak-seto-habibie-presiden-yang-mau-mendongeng-untuk-anak</t>
  </si>
  <si>
    <t xml:space="preserve"> Gerbong mutasi dan rotasi jabatan tinggi pratama di lingungan pemerintah kabupaten (Pemkab) Karanganyar mulai bergerak. Proses seleksi untuk jajaran eselon II ini pun sudah mulai dilakukan.,Sekretaris daerah (Sekda) Karanganyar, Sutarno, usai melakukan pengarahan dan penjelasan kepada pejabat eselon II, mengatakan proses mutasi dan rotasi pejabat eselon II ini, Pemkab Karanganyar telah membentuk panitia seleksi.,Hasil seleksi ini, menurut Sutarno, akan dilihat, apakah pejabat yang bersangkutan masih sesuai atau tidak. ‚ÄúNanti kita tunggu saja hasil dari panitia seleksi. Biarkan panitia bekerja,‚Äù ujar Sutarno.,Sementara itu, ketua panitia seleksi terbuka mutasi dan rotasi pejabat tinggi pratama di Pemekab Karanganyar, Tuhana, menjelaskan proses seleksi dimulai dilakukan selama dua minggu ke depan diawali dengan seleksi administrasi.,Ini meliputi kualifikasi pendidikan, rumpun jabatan, riwayata jabatan, pengalaman diklat teknis, kepemimpinan dan jangka waktu menduduki jabatan .,Dijelaskannya, jika ada jabatan tinggi pratama atau opd yang lowong, maka harus diisi dengan mutasi terlebih dahulu. Mutasi ini dilakukan melalui perputaran oleh pansel untuk menentukan, siapa yag tepat bertahan.,‚ÄúInti dasar dilakukannya seleksi ini adalah melalui rumpun jabatan, kualifikasi pendidkan, dan keseusian hasil kompetensi, melalui rekomendasi KASN melalui wawancara,‚Äù jelas Tuhana.,Ditambahkannya, dari hasil seleksi dan verifikasi ini, panitia seleksi, akan menyerahkan sepenuhnya kepada bupati. ‚ÄúSetiap jabatan tertinggi pratama ini, kami rekomendasikan tiga orang. Bupati menentukan satu dari tiga orang tersebut, lalu disampaikan ke KASN untuk dilakukan ke tahap penetapan,‚Äù kata Tuhana.,The post¬† appeared first on ,.</t>
  </si>
  <si>
    <t>https://nasional.republika.co.id/berita/pxohff7320000/siapsiap-pejabat-di-pemkab-karanganyar-bakal-dirombak</t>
  </si>
  <si>
    <t>REPUBLIKA.CO.ID, JAKARTA -- Ketua DPR Bambang Soesatyo (Bamsoet) membenarkan bahwa DPR telah menerima surat presiden (surpres) terkait revisi UU KPK. Surpres tersebut berisi penunjukan Menteri Hukum dan HAM dan Menteri Pendayagunaan Aparatur Negara dan Reformasi Birokrasi sebagai wakil pemerintah dalam membahas revisi UU KPK.,"Tanya ke sekjen benar sudah diterima, isinya menugaskan menteri Hukum dan HAM dan Pemberdayagunaan Aparatur Sipil Negara (ASN) mewakili pemerintah melakukan pembahasan revisi UU KPK Inisiatif DPR," kata Bamsoet di Kompleks Parlemen, Senayan, Jakarta, Kamis (12/9).,Sebelumnya, anggota Komisi III DPR Arsul Sani memastikan telah menerima surat presiden (surpres) dari Presiden RI Joko Widodo (Jokowi) pada Rabu (12/9). Surpres itu menandakan kesetujuan pemerintah untuk membahas revisi UU KPK.,"Memang sudah masuk," kata Arsul, Kamis (12/9).,¬†,Ia mengatakan, surpres itu diterima DPR RI pada Rabu sore. Namun, Arsul mengaku belum mengetahui poin-poin masukan dari pemerintah yang disertakan dalam surpres tersebut. Ia hanya memastikan bahwa surpres telah diterima DPR RI.,"Belum saya lihat, saya baru surat pengantarnya, lampirannya belum saya lihat," ujar dia.</t>
  </si>
  <si>
    <t>https://nasional.republika.co.id/berita/pxpjdh409/ketua-dpr-telah-terima-surpres-revisi-uu-kpk</t>
  </si>
  <si>
    <t>REPUBLIKA.CO.ID, JAKARTA -- Otoritas Jasa Keuangan (OJK) menilai fundamental ekonomi nasional masih cukup kuat menghadapi risiko resesi seperti yang disampaikan Bank Dunia kepada Presiden Joko Widodo (Jokowi) pekan lalu. Ketua Dewan Komisioner OJK Wimboh Santoso menyebutkan bahwa permodalan Indonesia masih kuat, didukung oleh likuiditas yang semakin likuid, inflow asing yang kembali masuk dan cadangan devisa yang perlahan naik menjadi 26 miliar dolar AS.,"Tentunya fundamental ekonomi Indonesia cukup bagus dan kuat, ini negara kita lebih banyak pertumbuhannya didasarkan kepada mengandalkan pertumbuhan domestic demand, sehingga meskipun permintaan barang-barang dari dunia menurun, negara yang mengandalkan kepada ekspor pertumbuhannya itu yg paling terkena," kata Wimboh, Rabu (11/9) petang.,Meski dinilai cukup kuat, Wimboh mengingangatkan pemerintah untuk tetap mencari sumber pertumbuhan baru yang menarik investor dalam konteks investasi langsung asing (FDI). Pemerintah juga harus memperbaiki sektor produk dan jasa yang mampu menarik aliran dolar AS masuk, seperti pariwisata.,"Juga harus membuat daya saing produk ekspor kita dan juga variasi produk ekspor kita harus lebih bnyak lagi. Selain kita mengandalkan domestic demand yang secara natural penduduk kita banyak," katanya.</t>
  </si>
  <si>
    <t>https://republika.co.id/berita/pxpjhi383/hadapi-risiko-resesi-ojk-ekonomi-indonesia-kuat</t>
  </si>
  <si>
    <t>REPUBLIKA.CO.ID, BOGOR -- Puluhan pegawai bidang Kehumasan Kementerian Pertanian (Kementan) mengikuti kegiatan Agri Jurnalistik Camp Republika yang digelar Kamis (12/9) hingga Jumat (13/9) di Pusat Perpustakaan dan Penyebaran Teknologi Kementan. Selama dua hari, mereka akan mendapatkan pelatihan jurnalistik tentang teknik penulisan berita dan siaran pers, video jurnalistik, dan jurus jitu berinteraksi dengan media.,Materi teknik penulisan berita dan siaran pers akan disampaikan oleh Redaktur Pelaksana , Subroto, materi video jurnalistik oleh Sadly Rachman, dan materi jurus jitu berinteraksi dengan media akan disampaikan langsung oleh Pemimpin Redaksi , Irfan Junaidi.,Pelatihan ini dibuka oleh Kepala Biro Humas Kementan Kuntoro Boga Andri. ‚ÄúPelatihan ini merupakan lanjutan dari program kerja sama Kementan dan , di Surabaya beberapa waktu lalu. Diharapkan dengan adanya pelatihan jurnalistik ini bisa berdampak pada peningkatan kapasitas kehumasan khususnya dalam membuat pemberitaan di media‚Äù ujar Boga, sapaan akrabnya.,Selama acara, peserta akan diberikan sesi , untuk menambah semangat dan keseruan selama kegiatan berlangsung serta kompetisi membuat tulisan dan video jurnalistik.</t>
  </si>
  <si>
    <t>https://republika.co.id/berita/pxpjec423/kementan-dan-emrepublikaem-kembali-gelar-agri-jurnalistik-camp</t>
  </si>
  <si>
    <t xml:space="preserve">REPUBLIKA.CO.ID, JAKARTA -- Di tengah nuansa berkabung atas wafatnya Presiden ketiga RI Bacharuddin Jusuf Habibie, warga terus berdatangan ke kediaman almarhum untuk berbelasungkawa. Di antara pelayat tersebut, Dompet Dhuafa menghadirikan Tim BIS (Bersih Itu Sehat) dalam menjaga kebersihan rumah duka di kawasan Patra Kuningan, Jakarta, Kamis (12/9).,"Ada lima orang sukarelawan yang turut membantu memungut bekas minuman dan makanan dari mulai halaman sampai dalam rumah," kata Akbar selaku Koordinator layanan BIS Dompet Dhuafa, dalam keterangan yang diterima,, Kamis (12/9).,Ia mengatakan, aksi peduli kebersihan ini telah berlangsung sejak semalam dan akan berlanjut hingga selesai proses pemakaman. Sejak Rabu (11/9) malam tadi, mereka sudah mulai melakukan aksi bersih-bersih di kediaman Habibie. Dini hari tadi mereka juga masih melakukan aksi karena tamu silih berdatangan.,"InsyaAllah akan siap sedia melakukan aksi peduli kebersihan ini sampai proses pemakanan selesai," ujarnya.,Akbar dan tim BIS Dompet Dhuafa mengungkapkan, kegiatan ini bukan hanya sekadar peduli kebersihan semata. Aksi ini sebagai bentuk lain dari ungkapan turut berduka cita dan rasa cinta kepada Bapak Teknologi Indonesia tersebut.,"Kami tidak bisa banyak berkontribusi, namun lewat hal-hal kecil ini kami ingin mengungkapkan rasa cinta dan turut berduka cita," kata dia.,BJ Habibie menghembuskan nafas terakhirnya Rabu (11/9) pukul 18.05 di RSPAD Gatot Soebroto Jakarta. Pria kelahiran Parepare, Sulawesi Selatan, 25 Juni 1936 itu meninggal pada usia 83 tahun. Habibie telah menjalani perawatan intensif di rumah sakit sejak 1 September 2019 akibat penyakit yang dideritanya. </t>
  </si>
  <si>
    <t>https://nasional.republika.co.id/berita/pxpiyn368/dompet-dhuafa-kirim-tim-jaga-kebersihan-rumah-alm-habibie</t>
  </si>
  <si>
    <t>REPUBLIKA.CO.ID, PEKANBARU -- Bisnis perhotelan di Kota Pekanbaru mulai terdampak kondisi kabut asap kebakaran hutan dan lahan (Karhutla). Kondisi kabut asap akibat karhutla di Kota Pekanbaru semakin pekat dalam beberapa hari terakhir ini.,‚ÄúKabut asap ini sudah berdampak ke okupansi hotel. Rombongan dari instansi kementerian di Jakarta baru saja membatalkan reservasi karena kondisi asap tidak sehat,‚Äù kata Marketing Komunikasi Hotel Prime Park Pekanbaru, Retmon Bensal Putra, di Pekanbaru, Riau, Kamis (12/9).,Kalau saja tidak ada kabut asap, lanjutnya, ada 110 orang dari rombongan kementerian tersebut yang sudah memesan kamar sekaligus ruangan untuk acara. ‚ÄúKami harap kondisi asap ini cepat berakhir, karena kalau udara berasap seperti ini mana mau orang datang ke Pekanbaru,‚Äù keluhnya.,Kabut asap akibat karhutla di Kota Pekanbaru makin pekat pada Kamis pagi sehingga membuat jarak pandang sempat turun drastis. ‚ÄúJarak pandang menurun drastis dari pagi pukul tujuh 1.500 meter menjadi 700 meter pada pukul sembilan,‚Äù kata Staf Analisa BMKG Stasiun Pekanbaru, Bibin Sulianto, ditemui dalam kesempatan terpisah.,Berdasarkan data BMKG Stasiun Pekanbaru, satelit Terra dan Aqua pada 06.00 WIB mendeteksi titik panas paling banyak di Provinsi Sumatera Selatan ada 437 titik dan Jambi 420 titik. Sementara itu, di Provinsi Riau terdapat 279 titik panas.,Sejumlah daerah juga terdeteksi ada titik panas seperti Bangka Belitung ada 50 titik, Lampung 77 titik, Sumatra Utara 20 titik, Bengkulu 9 titik, Aceh dan Kepri masing-masing empat titik.,Khusus di Riau, dari 279 titik panas yang terdeteksi satelit, lokasi paling banyak ada di Kabupaten Indragiri Hilir (Inhil) dengan 141 titik. Lokasi lainnya yakni Kabupaten Pelalawan dengan 50 titik, Rokan Hilir (Rohil) 31 titik, Kuansing 14 titik, Indragiri Hulu (inhu) 26 titik, Bengkalis 6 titik, dan Siak ada satu titik panas.,Dari jumlah tersebut ada 177 yang dipastikan titik api Karhutla dengan lokasi terbanyak di Inhil ada 99 titik dan Pelalawan 33 titik.,Meski kondisi asap kian pekat, Gubernur Riau Syamsuar justru memilih bertugas ke Thailand. Wakil Gubernur Riau Edy Natar Nasution mengungkapkan hal tersebut usai shalat istisqa berjamaah di lapangan kantor Gubernur Riau di Kota Pekanbaru, Rabu lalu (11/9).,Edy Nasution mengatakan Gubernur Riau Syamsuar dalam kondisi sehat dan kini berada di Jakarta, dan akan melanjutkan tugas ke Thailand. ‚ÄúBeliau ada di Jakarta, sehat Alhamdulillah. Kebetulan beliau sedang ada tugas juga, beliau mau ke Thailand juga, ada tugas di luar,‚Äù kata Edy Nasution.</t>
  </si>
  <si>
    <t>https://nasional.republika.co.id/berita/pxpkao383/kabut-asap-mulai-berdampak-ke-bisnis-hotel-di-pekanbaru</t>
  </si>
  <si>
    <t>REPUBLIKA.CO.ID, LAMPUNG -- Kanwil Bea Cukai Sumatera Bagian Barat menghadiri peresmian Automatic Container Terminal ‚ÄúAuto Gate System‚Äù di Pelabuhan Internasional Panjang, Lampung pada Selasa (10/9) lalu. Penggunaan Auto Gate System ini dilakukan untuk meningkatkan kualitas layanan menjadi lebih efektif dan efisien dalam rangka menuju operator pelabuhan kelas dunia yang unggul dalam operasional dan pelayanan.,Auto Gate System merupakan otomasi kemudahan dalam proses penerimaan dan pengiriman serta efektivitas dan efisiensi dari gate transaksi. Selain itu hal ini juga meningkatkan sistem keamanan pelabuhan dengan memiliki fitur-fitur yang menjanjikan dan memudahkan pengguna jasa.,Direktur Utama IPC dalam sambutannya menyampaikan bahwa Pelabuhan Panjang ini menjadi pionir dari cabang-cabang pelabuhan yang lain selain Pelabuhan Tanjung Priok. Penggunaan Auto Gate System diharapkan bisa memberikan kemudahan, keamanan bagi pengguna jasa, dan menurunkan biaya dalam menggunakan fasilitas jasa pelabuhan.,Kepala Kanwil Bea Cukai Sumatera Bagian Barat, Yusmariza, menyampaikan bahwa saat ini komitmen kerja sama dengan negara lain banyak ditandangani oleh pemerintah. Maka saat ini titik berat bidang tugas kepabeanan yang awalnya dari , berubah menjadi , dan ,.,‚ÄúBea Cukai juga menghadapi adanya perubahan yang dinamis dalam perdagangan internasional dan paradigma kebijakan institusi kepabeanan dunia. Dalam rangka mendorong pertumbuhan industri dalam negeri, Auto Gate System ini juga termasuk dalam strategi Bea Cukai untuk mewujudkan iklim investasi dan usaha yang kondusif dengan memperlancar kegiatan impor maupun ekspor,‚Äù tutur Yusmariza, seperti dalam siaran persnya.,Peresmian dilakukan secara langsung oleh Wakil Gubernur Provinsi Lampung, Chusnunia Chalim, dengan pemotongan pita secara simbolis di gerbang pintu , Unit Terminal Peti Kemas.,‚ÄúDengan ini diharapkan sinergi antar instansi baik pemerintah pusat, daerah, Bea Cukai maupun TNI-Polri akan semakin terjalin baik,‚Äù tutup Chusnunia</t>
  </si>
  <si>
    <t>https://republika.co.id/berita/pxpjwa423/pelabuhan-panjang-menuju-operator-pelabuhan-kelas-dunia</t>
  </si>
  <si>
    <t>REPUBLIKA.CO.ID, JAKARTA -- Bagi yang mengenalnya, Presiden ke-3 Republik Indonesia, Bacharuddin Jusuf Habibie, dikenal sangat identik dengan Jerman. Bahkan, Habibie belajar mengenai demokrasi melalui sosok pemimpin Jerman.,Kelahiran Parepare, Sulawesi Selatan, Habibie belajar selama 10 tahun di RWTH Aachen hingga menyandang gelar doktor di bidang teknik penerbangan. Tidak hanya itu, Habibie juga memiliki hubungan baik dengan tokoh-tokoh besar Jerman. Salah satunya, tokoh besar sosialdemokrat Jerman, Helmut Schmidt.,Dalam ulasan di media pemerintah Jerman, Deutsche Welle, Kamis (12/9) disebutkan kedekatan Habibie dengan tokoh besar tersebut. Bahkan saat Helmut Schmidt meninggal dunia pada 2015, ucapan belasungkawa Habibie banyak dikutip media-media Jerman.,Saat itu, Habibie mengatakan, tanpa persahabatannya dengan tokoh besar Sosialdemokrat Jerman itu, mungkin tidak ada demokrasi model barat di Indonesia, sebuah negara dengan populasi Muslim terbesar dunia. Selain dengan Schmidt, Habibie juga¬† dekat dengan penggantinya, Helmut Kohl.,Habibie mengatakan, Helmut Schmidt adalah negarawan besar yang sering menasihatinya dalam pengembangan demokrasi di Indonesia. Mereka bersahabat sangat baik, bahkan Habibie dapat meminta nasihat Schmidt secara langsung kapan pun juga.,"Helmut Schmidt adalah bapak intelektual saya. Darinya saya belajar, bagaimana menyelesaikan masalah politik dan pada saat yang sama tetap realistis. Setiap saat saya bisa menelpon dia," kata Habibie kepada media Jerman, usai menghadiri upacara penghormatan mantan pemimpin Jerman itu di Hamburg, November 2015.,Wakil Duta Besar Jerman untuk Indonesia Hendrik Barkeling menyampaikan betapa pentingnya figur BJ Habibie bagi hubungan Indonesia dan Jerman. Dia menyampaikan hal itu saat melayat mendiang BJ Habibie di kediamannya di Patra Kuningan, Jakarta, Kamis (12/9).,‚ÄúBapak Jusuf Habibie telah berjasa luar biasa bagi Indonesia, maupun bagi persahabatan Indonesia Jerman. Kami mengenang beliau dengan rasa terima kasih yang abadi,‚Äù ujar Hendrik.¬†</t>
  </si>
  <si>
    <t>https://nasional.republika.co.id/berita/pxpjxa370/habibie-belajar-demokrasi-lewat-tokoh-jerman-helmut-schmidt</t>
  </si>
  <si>
    <t>REPUBLIKA.CO.ID, JAKARTA -- Kepala Pusat Pengembangan Perfilman Kementerian Pendidikan dan Kebudayaan (Kemendikbud) Maman Wijaya mengatakan, film besutan sutradara Joko Anwar, ,, menginspirasi dan menggugah serta figur ketokohan yang kuat.,"Film , bagus karena sangat menginspirasi dan menggugah serta memiliki figur ketokohan yang kuat. Kami berharap semoga betul-betul menjadi tonggak kebangkitan 'superhero lokal' yang menguasai dunia," katanyadi Jakarta, Kamis (12/9).,Ia menambahkan, Indonesia memiliki banyak tokoh superhero yang dinilai layak untuk difilmkan seperti Godam Manusia Besi, Zantoro, Volt, Sembrani, Aquanis, hingga Kalong.,Film , dirilis pada 29 Agustus dan hingga Rabu (11/9) berhasil menggaet 1,3 juta penonton. Film tersebut bercerita mengenai seorang pemuda bernama Sancaka yang diperankan oleh Abimana Aryasatya. Sancaka mendapat kekuatan super setelah tersambar petir waktu kecil.,Saat dewasa, ia kembali tersambar petir dan ternyata ia memiliki kekuatan super serta mampu mengeluarkan sengatan petir dari tangannya. Dengan kekuatan itu, ia kemudian para penjahat yang menindas rakyat kecil.,Tokoh Gundala berasal dari tokoh pahlawan di komik , karya Harya Suryaminata atau Hasmi. Komik tersebut terinspirasi dari tokoh legenda Jawa, Ki Ageng Selo, yang bisa menangkap petir dengan tangannya.</t>
  </si>
  <si>
    <t>https://senggang.republika.co.id/berita/pxpjvs349/kemendikbud-film-emgundala-emmenginspirasi-dan-menggugah</t>
  </si>
  <si>
    <t>14:52 WIB</t>
  </si>
  <si>
    <t>REPUBLIKA.CO.ID, JAKARTA -- Wafatnya Presiden ke-3 RI BJ Habibie menyisakan kenangan bagi para sahabat dan orang-orang yang pernah berinteraksi dengannya. Salah satunya Wakil Ketua Komisi VII DPR RI, Tamsil Linrung, yang terkesan dengan kiprah Habibie dalam bidang pendidikan.,Di awal dibentuknya Ikatan Cendekiawan Muslim Indonesia (ICMI), Tamsil banyak berinteraksi dengan almarhum. Saat itu Tamsil adalah sebagai sekretaris ICMI Orwil Jakarta. Menurut Tamsil saat itu Habibie punya gagasan, bagaimana ICMI berperan membenahi pendidikan Islam agar kompetitif dan maju. Sekolah yang dikelola secara modern. Namun Pak Habibie ingin sekolah itu gratis. ,"Kami di ICMI lantas menggagas sekolah Insan Cendekia di Serpong,‚Äù kata Tamsil dalam pernyataan tertulis kepada ,.,Dalam perjalanannya, sekolah tersebut tumbuh seperti yang diharapkan. Secara struktural, Insan Cendekia diperiode awal berada langsung di bawah pembinaan BPPT yang dipimpin Habibie. Ini karena Habibie ingin memastikan anggaran untuk sekolah itu tetap diprioritaskan. Sedangkan kurikulum keagamaan yang diusung lahir dari rahim ICMI.,Karena perkembangannya sangat membanggakan, pemerintah pun kepincut. Atas izin Habibie, Insan Cendekia berstatus menjadi sekolah negeri (Madrasah Aliyah) di bawah Kementrian Agama. Agar perkembangannya lebih optimal. Harapan itu terwujud. Insan Cendekia terus berkembang sampai saat ini. ,Padahal waktu itu, sambung Tamsil, Habibie tengah sibuk-sibuknya menjabat sebagai Menteri Riset dan Teknologi serta baru saja mendirikan sekaligus menjabat sebagai Kepala Badan Pengkajian dan Penerapan Teknologi (BPPT). Namun di sela kesibukannya yang padat, Habibie masih meluangkan waktu dan mencurahkan perhatian untuk kemajuan pendidikan.,Tamsil menilai sosok Habibie sangat pro aktif mendorong cendekiawan-cendekiawan muda untuk tampil berkiprah dan berkontribusi bagi umat dan bangsa. Hal itu juga ia rasakan. Beberapa kali Tamsil ditunjuk untuk mewakili ICMI di berbagai forum hingga ke kancah internasional.,Bagi Tamsil, intensitas interaksi bersama Habibie sarat dengan nilai-nilai. Warisan itu pula yang jadi prinsip Ketua Badan Wakaf ICMI Pusat ini dalam menjalankan berbagai aktivitas di bidang keumatan dan kebangsaan. ,‚ÄúPak Habibie adalah mentor, guru kita semua. Raganya memang telah kembali kepada Sang Pencipta, tapi jiwa, pikiran, ide, kiprah dan karya Pak Habibie akan tetap hidup. Melekat kuat dan mewarnai perjalanan bangsa ini,‚Äù ungkap Tamsil.</t>
  </si>
  <si>
    <t>https://republika.co.id/berita/pxpkk8318/habibie-ingin-icmi-berperan-membenahi-pendidikan-islam</t>
  </si>
  <si>
    <t>REPUBLIKA.CO.ID, JAKARTA -- Kepala tim MotoGP Honda, Alberto Puig berpendapat, turunnya performa Jorge Lorenzo bukan disebabkan persoalan teknis, melainkan pengaruh dari semangat dan keinginan sang pembalap. Ia mengakui, Lorenzo sedang kesulitan menyesuaikan diri menunggangi RC213V setelah setelah bekerja bersama Ducati selama dua musim. ,Hingga saat ini, Lorenzo sama sekali belum menyentuh finis dalam urutan 10 besar di musim 2019. Lorenzo juga absen dalam empat seri balap karena cedera yang dideritanya. Kendati demikian, tim Honda masih percaya ada kesempatan bagi Lorenzo untuk bangkit jelang akhir musim.,"Untuk Lorenzo, ia bisa mulai dari awal jika ia menginginkannya dengan motivasi. Ia harus berani mengambil risiko bahwa MotoGP memang bisa menyakiti para pembalap," kata Alberto seperti dilansir ,, Kamis (12/9). "Saya tidak berpikir masalah pada Lorenzo akibat masalah teknis, tapi semangat dan kemauannya. Kami tentu ingin melihatnya kembali cepat seperti di Yamaha.",Alberto menyatakan, pihaknya belum berencana menggantikan Lorenzo dengan pembalap lain hingga kontraknya habis akhir tahun ini. Ia menyerahkan penuh pada Lorenzo terkait masa depan di Honda. "Kami siap dengan beberapa opsi. Jika ia tak ingin memperpanjang, itu ada di tangannya. Sekarang kami tak ingin mengganti pembalap," ujarnya.,Di satu sisi, Alberto mengakui sedang mengincar pembalap KTM, Johann Zarco, yang kontraknya akan habis 2020 mendatang. Tetapi, Zarco belum tertarik hijrah ke Honda.</t>
  </si>
  <si>
    <t>https://bola.republika.co.id/berita/pxpjvw438/tim-honda-penurunan-performa-lorenzo-bukan-karena-teknis</t>
  </si>
  <si>
    <t>REPUBLIKA.CO.ID, HONG KONG -- Para pemrotes prodemokrasi Hong Kong menciptakan sebuah lagu berjudul "Glory to Hong Kong". Lantunan lagu menggema melalui pusat perbelanjaan kota saat kerumunan orang berkumpul untuk aksi damai.,Dilansir ,, para pemrotes membanjiri pusat perbelanjaan di seluruh Hong Kong, Selasa malam lalu. Aksinya sepertinya sudah direncanakan, yakni bernyanyi bersama dalam upaya baru menentang Rancangan Undang-Undang (RUU) Ekstradisi yang memang sudah ditangguhkan.,Lagu bertema gerakan ini menggema di setiap sudut kota. Semua orang menyanyikannya. Selain itu, lagu "Reclaim Hong Kong, Revolution of Our Times" dan "Stand with Hong Kong" juga digaungkan para pemrotes.,Lagu baru "Glory to Hong Kong" pun telah menyebar dengan cepat baru-baru ini, menggantikan "Sing Hallelujah to The Lord" dan "Do You Hear the People Sing", yang sebelumnya sangat terkenal di Hong Kong. Seorang musisi lokal menggubah "Glory to Hong Kong" dalam menanggapi panggilan daring untuk lagu tema aksi demonstrasi.,Lagu itu menyatukan para pengunjuk rasa dan meningkatkan moral mereka. Pengguna media sosial pun meminta lirik bermakna sehingga lagu ini menjadi viral.,Protes Selasa malam waktu setempat berlangsung damai. Salah satu aksi unjuk rasa terbesar adalah di pusat perbelanjaan MOSTown di Ma On Shan, New Territories. Di sana, sekitar 1.000 orang yang terdiri dari orang-orang muda berpakaian hitam berkumpul memenuhi setiap sudut jalan.,Di ruang terbuka di luar mal MTR di Wong Tai Sin, ratusan orang juga menggelar unjuk rasa, meneriakkan "Revolusi zaman kita" dan "Lima tuntutan, tidak kurang" sambil mengangkat ponsel mereka dengan lampu senter menyala.,Seorang pemrotes yang belajar keperawatan di Tung Wah College Vivin Tse (22 tahun) turut meramaikan aksi bernyanyi. "Lagu ini ("Glory to Hong Kong") menunjukkan proses protes lebih dari tiga bulan, Ini menceritakan bagaimana kami mencapai pada tahap ini," katanya.,"Dari protes damai pada awalnya hingga kekerasan polisi. Saya sudah terlibat sejak awal. Saya memiliki perasaan yang mendalam untuk ini," ujar Tse.,Di Mong Kok, sekitar 300 pemrotes yang sebagian besar mengenakan topeng dan pakaian gelap, berkumpul di pusat perbelanjaan Moko tak lama sebelum pukul 22.00. Nyanyian mereka memenuhi apa yang seharusnya menjadi kompleks yang sunyi saat akan ditutup.,Seorang warga Mong Kok, Tang mengatakan, lagu "Glory to Hong Kong" adalah representasi besar penderitaan yang dialami kota selama beberapa bulan terakhir. Ia berharap orang-orang masih bertahan untuk ke depannya.,"Saya menangis mendengarkan lagu itu," katanya. Ia menyukai akhir yang optimisttis, yakni keinginan untuk kemuliaan, keadilan, kebebasan dan demokrasi di kota.,Gelombang protes di Hong Kong awalnya dipicu penolakan atas RUU Ekstradisi. Unjuk rasa tetap berlanjut meski pemimpin Carrie Lam telah menarik sepenuhnya RUU Ekstradisi. Para pemrotes kini menyerukan penegakan demokrasi, yang dinilai sudah semakin terkikis oleh intervensi Cina.,Pekan lalu, ribuan pendemo beramai-ramai bergerak ke Konsulat AS. Mereka meminta Kongres AS di Washington untuk meloloskan UU berisi dukungan terhadap gerakan pro-demokrasi di Hong Kong.,Para pejabat Cina memperingatkan negara-negara lain agar tidak ikut campur dalam urusan di sana. Pada Senin (9/9), mantan menteri pertahanan AS Jim Mattis mengatakan, protes antipemerintah Hong Kong bukan menjadi masalah internal China. Kemudian menyatakan AS harus menawarkan setidaknya dukungan moral kepada para demonstran.</t>
  </si>
  <si>
    <t>https://internasional.republika.co.id/berita/pxpkic366/pendemo-ciptakan-lagu-bagi-demokrasi-hong-kong</t>
  </si>
  <si>
    <t>REPUBLIKA.CO.ID, DENPASAR -- WNA asal Amerika, James Bruce Agutter (78) ditemukan dalam kondisi meninggal dunia di dalam sebuah mobil. Saat ditemukan, mobil tersebut terparkir di salah satu tempat Pool and Spa yang berada di Jalan Bypass Ngurah Rai, Denpasar, Bali.,"Jadi pada (11/9) sore hari itu korban ini sempat menghubungi saksi (pemilik pool and spa) dan menyampaikan kalau korban mau berangkat ke Singapura, terus minta izin untuk parkir mobilnya di depan kantor milik saksi," kata Kapolsek Denpasar Selatan, Kompol I Nyoman Wirajaya, Denpasar, Kamis (12/9).,Nyoman Wirajaya menambahkan, tepatnya pada hari ini, (12/9) saksi Trevor White saat tiba di kantornya, kemudian melihat mobil korban sudah terparkir dan korban sedang duduk di dalam mobil. "Ketika saksi melihat korban berada di dalam mobil, saksi sempat mengetuk kaca pintu mobilnya tapi tidak ada jawaban dari korban, terus saksi ini membuka mobilnya dan sudah menemukan korban meninggal,"jelas Nyoman.,Untuk itu pihaknya melakukan olah TKP, dan diperoleh hasil bahwa tidak ditemukan adanya tanda kekerasan pada tubuh korban. Selain itu, di dalam mobil ditemukan bungkusan obat berjenis Neocenta Gel Neomycin sulfate Bovine placenta extract obat untuk penyakit hipertensi, obat Low Dose Aspirin 81 mg dan alat pengecek Digital Clinical Thermometer.,"Saat ditemukan dalam mobil, kondisi korban ini sedang duduk di kursi pengemudi dan masih menggenggam kunci mobil," ucapnya. Beberapa barang lainnya yang juga ditemukan berupa uang tunai sejumlah Rp 2,1 Juta, pakaian korban dan dua buah handphone.,Disamping itu, pihak BPBD kota Denpasar, Ida Bagus Joni Arimbawa, membenarkan bahwa adanya kegiatan evakuasi korban pada (12/9). "Dengan adanya laporan warga asing yang meninggal itu, pihak BPBD Denpasar langsung menerjunkan petugas ke lapangan, dan menuju TKP, yang berada di Baypass Ngurah Rai itu.,Pihaknya menjelaskan bahwa saat petugas tiba dilokasi, lalu dievakuasi dan diangkut diatas tandu BPBD. Selanjutnya dibawa ke RSUP Sanglah untuk diproses lebih lanjut.</t>
  </si>
  <si>
    <t>https://nasional.republika.co.id/berita/pxpgat463/wna-asal-amerika-ditemukan-tak-bernyawa-di-dalam-mobil</t>
  </si>
  <si>
    <t xml:space="preserve">REPUBLIKA.CO.ID, JAKARTA -- Kementerian Pertanian (Kementan) menyiapkan Provinsi Kalimantan Utara (Kaltara) sebagai daerah penyangga pangan Ibu Kota baru yang akan dibangun 2024 mendatang. Provinsi Kaltara sebagai penyangga pangan ini merupakan salah satu langkah strategis guna menyediakan pangan Ibu Kota baru secara berdalaut atau tanpa impor.¬†,"Kementan menyiapkan kabupaten di Provinsi Kaltara menjadi penyangga pangan Ibu Kota Baru. Ada tiga kabupaten yang dipilih yakni Kabupaten Bulungan, Malinau dan Nunukan," kata Inspektur Jenderal Kementan Justan Riduan Siahaan yang mewakili Menteri Pertanian Andi Amran Sulaiman saat menghadiri penutupan Pekan Daerah (PEDA) II Petani-Nelayan Provinsi Kalimantan Utara, di Kabupaten Bulungan, Kamis (12/9).,Justan menjelaskan, konsep pembangunan daerah penyangga pangan Ibu Kota baru yaitu dengan sistem klaster. Karena itu, Kabupaten Bulungan akan dibangun menjadi sentra produksi padi, cabai dan bawang merah. Sedangkan daerah penyangga pangan yang kedua adalah Nunukan yang akan menjadi sentra produksi padi, cabai dan bawang merah. Kemudian Kabupaten Malinau menjadi sentra produksi padi dan jagung.¬†,Justan mengimbau kepada kepala dinas setempat untuk terus aktif dan tidak berjalan sendiri-sendiri. Kerja sama juga harus dilakukan oleh seluruh pihak, termasuk legislatif. Justan menegaskan untuk abupaten lain di Provinsi Kaltara yang tidak terpilih sebagai penyangga pangan Ibu Kota baru, bukan berarti kabupaten tersebut tidak diperlukan dalam mengembangkan produksi pertanian.¬†,"Namun demikian, kami akan tetap membantu sehingga bisa juga menyediakan pangan," ungkapnya.¬†,Justan menyatakan, kinerja Kementan selama lima tahun pemerintahan Jokowi-JK diklaim membaik. Karena meskipun anggaran Kementan pada periode 2014-2019 trennya turun 33,65 persen, kata dia, sektor pertanian justru membukukan ekspor dan produk domestik (PDB) pertanian meningkat.¬†,Mengacu catatan Badan Pusat Statistik (BPS), rata-rata kenaikan ekspor pertanian per tahun sebesar 2,4 juta ton dan tercatat sejak pemerintahan Jokowi-JK, ekspor naik 9 juta ton. Tahun 2013, total ekspor hanya 33 juta ton, namun di tahun 2018 mencatat nilai tertinggi yakni 42,5 juta ton.¬†,"Nilai PDB Pertanian pun naik, yakni dari target PDB 3,5 persen, pertanian mampu menembus 3,7 persen," bebernya.,BPS pun mencatat, sambung Justan, kinerja Kementan mampu menurunkan inflasi bahan makanan yang sangat signifikan, dari 10,57 persen tahu 2014 menjadi 1,69 persen pada tahun 2018. Begitu pun penduduk miskin di pedesaan menurun dari 14,17 persen pada tahun 2014 menjadi 13,2 persen pada tahun 2018.,Badan Koordinasi Penanaman Modal (BKPM) pun mencatat, investasi sektor pertanian diklaim meningkat tajam. Tahun 2013 invesyasi hanya Rp 29,3 triliun, namun di tahun 2018 naik menjadi Rp 61,6 triliun atau naik 110 persen.,Terkait dengan dukungan sumber daya manusia (SDM), selain dukungan petani, Kementan juga tetap menggandeng pihak TNI. "Jadi mari kita bersinergi membangun pertanian di Privinsi Kaltara sehingha nanti menjadi penyangga pangan Ibu Kota baru," sambung Justan., </t>
  </si>
  <si>
    <t>https://republika.co.id/berita/pxpk85370/kaltara-disiapkan-jadi-penyangga-pangan-ibu-kota-baru</t>
  </si>
  <si>
    <t>REPUBLIKA.CO.ID, JAKARTA‚Äî Ketua Umum Pengurus Besar Nahdlatul Ulama, KH Said Aqil Siroj, mengatakan komposisi pimpinan Komisi Pemberantasan Korupsi (KPK) harus proporsional.,"Proporsionalitas juga aspek penting dalam kepemimpinan KPK," kata Said kepada wartawan di Jakarta, Kamis (12/9).,Dia mengatakan proporsionalitas dalam kepemimpinan KPK itu dengan harus ada wakil dari unsur yang beragam, termasuk dari kalangan sipil dan akademisi.,Menurut dia, KPK juga agar dipimpin pribadi-pribadi yang berkualitas sehingga pemberantasan rasuah di Indonesia dapat bekerja efektif. "KPK harus dipimpin profil yang berkualitas, jujur, amanah, tanpa beban masalah serta tidak punya latar belakang yang membebani mereka," kata dia.¬†,Said mendorong komisi antirasuah itu memegang teguh prinsip dan tanggung jawab kenegaraan untuk memberantas korupsi di Indonesia.¬†,KPK, lanjut dia, juga harus dapat memenuhi rasa keadilan dalam menegakkan hukum "Ke depan KPK harus memenuhi harapan masyarakat. Harus adil dan bertindak tegas," katanya.,¬†,¬†,¬†</t>
  </si>
  <si>
    <t>https://nasional.republika.co.id/berita/pxpgb0320/pbnu-komposisi-pimpinan-kpk-harus-proporsional</t>
  </si>
  <si>
    <t>REPUBLIKA.CO.ID, JAKARTA --¬† Menteri Keuangan Sri Mulyani Indrawati mengatakan bahwa Presiden ketiga Republik Indonesia BJ Habibie merupakan seorang sosok penyelamat bangsa, saat terjadinya masa-masa sulit pada 1998. Habibie memberikan pondasi yang sangat kuat menuju era reformasi.,‚ÄúSaya tidak bisa membayangkan bahwa reformasi akan berjalan begitu , (lancar), kalau presidennya bukan Pak Habibie waktu itu,‚Äù kata Sri Mulyani dalam Rakernas Akuntansi dan Pelaporan Keuangan Pemerintah 2019, di Gedung Dhanapala, Kementerian Keuangan, Jakarta, Kamis.,Menurutnya, BJ Habibie mampu datang dan meredakan kemarahan masyarakat Indonesia terkait sistem pemerintahan yang sebelumnya dengan memberikan berbagai gebrakan dan perbaikan di banyak sektor.,‚ÄúPak Habibie kemudian membuka seperti air bah, waduknya dibuka supaya kekuatan air bah itu tidak menerjang waduk dan merusak semuanya,‚Äù ujar Sri Mulyani.,Sri Mulyani menuturkan dengan adanya inovasi dan langkah besar yang diambil oleh BJ Habibie, maka lahir lah berbagai macam kebebasan yang sebelumnya tidak bisa dirasakan oleh masyarakat mulai dari kebebasan pers, partai politik, HAM, dan lainnya.,‚ÄúAir bah tadi tidak menjadi kekuatan yang merusak semua, seperti orang-orang antipemerintah berpikir akan bisa menjadi presiden, bisa bikin parpol, semua yang kritik pemerintah tadinya enggak ada saluran lalu buat koran, tv, radio yang kemudian reformasi itu berjalan relatif smooth,‚Äù kata Sri Mulyani.,Selain itu, Sri Mulyani mengatakan BJ Habibie juga sangat berperan dalam bidang ekonomi yang pada masa transisi pemerintahan saat itu keuangan Indonesia sedang sulit. Habibie mampu membuat perekonomian negara menjadi relatif stabil dalam waktu yang singkat saat pemerintahannya yaitu hanya satu tahun.,‚ÄúBeliau menjadi presiden di waktu ekonomi sulit dengan pendekatan dan tim yang digunakan sangat profesional, karena pengalaman yang cukup dan waktu yang relatif singkat kondisi yang sangat buruk itu bisa dibalik,‚Äù ujar Sri Mulyani.,Ia menambahkan bahwa peran BJ Habibie tidak hanya sebagai negarawan melainkan sekaligus menjadi bapak yang menyiapkan Indonesia menjadi negara demokratis.,‚ÄúSebelumnya tentu Pak Soekarno meletakkan dasar Indonesia merdeka, Pak Harto mengisi pembangunan, dan Pak Habibie menjadi bapak yang menyiapkan Indonesia menjadi negara demokratis yang seperti kita alami saat ini,‚Äù katanya.,¬†</t>
  </si>
  <si>
    <t>https://nasional.republika.co.id/berita/pxpgbo377/menkeu-sri-habibie-sosok-penyelamat-bangsa</t>
  </si>
  <si>
    <t xml:space="preserve"> -- Rumah Makan Gratis di Jalan Ciangsana, Kecamatan Gunung Putri, Kabupaten Bogor disatroni perampok. Aksi perampokan itu¬†terekam CCTV dan menjadi viral di media sosial.,Rumah Makan Gratis¬†Aditya Prayoga mengatakan kejadian itu terjadi pada Jumat (23/8/2019) lalu. "Iya betul dirampok, kejadiannya hari Jumat pukul 02.25," ujar Aditya kepada wartawan, Rabu (11/9/2019).,Dia mengatakan, pelaku berjumlah 4 orang. Mereka datang dengan ke lokasi kejadian menggunakan 2 sepeda motor. Dua orang perampok masuk ke ruang rumah makan gratis dan 2 lainnya menunggu di luar ruangan.,Saat memasuki ruang rumah makan, kawanan rampok itu menodongkan celurit kepada karyawan rumah makan yang menyediakan makanan gratis tanpa syarat itu.,"Diliat di CCTV, mereka¬†langsung nodongin celurit panjang ke karyawan saya, kirain minta makan eh ternyata minta hp terus karyawan saya lari dan ada yang jatuh nabrak kursi, mereka kemudian diminta hp secara paksa sambil nodongin senjata," kata Aditya.,Selain memaksa meminta telepon seluler kepada karyawan, para perampok juga sempat mengacak-ngacak sejumlah meja dan lemari di dalam ruangan dengan bermaksud mencari uang.,"Karyawan saya juga sempat dimintakan uang tapi mereka mengaku tidak punya uang, ada tiga handphone yang diambil (perampok), kejadian sudah kita buatkan laporan kepada polisi," kata Aditya.</t>
  </si>
  <si>
    <t>https://nasional.republika.co.id/berita/pxnpk52818000/rumah-makan-gratis-untuk-dhuafa-di-bogor-disatroni-rampok</t>
  </si>
  <si>
    <t xml:space="preserve"> Polres Sragen bergerak cepat menindaklanjuti kasus kecelakaan maut Bus Sumber Selamat bernopol W 7027 UZ yang menewaskan mahasiswa asal Sragen di Jalan Raya Sukowati tepatnya di depan SPBU Sine, Gambiran, Sragen. Kecelakaan terjadi Jumat (6/9/2019) malam sekira pukul 21.30 WIB.,Sopir bus titisan Sumber Kencono itu dipastikan selangkah lagi bakal berstatus tersangka. Isyarat itu disampaikan Kasatlantas Polres Sragen, AKP Dani Permana Putra kepada ,, Rabu (11/9/2019).,‚ÄúArahnya nanti kita naikkan ke ranah sana (tetapkan tersangka). Karena pengemudi Bus Sumber Selamat dalam posisi yang dilemahkan dalam kejadian itu. Tapi ini masih kita lengkapi pemeriksaan saksi-saksi dan proses penyidikan,‚Äù papar AKP Dani mewakili Kapolres AKBP Yimmy Kurniawan.,Penetapan status tersangka dikarenakan posisi bus memang melakukan beberapa pelanggaran. AKP Dani menyebut pelanggaran yang dilakukan Bus Sumber itu adalah melaju dengan kecepatan tinggi.,Kemudian melanggar batas marka jalan hingga memakan jalur lain yang tidak sesuai jalurnya. Saat ini sopir masih berstatus sebagai saksi. Bus juga sudah diamankan di Mapolres Sragen sebagai barang bukti.,Atas kejadian itu, Kasat Lantas berpesan kepada sopir atau pengemudi bus AKAP untuk lebih mengikuti aturan dan tata tertib lalu lintas. ‚ÄúJadi SIM itu bukan hanya identitas diri tapi juga bukti kemampuan dalam berkendara. Karena SIM berhubungan dengan keahlian mengemudi,‚Äù tukasnya.,Kecelakaan maut itu merenggut nyawa Denny Wahyu Winarto (18). Mahasiswa yang baru masuk kuliah asal Gambiran RT 1/5, Sine, Sragen itu tewas di lokasi kejadian. Motornya juga ringsek tak berbentuk.,Data yang dihimpun di lapangan, korban mengendarai motor Honda Vario AD 3837 ADE. Sedangkan bus Sumber Selamat dikemudikan Yusef Atmojo (28) asal Putatan, Sine, Sragen.,Menurut sejumlah saksi mata, kronologi kecelakaan bermula ketika korban yang mengendarai Honda Vario melaju dari arah barat menuju Sragen Kota. Sementara Bus Sumber Selamat melaju dari arah berlawanan atau dari timur. Sesampai di lokasi kejadian, bus hendak mendahului kendaraan tak dikenal di depannya.,Namanya Bus Sumber Selamat, jika nyalip sudah tak pandang bulu. Meski sudah jarak sudah mepet pun tetap nekat menerjang. Marka jalan yang lurus dan harusnya dilarang, pun juga ditabrak.,Celakanya, saat melanggar marka, bus langsung berhadapan dengan motor korban. Bus itu pun tanpa ampun menghantam motor dan mahasiswa malang itu. Mahasiswa itu pun tewas seketika dengan kondisi luka parah.,Kapolres Sragen AKBP Yimmy Kurniawan melalui Kasubag Humas AKP Agus Jumadi membenarkan kecelakaan itu. Menurutnya saat ini kasus tersebut sudah ditangani penyidik.,Terpisah Kepala Markas PMI Sragen, Wahdadi menyampaikan sesaat usai menerima laporan, tim PMI langsung meluncur dengan ambulans PMI. Setiba di lokasi kejadian, tim mendapati korban pengendara motor sudah meninggal dengan kondisi luka parah di leher dan tubuhnya.,Tim kemudian mengevakuasi jenasah pemotor yang tewas untuk dibawa ke ruang jenasah RSUD Sragen. Sementara, jenasah mahasiswa itu dimakamkan esok harinya.¬†,¬†,The post appeared first on ,.</t>
  </si>
  <si>
    <t>https://nasional.republika.co.id/berita/pxohfq3620000/kasatlantas-sopir-bus-tewaskan-mahasiswa-bakal-tersangka</t>
  </si>
  <si>
    <t>REPUBLIKA.CO.ID,¬†BANDUNG -- Wali Kota Bandung Oded M. Danial ikut berduka atas wafatnya Presiden Ketiga Republik Indonesia BJ. Habibie. Oded mengaku ikut merasa kehilangan dengan kepergian mantan atasannya saat bekerja di Industri Pesawat Terbang Nusantara (IPTN) yang kini menjadi PT Dirgantara Indonesia (PTDi).¬†,Oded mengatakan pernah menjadi anak buah Habibie saat bekerja di IPTN selama 16 tahun. Selama itu, ia mengenal Habibie sebagai sosok teladan dalam memimpin. ‚ÄúSaya Mang Oded secara pribadi, lembaga dan atas nama saya mantan anak buah beliau sebagai wlaikota juga saya merasa kehilangan. Dan saya sedikit banyaknya akan terus berupaya saya meneladani beliau,‚Äù kata Oded di sela-sela kegiatannya di Jalan Asia Afrika, Kota Bandung, Kamis (12/9).¬†,Oded menuturkan sosok Habibie yang dipandangnya sangat luar biasa. Sebagai pemimpin ada dua aspek yang menjadikan Habibie sebagai putra bangsa terbaik yang juga diteladaninya selama ini.¬†,Ia menyebutkan ada dua aspek dalam pribadi Habibie. Yakni aspek dzikir dan pikir yang menjadi keistimewaan beliau.¬†,Menurutnya sebagai pemimpin perusahaan beliau punya kekuatan aspek dzikir yang mana dalam kesehariannya selalu ingat Allah SWT dan akhirat. Penilaian ini dapat dilihatnya karena beberapa kali bertemu beliau saat diminta mengelola Masjid Habiburahman yang merupakan masjid di kawasan PTDI.¬†,‚ÄúSaya lihat dari apa yang disampaiakn dan keseharian, puasa Senin Kamis luar biasa dan beliau selalu baca quran setiap hari. Ini menunjukkan sosok yang aspek dizkirnya luar biasa,‚Äù ujarnya.,Keistimewaan kedua, kata dia, sosok Habibie sebagai pribadi yang berpikir. Habibie memiliki kecerdasan intelektual yang tinggi bahkan dipercaya memimpin perusahaan besar di Jerman. Meski telah menjabat posisi strategis di luar negeri, tambahnya, nyatanya Habibie tetap cinta pada tanah air.¬†,Di mana saat pemerintah Indonesia memanggilnya kembali ke tanah air, beliau dengan ikhlas melepas jabatannya di Jerman. ‚ÄúDan keikhlasannya ketika beliau sudah menjadi direktur pejabat tinggi di perusahaan. Ketika Pak Harto (Presiden Suharto) meminta kembali ke Indonesia, kecintaannya kepada NKRI luar biasa dia kembali. Dan dia diminta untuk mengembanjak industri pesawat terbang di Indonesia. Tandanya orang visioner adalah orang yang punya keikhlasan,‚Äù tuturnya.¬†,Ia pun mengajak masyarakat Kota Bandung khususnya untuk ikut meneladani sosok Habibie. Serta ikut melanjutkan perjuangan beliau dalam membangun dan memajukan bangsa Indonesia. Pemerintah Kota Bandung pun mengibarkan bendera Merah Putih setengah tiang pada apel pagi di Plaza Balai Kota Bandung Jalan Wastukancana, Kamis (12/9) ini.¬†,Hal itu sebagai simbol Pemkot Bandung turut beduka atas meninggalnya Presiden ke-3 Republik Indonesia, BJ Habibie pada Rabu (11/9) kemarin.¬†,Sekretaris Daerah Kota Bandung, Ema Sumarna yang menjadi inspektur pada apel tersebut menyebutkan, sosok BJ Habibie banyak memberikan inspirasi serta daya dorong untuk kebaikan berbangsa dan bernegara. Ema juga menyebutkan, sosok BJ Habibie adalah bapak bangsa, bapak reformasi dan bapak demokrasi bagi Indonesia.¬†,‚ÄúHal itu tidak hanya diakui oleh bangsa ini, tetapi juga oleh bangsa-bangsa di dunia,‚Äù sambungnya. Seperti diketahui, Pemerintah menetapkan hari berkabung nasional dan mengajak masyarakat mengibarkan bendera setengah tiang atas penghormatan kepada BJ Habibie. Ajakan ini disampaikan lewat surat Nomor B-1010/M.Sesneg/Set/TU.0 yang ditandatangani oleh Mensesneg Pratikno.¬†,Surat itu ditujukan kepada para pimpinan lembaga negara, Gubernur Bank Indonesia, para menteri, Jaksa Agung, Panglima TNI, Kapolri, kepala daerah, hingga perwakilan Republik Indonesia di luar negeri. Sesuai dengan ajakan tersebut, sejumlah kantor di lingkungan Pemkot Bandung juga mengibarkan bendera setengah tiang. Termasuk di kelurahan dan kecamatan di Kota Bandung.¬†</t>
  </si>
  <si>
    <t>https://nasional.republika.co.id/berita/pxpgfo349/cerita-wali-kota-bandung-yang-pernah-jadi-anak-buah-habibie</t>
  </si>
  <si>
    <t>13:24 WIB</t>
  </si>
  <si>
    <t>Bagaimana keadaan warga Australia secara umum di tahun 2019? Lebih banyak diantara mereka yang memiliki pekerjaan dibandingkan sebelumnya.,Ini adalah salah satu gambaran hasil studi yang dilakukan oleh Institut Kesehatan dan kesejahteraan di Australia (AIHWA) untuk melihat kondisi masyarakat Australia setiap tahunnya.,"Di tahun 2018, 74 persen warga berusia 15 hingga 64 tahun memiliki pekerjaan dan ini jadi angka tahunan tertinggi yang pernah tercatat.",Menurut juru bicara AIHWA, jumlah perempuan dan jumlah total yang bekerja di tahun 2019 masih berada di rekor tinggi.,Anak-anak muda pun sudah menambah keterampilan mereka untuk dapat menyesuaikan dengan perubahan jenis pekerjaan.,Tak hanya itu, anak-anak muda hingga usia 24 tahun juga ingin kembali mendapatkan pendidikan. Presentase mereka yang mengakses dana pendidikan telah meningkat dari 35 persen di tahun 1999 menjadi 43 persen.,"Meskipun demikian, pengangguran kaum muda di Australia masih setara dengan negara-negara maju lainnya.",¬†,Tapi tingkat kergantungan kesejahteraan antar generasi masih menjadi masalah besar di Australia.,Jumlah warga yang berusia 18 hingga 26 tahun yang masih ketergantungan pada pembayaran pemerintah hampir berlipat ganda, jika orangtua mereka juga menerima pembayaran dari pemerintah.,Perempuan berusia 25 hingga 29 khususnya, memiliki tanggung jawab untuk menanggung lebih besar. Jumlah perempuan di kelompok usia tersebut yang mengakses pembayaran telah melonjak delapan kali lipat sejak tahun 1999.,Sementara di kelompok pria ada peningkatan hingga lima kali lipat dalam jangka waktu yang sama.,¬†,Kabar baiknya, kejahatan telah menurun. Misalnya, rumah yang mengalami pencurian telah bekurang setengahnya dalam sepuluh tahun.,Tapi jumlah kekerasan seksual masih tetap stabil.,"Data survei menunjukkan tingkat kekerasan diantara pasangan dan kejahatan seksual relatif stabil sejak tahun 2005, sementara total angka kekerasan telah menurun. Namun, jumlah dan tingkat korban kekerasan seksual yang dicatat oleh polisi telah meningkat setiap tahun sejak 2011," kata Dinesh Indraharan, juru bicara AIHWA.,Di Australia, kekerasan seksual jarang dilaporkan, karenanya jumlah peningkatan laporan ke polisi tidak selalu berarti lebih banyak kejahatan yang dilakukan. Ini hanya berarti lebih banyak korban yang berani melaporkannya.,Meskipun tingkat kekerasan menurun atau stabil, warga Australia sebenarnya merasa kurang aman. Australia berada di peringkat paling bawah di negara-negara maju lainnya, misalnya seberapa aman kita bisa berjalan sendiri di malam hari.,Kesepian adalah masalah yang sangat besar di antara warga Australia, bahkan lebih buruk jika Anda seorang anak muda.,Satu dari empat warga Australia saat ini merasakan kesepian, karena jumlah orang yang hidup sendirian juga meningkat.,Terutama di kalangan warga dewasa dan pria berusia muda sangat merasakan kesepian.,Terlepas dari kekerasan dalam rumah tangga, anak-anak muda menjadi faktor terbesar dalam menentukan apakah mereka mengakses bantuan tunawisma atau tidak.,Satu dari lima tunawisma Australia berusia 24 hingga 35 tahun dan 6.900 tunawisma lainnya tidak lagi mendapat bantuan dari negara setelah mereka berusia 18 tahun.,Simak laporan aslinya dalam Bahasa Inggris ,.</t>
  </si>
  <si>
    <t>https://internasional.republika.co.id/berita/pxpbv1/kondisi-warga-di-australia-tahun-2019-memiliki-pekerjaan-tapi-kesepian</t>
  </si>
  <si>
    <t xml:space="preserve"> -- Keputusan PB Djarum untuk menghentikan sementara ajang audisi umum pencarian bibit bulutangkis akibat tudingan eksploitasi anak oleh KPAI, menuai banyak reaksi dari semua kalangan. Salah satunya Walikota Solo, FX Hadi Rudyatmo yang turut mengkritisi tindakan KPAI.,Menurut Rudy, langkah KPAI yang menghentikan audisi beasiswa badminton Djarum tersebut termasuk dalam kategori kemunduran. ‚ÄúIni langkah mundur dalam hal pembibitan atlet. Audisi beasiswa badminton yang diadakan PB Djarum ini terbukti ampuh melahirkan atlet yang mampu membawa nama baik Indonesia ke kancah internasional. Kami tidak habis pikir KPAI sampai seperti itu,‚Äù terangnya, Selasa (10/9/2019).,Rudy menegaskan, KPAI jangan sampai salah langkah dengan asal tuding ekspolitasi anak dalam program audisi beasiswa badminton Djarum tersebut. ‚ÄúKPAI jangan hanya terjebak ego semata yang justru berujung pada matinya perkembangan olahraga di tanah air. Apalagi selama ini sudah banyak pemain badminton kelas dunia yang lahir dari audisi beasiswa badminton Djarum. Dan bicara tentang olahraga seharusnya bukan ranah KPAI,‚Äù ucap dia.,Di sisi lain, Rudy juga berharap KPAI lebih konsentrasi memikirkan persoalan masa depan anak-anak Indonesia. "Jangan hanya mengurusi eksploitasi anak, tapi harusnya lebih memikirkan masa depan anak. Mendidik atlet tidak mudah sehingga harus benar-benar diperhatikan. KPAI harus lebih jeli dalam melihat persoalan. Jangan asal melihat semua masalah dari satu sisi,‚Äù ujar Rudy. ,The post , appeared first on ,.</t>
  </si>
  <si>
    <t>https://nasional.republika.co.id/berita/pxnhu54220000/wali-kota-solo-tanggapi-disetopnya-beasiswa-badminton-djarum</t>
  </si>
  <si>
    <t>13:26 WIB</t>
  </si>
  <si>
    <t>REPUBLIKA.CO.ID,KABUPATEN BOGOR--Gubernur Jabar Ridwan Kamil yang diwakili Staf Ahli Bidang SDM Pemprov Jabar, Ahmad Hadadi membuka Kejuaraan Ski Air dan Wakeboard Pia;a Gubernur 2019 di Mekarsari, Kabupaten Bogor, Rabu (11/9). Selain menjadi ajang pembinaan dan peningkatan prestasi cabang olahraga, kejuaraan bertajuk Piala Gubernur Jabar pun diarahkan dalam mendukung pembangunan keolahragaan di daerah-daerah. Kejuaraan berlangsung pada 10 hingga 12 September 2019.,Gubernur Jabar, M. Ridwan Kamil dalam sambutannya yang dibacakan Ahmad Hadadi menegaskan pembangunan Sumber Daya Manusia (SDM) di Jawa Barat tidak hanya ditujukan untuk dibentuk dari dimensi pengetahuan. Tapi perlu diseimbangkan melalui pembangunan secara fisik. ''Dengan itu diharaokan bisa mewujudkan visi Jabar Juara Lahur Bathin melalui Kolaborasi dan Invovasi,'' papar¬† Hadadi. Kejuaraan Piala Gubernur ini, menurutnya, menjadi salah satu upaya Pemprov Jabar dalam mencetak SDM unggul dengan fisik yang prima. Selain di cabang olahraga ski air, Invitasi Piala Gubernur ini juga sudah digelar di beberapa cabang olahraga lain.,''Gelaran ini diharapkan bukan hanya even tahunan tapi melahirkan insan olahraga yang berkualitas dan unggul. Kejuaraan pada dasarnya bagaimana menglalahkan diri sendiri bukan menjatuhkan orang lain. Jangan jadi juara dengan cara yang tidak sportif dan tidak jujur. Sejatinya berkompetisi bukan tumbuhkan¬† perpecahan, tapi memperkokoh persatuan dan kolaborasi dalam menciptakan sebuah inovasi,'' tandas Hadadi.,Pada kesempatan yang sama, Kepala Dispora Jabar, Engkus Sutisna menegaskan kejuaraan Piala Gubernur merupakan program Dispora Jabar berkolaborasi dengan pengurus cabang olahraga. Program ini dalam rangka pembinaan dan peningkatan prestasi ski air Jabar dalam mendukung visi Jabar Juara Lahir Bathin melalui Inovasi dan Kolaborasi. ''Kejuaraan Ski Air Piala Gubernur 2019 sendiri diikuti oleh 67 atlet yang terdiri dari 45 atlet putra dan 22 atlet putri yang membela 10 pengcab PSAWI kota/kabupaten.,Diantaranya Kota Bandung, Kabupaten Bandung Barat, Kabupaten Purwakarta, Kabupaten Garut, Kota Cimahi, Kabupaten Bekasi, Kabupaten Garut, Kabupaten Subang, dan tuan rumah Kabupaten Bogor. ''Selain menjadi ajang evaluasi latihan atlet, kejuaraan ini pun bisa mendorong budaya berolahraga di masyarakat serta melahirkan atlet-atlet potensial baru di cabang olahraga ski air,'' tambahnya.,Sementara Ketua Umum Pengurus Provinsi (Pengprov) Persatuan Ski Air dan Wakeboard Indonesia (PSAWI) Jawa Barat, Darwin Suratman mengaku digelarnya kejuaraan Piala Gubernur di cabang olahraga ski air menjadi sebuah penghargaan. Kejuaraan bisa menjadi ajang evaluasi serta kompetisi untuk meningkatkan kemampuan serta prestasi atlet ski air di Jabar.,¬†,''Ski air sudah menyumbang dua medali emas pada PON XIX tahun 2016 lalu dan kita ingin mempertahankan bahkan meningkatkan prestasi yang sudah dicapai. Namun sayang, belakangan ini muncul isu yang menyebut ski air akan dicoret sebagai cabang olahraga yang dipertandingkan di PON XX. Kami berharap Pemprov Jabar bisa beri masukan ke pemerintah untuk tetap menggelar cabor ski air. ''Sejak PON VII, cabang olahraga ski air sudah di[ertandingkan di setiap PON, sampai PON XIX di Jabar 2016 lalu,'' pungkas Darwin.,Ia juga menegaskan bahwa tim ski air dan wakeboard Jabar saat ini sudah menjalankan pelatda. ''Kami berharap isu-isu ini tidak mengganggu konsentrasi dan fokus atlet-atlet Kami. Kami tetap menjalankan latihan dengan sebaik-baiknya,'' tambahnya.,¬†</t>
  </si>
  <si>
    <t>https://nasional.republika.co.id/berita/pxpgk5352/hadadi-buka-kejuaraan-ski-air-piala-gubernur-jabar</t>
  </si>
  <si>
    <t>13:29 WIB</t>
  </si>
  <si>
    <t>REPUBLIKA.CO.ID, BEKASI -- Pemerintah Kota Bekasi masih menggratiskan tarif Bus Transpatriot rute II dan III. Nantinya, tarif bus milik Perusahaan Daerah Kota Bekasi itu akan ditetapkan setelah adanya peraturan wali kota yang dikaji oleh Dinas Perhubungan Kota Bekasi.,Transpatriot rute II berangkat dari Vida menuju Summarecon. Sementara Tranpatriot rute III beroperasi dari Wisma Asri menuju Sumber Arta. Kedua rute tersebut diluncurkan, Kamis, (22/8). Pada mulanya, Perusahaan Daerah Mitra Patriot (PDMP) berencana menggratiskan tarif hingga awal September.,Transpatriot rute II dan III berbeda dengan Transpatriot rute I. Jika bus Transpatriot rute I mendapatkan subsidi dari Pemkot Bekasi. Sementara, bus Transpatriot rute II dan III adalah kendaraan umum nonsubsidi. Namun, PDMP telah bekerja sama dengan PT. TRON (Teknologi Rancang Olah Nusantara) untuk menekan biaya operasional bus.,Kepala Bidang Hukum dan Humas PDMP, Iqbal Daut menyatakan, pihaknya masih menggratiskan tarif Transpatriot rute II dan III. Ia mengaku masih menunggu surat keputusan dari Wali Kota Bekasi. "Belum (ditetapkan tarifnya). Harusnya kan kemarin tanggal tujuh (September) tapi ini belum (ada surat wali kota tentang ketentuan tarif)," kata Iqbal saat dihubungi,, Kamis (12/9).,Ia menuturkan, tarif Transpatriot non-subsidi tidak akan terpaut jauh dengan tarif transpatriot bersubsidi. "Selisihnya paling seribu-dua ribu. Kalau yang subsidi kan empat ribu rupiah. Kalau Transpatriot nonsubsidi, tarif bawahnya lima ribu rupiah, batas atasnya enam ribu rupiah, seperti itu kabarnya," kata dia.,Kemudian, Iqbal menjelaskan, sejak dioperasikan pada 22 Agustus lalu, jumlah penumpang Transpatriot selalu mengalami kenaikan sekitar 10-20 persen. "Jadi tiap satu kali trayek sudah ada sekitar 10-15 penumpang," ucapnya.,Bus Transpatriot yang digunakan untuk rute II dan III itu sebelumnya merupakan bus hibah dari Kementerian Perhubungan tahun 2018. Bus tersebut sempat dikandangan selama delapan bulan lantaran PDMP perlu melengkapi beberapa syarat administrasi seperti plat nomor dan STNK.,Di sisi lain, Kepala Dinas Perhubungan Kota Bekasi, Dadang Ginanjar mengatakan, pihaknya sedang merumuskan tarif transpatriot. Ia mengaku, akan mengumumkan tarif tersebut secepatnya. "Minggu ini saya usahakan keluar tarifnya," kata Dadang saat ditemui Republika di kantor Wali Kota Bekasi.,Dadang juga menjelaskan, pihaknya tidak bisa berbuat banyak terhadap keluhan macet di trayek Transpatriot Summarecon-Vida. Ia menyatakan, kemacetan tersebut disebabkan karena pembangunan jalan lintas atas Rawa Panjang dan Cipendawa. "Mau gimana lagi, itu (lintas atas Rawa Panjang dan Cipendawa) sebentar lagi selesai, macetnya akan hilang," kata dia.</t>
  </si>
  <si>
    <t>https://nasional.republika.co.id/berita/pxpgoo368/pemkot-bekasi-masih-gratiskan-transpatriot</t>
  </si>
  <si>
    <t>REPUBLIKA.CO.ID, TEHERAN -- Kementerian Luar Negeri Iran menyatakan rencana Perdana Menteri Israel Benjamin Netanyahu menganeksasi Lembah Yordan merupakan cara untuk memenangkan pemilihan umum. ,"Netanyahu mencari suara untuk tetap berkuasa melalui tuduhan terhadap Iran, dan kemudian ia mengumumkan niat jahat mencaplok bagian lain dari Palestina sehingga ia dapat tetap berkuasa dan melanjutkan perluasan dan agresi," kata juru bicara Kementerian Luar Negeri Iran, Abbas Mousavi, seperti disampaikan kantor berita , Rabu (11/9).,Netanyahu yang berkampanye untuk pemilihan, mengumumkan rencana itu dalam pidato yang disiarkan televisi, Selasa (10/9). Ia menyampaikan akan mencaplok sepertiga Tepi Barat. ,"Ada satu tempat di mana kita dapat menerapkan kedaulatan Israel segera setelah pemilihan. Jika saya terima dari Anda, warga negara Israel, mandat yang jelas untuk melakukannya," kata Netanyahu tentang Lembah Yordan dan Laut Mati utara.,Pemilihan umum Israel akan diadakan pada 17 September 2019. Ini terjadi setelah Netanyahu awal tahun ini gagal untuk berhasil membentuk pemerintahan koalisi, yang dapat dijalankan setelah pemungutan suara lainnya.,Negara-negara Arab mengutuk rencana Netanyahu mencaplok bagian dari Tepi Barat yang diduduki. Netanyahu berjanji menerapkan kedaulatan Israel atas Lembah Yordan dan Laut Mati utara.,Para pejabat di Yordania, Turki dan Arab Saudi dengan tajam mengkritik pengumuman itu. Liga Arab mengecam hal itu yang dianggap sebagai agresi perkembangan berbahaya. Diplomat Palestina, Saeb Erekat mengatakan, tindakan seperti itu akan menjadi kejahatan perang, yang akan mengubur peluang dari perdamaian.,Palestina mengklaim seluruh wilayah itu sebagai negara merdeka di masa depan. Sedangkan Netanyahu sebelumnya menegaskan Israel akan selalu mempertahankan kehadirannya di Lembah Yordan untuk tujuan keamanan.,Liga Arab menyatakan rencana Netanyahu akan melanggar hukum internasional, dan menghancurkan fondasi dari perdamaian. Pejabat senior Palestina, Hanan Ashrawi mengatakan, Netanyahu tidak hanya menghancurkan solusi dua negara, ia juga menghancurkan semua peluang perdamaian.,Sementara Menteri Luar Negeri Yordania, Ayman Safadi menyebut rencana itu sebuah eskalasi serius. Ia memperingatkan pernyataan itu bisa mendorong seluruh wilayah terjadi kekerasan.,Menteri Luar Negeri Turki, Mevlut Cavusoglu, menggambarkan janji itu sebagai hal yang rasis. Ia mengkritik Netanyahu karena memberikan pesan ilegal, melanggar hukum dan agresif sebelum pemilihan.,Arab Saudi juga mengecam pengumuman di media pemerintah sebagai eskalasi yang begitu berbahaya. Mereka menyerukan pertemuan darurat para menteri luar negeri dari 57 negara anggota Organisasi Kerjasama Islam (OKI) sebagai tanggapan. Lembah Yordan dan wilayah Laut Mati utara merupakan sepertiga dari Tepi Barat.</t>
  </si>
  <si>
    <t>https://internasional.republika.co.id/berita/pxpgq5366/iran-nyatakan-rencana-netanyahu-demi-menangkan-pemilu</t>
  </si>
  <si>
    <t>13:32 WIB</t>
  </si>
  <si>
    <t>REPUBLIKA.CO.ID, JAKARTA -- Ribuan tamu undangan telah memadati lokasi pemakaman almarhum presiden ketiga Republik Indonesia Bacharuddin Jusuf Habibie. Sejumlah figur publik terlihat menghadiri lokasi di Taman Makam Pahlawan (TMP) Kalibata, Jakarta Selatan, Kamis (12/9).,Selepas pukul 12.00 WIB, aktor Reza Rahadian dan sutradara Hanung Bramantyo tiba dan segera menempati kursi untuk tamu undangan. Reza memerankan sosok Habibie di film biopik tentang almarhum. Hanung menyutradarai dua dari tiga judul filmnya. ,Sosok lain yang terlihat di lokasi yakni aktris Chelsea Islan. Sama seperti Reza, Chelsea juga membintangi film drama biopik tentang kisah hidup Habibie. Dia memerankan gadis Polandia Illona Ianovska di film 'Rudy Habibie' rilisan 2016.,Sekitar pukul 13.00 WIB, aktor senior Jaja Miharja tiba di lokasi pemakaman. Dengan busana hitam dan kacamata gelap, aktor 74 tahun itu melangkah tertatih dipandu sejumlah petugas menuju kursi yang telah disediakan. ,Habibie meninggal dunia di RSPAD Gatot Subroto, Jakarta, Rabu (11/9) petang, setelah menjalani perawatan intensif sejak 1 September 2019. Almarhum menjadi presiden pertama yang disemayamkan di Taman Makan Pahlawan Kalibata. ,Makamnya berlokasi tepat di samping makam istrinya, Hasri Ainun Besari, keduanya terletak pada slot 120 dan 121. Almarhumah Ainun terlebih dulu meninggal dunia di Kota Munchen, Jerman, pada 2010. ,Upacara penyerahan jenazah dari keluarga kepada pemerintah dilakukan di rumah duka di bilangan Patra Kuningan, Jakarta Selatan, pukul 12.30 WIB. Prosesi upacara pemakaman almarhum Habibie akan berlangsung pukul 13.30 WIB.</t>
  </si>
  <si>
    <t>https://senggang.republika.co.id/berita/pxpgup463/pemain-dan-sutradara-emrudy-habibieem-hadiri-pemakaman</t>
  </si>
  <si>
    <t>REPUBLIKA.CO.ID, JAKARTA -- Barito Putera terus berbenah untuk menghadapi ketatnya kompetisi Liga 1 Indonesia 2019. Barito membuka kembali hubungan dengan mantan pemain-pemainnya, Sackie Teah Doe dan Fathul Rahman. ,Perekrutan kedua pemain tersebut diumumkan langsung oleh sang bos klub yang berjuluk Laskar Antasari, Hasnuryadi Sulaiman, melalui akun media sosial resminya pada Kamis (12/9) pagi.,"Selamat datang Fathul Rahman dan Sackie Teag Doe. Mudah-mudahan Barito Putera bisa berprestasi lebih baik," cuit Hasnur lewat akun ,nya.,Fathul Rahman memang sudah dikenal masyarakat Kalimantan Selatan karena pemain berusia 35 tahun itu pernah berseragam klub yang identik dengan warna kuning itu pada musim kompetisi 2012/2013 sebelum akhirnya hengkang ke Sriwijaya FC.,Pada 2016 pria kelahiran 16 Agustus 1984 ini kembali ke markas Barito Putera dan bahkan membela klub pada turnamen Torabika Soccer Championship (TSC) 2016. Namun setelah itu, Fathul Rahman justru memutuskan hengkang ke Pusamania Borneo FC pada musim kompetisi 2017 dan tidak lama kemudian dibajak PSM Makassar dan kembali lagi ke Borneo.,Sementara, Sackie Teah memulai karier sepak bola profesionalnya bersama klub asal Liberia, yakni Invincible Eleven pada musim 2002-2005. Sebelum memilih untuk meninggalkan Liberia, Sackie Teah memperkuat LPRC Oilers terlebih dahulu selama tiga musim, 2006-2009.,Sang gelandang pun berlanjut memilih Indonesia sebagai lokasi petualangan selanjutnya. Sickie Teah memilih memperkuat Deltras Sidoarjo dan selanjutnya berseragam Persebaya DU (Bhayangkara FC) pada musim kompetisi 2010-2011.,Bahkan ketika berkarier di kasta kedua sepak bola Indonesia musim 2011-2012, Sackie Teah berhasil dinobatkan sebagai top skorer dengan raihan 18 gol. Saat itu, Sackie terdaftar sebagai pemain Barito Putera dan membawa klub tersebut meraih trofi juara Liga 2 musim 2011/2012.,Setelah itu, Sackie hijrah ke PS Bangka sebelum akhirnya turun di Liga Myanmar pada musim 2015. Ada dua klub yang dibela oleh pemain asal Liberia tersebut, yaitu Chin United dan Zwekapin United.,Masuknya Sackie dan Fathul diharapkan menjadi suntikan tenaga bagi klub yang saat ini ditukangi oleh pelatih berpengalaman Djadjang Nurdjaman itu. Apalagi, klub yang bermarkas di Banjarmasin ini masih terseok-seok di papan bawah klasemen kompetisi Liga 1 dengan raihan 15 poin dari 17 pertandingan.,Sebelumnya, Barito Putera sudah mendatangkan tiga pemain asing yang sebelumnya memperkuat Badak Lampung FC. Yakni, Francisco Torres, Cassio yang sebelumnya memperkuat Kelantan FA, dan Kosuke Uchida.</t>
  </si>
  <si>
    <t>https://bola.republika.co.id/berita/pxpfcf438/barito-putera-buka-hubungan-kembali-dengan-sang-mantan</t>
  </si>
  <si>
    <t>13:19 WIB</t>
  </si>
  <si>
    <t>REPUBLIKA.CO.ID, JAKARTA -- Kepala Badan Koordinasi Penanaman Modal (BKPM) Thomas Lembong mengaku diminta Presiden Joko Widodo (Jokowi) untuk lebih tegas terhadap menteri-menteri yang dianggap tidak ramah kepada investasi. Pernyataan Jokowi ini, ujar Thomas, disampaikan saat presiden memimpin rapat terbatas tingkat menteri mengenai pengembangan ekosistem investasi, Rabu (11/9) kemarin.,"Beliau bilang, ini harusnya kepala BKPM marahin menteri-menteri, kan FDI (Investasi Langsung Asing) nggak masuk gara-gara aturan yang berlebihan, yang memberatkan. Jadi saya boleh marah," kata Thomas.,Menyusul permintaan Jokowi untuk lebih tegas, Thomas berencana mulai angkat suara terhadap berbagai aturan yang membelit investor saat mau membuka usahanya di dalam negeri. Thomas menyebut saat ini masih banyak peraturan di level menteri yang abu-abu, tumpang tindih dengan kementerian lain, bahkan kerap kali berubah-ubah dalam jeda singkat.,"Kemudian perizinan bertele-tele. Semua dijadikan izin. Ini sangat menghambat proses dunia usaha," katanya.,Selain perkara perizinan dan aturan, ujar Thomas, investor juga mengeluhkan aturan perpajakan dan hambatan dalam pembebasan lahan. Menurutnya, investor keberatan terhadap izin bangunan dan layanan lain yang membutuhkan waktu berbulan-bulan dengan biaya yang tak kecil.,Hambatan investasi lainnya yang disampaikan Thomas kepada Presiden adalah isu ketenagakerjaan. Menurutnya, Undang-Undang (UU) nomor 13 tahun 2003 tentang Ketenagakerjaan sudah tidak relevan dengan kondisi di lapangan saat ini. ,Pengusaha, ujar Thomas, menuntut adanya pembaruan dalam hal aturan yang mengikat mereka terkait ketenagakerjaan. "Dan juga, dengan penuh hormat harus kami akui banyak keluhan dari swasta mengenai dominasi BUMN," kata dia.,Presiden Jokowi, ujar Thomas, meminta dirinya untuk menindaklanjuti seluruh keluhan investor tersebut. Presiden juga memberi waktu satu bulan untuk menyisir regulasi-regulasi yang mengekang investor.</t>
  </si>
  <si>
    <t>https://republika.co.id/berita/pxpg8u383/investasi-melambat-jokowi-minta-bkpm-marahi-para-menteri</t>
  </si>
  <si>
    <t>REPUBLIKA.CO.ID, JAKARTA -- Calon pimpinan yang juga Komisioner pejawat KPK pejawat Alexander Marwata menyatakan, konferensi pers¬† soal Irjen Firli Bahuri melanggar berat kode etik tidak sah. Pasalnya, pengumuman itu tidak berdasarkan keputusan dan pengetahuan seluruh pimpinan KPK.,Hal itu disampaikan Marwata saat menjalani uji kepatutan dan kelayakan. Marwata ditanya apakah pengumuman yang dilakukan oleh Pimpinan KPK Saut Situmorang mengumumkan Firli sebagai pelanggar etik itu merupakan langkah yang sah.,"Pengambilan keputusan seperti itu. Tiga pimpinan dianggap kolegial. Kalau tiga menyatakan berhenti dan satu menyatakan terus jalan, ya saya pikir tidak sah juga. Menurut pandangan saya," ujar Marwata saat Uji Kepatutan dan Kelayakan Capim KPK, di Kompleks Parlemen RI, Jakarta (12/9).,Marwata, selaku salah satu Komisioner mengaku tidak tahu dengan adanya konferensi pers itu. Ia baru mengetahui soal pengumuman itu dari Komisioner KPK Basaria Pandjaitan melalui pesan singkat whatsapp.,"Artinya , itu memang ya tidak diketahui oleh seluruh pimpinan, Pak Agus (Ketua KPK) kemarin itu di Yogya, saya dan Bu Nasaria sebetulnya ada di kantor. Tapi itu yang terjadi," ujar Marwata.,Pengumuman dalam konferensi pers sendiri dilakukan oleh Komisioner KPK Saut Situmorang bersama penasehat KPK Muhammad Tsani.¬†,Sedangkan terkait pokok perkara pelanggaran etik oleh Firli, Marwata menyatakan, pimpinan sudah mengeluarkan keputusan untuk menghentikan perkara tersebut.,Marwata menjelaskan, saat itu, Firli diduga melanggar etik lantaran bertemu Gubernur NTB TGB Zainul Majdi yang sedang berperkara di KPK. Dugaan itu dari tim pengawasan internal. Pimpinan KPK pun menerima informasi tersebut.,Lima pimpinan KPK lalu memanggil Firli untuk klarifikasi. Marwata menyebut tiga dari lima pimpinan, yakni Agus Raharjo, Basaria dan dirinya sepakat Firli hanya diberi peringatan. Di waktu yang sama, Firli yang merupakan pejabat tinggi polisi diminta kembali oleh Kapolri Tito Karnavian.,"Kami berlima mengembalikan yang bersangkutan dengan pemberhentian dengan hormat tidak ada catatan lain. Itu surat terakhir yang dikeluarkan lembaga terkait Pak Firli," kata Marwata menegaskan.¬†,¬†</t>
  </si>
  <si>
    <t>https://nasional.republika.co.id/berita/pxph0n377/ditanya-apakah-firli-melanggar-ini-jawaban-marwata</t>
  </si>
  <si>
    <t>13:37 WIB</t>
  </si>
  <si>
    <t xml:space="preserve">REPUBLIKA.CO.ID, BADUNG ‚Äì Bank Mandiri menyatakan bakal mengunggulkan bisnis penyaluran Kredit Usaha Rakyat (KUR) untuk para pelaku usaha mikro, kecil, dan menengah di sektor pariwisata. Kurun waktu Januari-Agustus 2019, penyaluran KUR Bank Mandiri telah menjangkau tujuh destinasi prioritas dengan angka mencapai Rp 2,48 triliun. ,Sebaran usaha yang menjadi obyek pembiayaan KUR pariwisata Bank Mandiri meliputi usaha penyediaan akomodasi atau ,, usaha kerajinan dan makanan oleh-oleh khas, usaha restoran, kafe dan rumah makan, serta usaha penyewaan transportasi, kendaraan roda dua hingga perahu. ,Direktur Retail Banking Bank Mandiri Donsuwan Simatupang, mengatakan, keberadaan UMKM sebagai penunjang sektor pariwisata sangat strategis untuk memastikan kenyamanan wisatawan saat beraktivitas di lokasi tujuan wisata.,‚ÄúSemakin banyaknya UMKM yang terlibat dalam pemenuhan kebutuhan wisatawan diharapkan akan mendorong terjadinya persaingan yang sehat serta berdampak pada peningkatan efisiensi dan kualitas layanan yang diberikan," kata Donsuwan dalam dalam Mandiri Media Training di Desa Kutuh, Badung, Bali, Kamis (11/9). ,Di sisi lain, kata dia, ketersediaan dukungan optimal dari pelaku UMKM juga menjadi salah satu daya tarik bagi wisatawan. Donsuwan menambahkan, pembiayaan KUR Mandiri memang baru menjangkau tujuh dari 10 lokasi destinasi wisata prioritas. ,Ketujuh lokasi tersebut yakni Danau Toba, Tanjung Kelayang, Kepulauan Seribu, Tanjung Lesung, Bromo Tengger, Borobudur dan Mandalika. KUR digelontorkan kepada 3.114 UMKM dengan limit per UMKM sebesar Rp 251 miliar..,Di samping dukungan pembiayaan langsung kepada UMKM, kata Donsuwan, perseroan ikut memberi pendampingan kepada UMKM dalam pengelolaan usaha untuk meningkatkan penjualan. Salah satunya, melalui pelatihan khusus untuk memperkenalkan program promosi secara digital dan pemanfaatan solusi pembayaran online.,‚ÄúContohnya adalah program pelatihan bagi kelompok-kelompok usaha di Desa Kutuh, Bali. Di sini kami menggandeng Google Business untuk memberikan materi edukasi terkait promosi produk di situs Google. Lalu untuk pembayarannya nanti bisa menggunakan alat pembayaran online Mandiri,‚Äù kata Donsuwan. </t>
  </si>
  <si>
    <t>https://republika.co.id/berita/pxph30383/jangkau-7-bali-baru-bank-mandiri-salurkan-kur-rp-248-t</t>
  </si>
  <si>
    <t>REPUBLIKA.CO.ID, JENEWA -- Sekretaris Jenderal Perserikatan Bangsa-Bangsa (Sekjen PBB) Antonio Guterres menyatakan keprihatinan soal pidato Perdana Menteri Israel Benjamin Netanyahu yang bersumpah menganeksasi sejumlah wilayah Tepi Barat jika ia terpilih kembali. Guterres mengingatkan langkah Netanyahu akan melanggar hukum internasional.,"Langkah seperti itu, jika diterapkan, akan menjadi pelanggaran serius terhadap hukum internasional," ujar Guterres dalam sebuah pernyataan seperti dilansir ,, Kamis (12/9).,Guterres mengatakan, langkah tersebut juga akan menghancurkan potensi menghidupkan kembali negosiasi dan perdamaian regional. "Sementara ini juga sangat merusak kelangsungan solusi dua negara antara Israel dan Palestina," katanya.,Sumpah Netanyahu yang kontroversial ini berisi perpanjangan kedaulatan Israel atas Lembah Yordan dan Laut Mati utara. Wilayah tersebut merupakan sepertiga dari Tepi Barat.,¬†,Netanyahu menegaskan semua janjinya akan dia lakukan jika memenangkan pemilihan umum putaran kedua pada pekan depan, Selasa (17/9) waktu setempat. Namun, janjinya itu tidak termasuk menganeksasi kota-kota Palestina seperti Jericho. Janji pra-pemilihan Selasa malam menuai kecaman dari pusat-pusat kekuatan Arab dengan banyak peringatan konsekuensi bencana bagi proses perdamaian Israel-Palestina yang terus tertunda.</t>
  </si>
  <si>
    <t>https://internasional.republika.co.id/berita/pxph4c366/sekjen-pbb-aneksasi-tepi-barat-langgar-hukum-internasional</t>
  </si>
  <si>
    <t>-- Pengendara motor yang sempat viral di media sosial karena tidak mengetahui fungsi dan kegunaan SIM, Kohir warga Kertaraharja, Kecamatan Taraju, Kabupaten Tasikmalaya, akhirnya mengantongi SIM.,Demi mendapatkan SIM gratis yang dijanjkan Satlantas Polres Tasikmalaya,, harus melakukan tes dan praktik pengendarai SIM. Meskipun pada kesempatan pertama dirinya gagal mendapatkan SIM, namun pada kesempatan kedua akhirnya SIM gratis pun ia dapatkan.,"Mau tes lagi, mudah mudahan SIM gratisnya bisa dibawa," ucap Kohir kepada wartawan sebelum melakukan tes, Rabu (11/9/2019).,Proses penguruaan SIM yang dilakukan Kohir disaksikan puluhan pemohon SIM yang datang. Bahkan, para pemohon bertepuk tangan saat Kohir menerima SIM C pertamanya. Kohir pun merasa bahagia dengam wajah sumringah.,selain mengucap syukur, kohir mengaku tidak khawatir lagi ,oprasi Kepolisian. Apalagi, dirinya sudah memahami aturan berlalu lintas yang benar serta berjanji mematuhinya.,"Alhamdulillah, dapat sim gratis sempet gagal sebelumnya saya lulus sekarang, terimakasih bu kasat kepolisian saya diberi sim gratis saya tidak khawatir lagi dijalan tinggal saya patuh lalulintas saya tau sekarang sim," ucap Kohir dalam bahasa Indonesia yang terbata bata.,Kasat Lantas Polres Tasikalaya AKP Atik Siswanti menuturkan, ,dinyatakan lulus mendapatkan surat izin mengemudi. Selain lancar berkendara, Kohir juga dianggap memahami aturan berlalu lintas.,Pihaknya, kata Atik, sengaja memberikan sim secara gratis untuk kohir bertepatan di hari terakhir Oprasi Lodaya serta dalam rangka ulang tahun satuan lalu lintas ke-64.,"Alhamdulillah, Kang Kohir akhirnya lulus yah dapat sim gratis, benar dia dibimbing saat ujian teori dan dia pas praktik lancar. Dia juga memahami aturan lalu kintas maka kita kasih sim di hari terakhir oprasi lodaya ini juga bertepatan dengan program ulang tahun lantas ke-64," ungkap Akp Atik Suswanti.</t>
  </si>
  <si>
    <t>https://nasional.republika.co.id/berita/pxohe08218000/kohir-pemotor-viral-di-tasik-akhirnya-kantongi-sim</t>
  </si>
  <si>
    <t>‚Äì Lima orang tewas setelah minum minuman keras (miras) oplosan di pinggir Sungai Bengawan Solo. Kelima korban tewas setelah mengadakan pesta miras pada Minggu (8/9/2019), tepatnya di pinggiran Bengawan Solo, Kampung Sewu, Kelurahan Sewu, Kecamatan Jebres, Solo, Jawa Tengah.,Kelima korban meninggal adalah Budiyono, warga RT 01/RW 01, Sangkrah, Kecamatan Pasar Kliwon, Solo; Agimailanto, warga RT 006/RW 13, Sangkrah, Solo; Joko Semedi, warga Kecamatan Mojolaban, Sukoharjo; Kliwor, warga Kecamatan Jati Teken, Sukoharjo; dan Iput, warga Kecamatan Palur, Sukoharjo.,Menurut seorang keluarga Budiyono (48), Sri Lestari (36), sebelum tewas Budiyono diketahui pesta miras oplosan bersama lima rekannya di pinggir Sungai Bengawan Solo. Pesta miras berlanjut hingga Senin (9/9/2019) di lokasi yang sama. Pada hari kedua pesta miras tersebut, kelima korban berpesta sambil memancing.,‚ÄúKorban (Budiyono-red) pulang memancing Selasa (10/9/2019) pukul 04.00 WIB dan mengeluhkan pusing, serta mata tidak bisa melihat. Kemudian sempat dikerokin kakaknya karena dikira masuk angin,‚Äù papar Sri, Rabu (11/9/2019).,Setelah dikerok punggungnya, korban langsung tertidur. Namun naas, korban diketahui meninggal dunia pada Selasa (10/9/2019) pukul 05.30 WIB dan langsung dimakamkan pada siang harinya.,Kapolresta Surakarta AKBP Andy Rifai, membenarkan peristiwa yang menimpa lima korban tewas akibat miras tersebut. Menurutnya, empat dari lima korban orang meninggall Selasa (10/9/2019). Satu korban atas nama Iput meninggal di RSUD dr Moewardi, Solo, Rabu (11/9/2019).,‚ÄúKami masih melakukan pemeriksaan sejumlah saksi. Sampel miras kita amankan. Penjual miras oplosan masih kita buru untuk mempertanggungjawabkan perbuatannya,‚Äù tukasnya.,The post , appeared first on ,.</t>
  </si>
  <si>
    <t>https://nasional.republika.co.id/berita/pxpc9u4620000/lima-warga-tewas-usai-pesta-miras-di-pinggiran-bengawan-solo</t>
  </si>
  <si>
    <t>12:09 WIB</t>
  </si>
  <si>
    <t>REPUBLIKA.CO.ID, JAKARTA -- Wakil Ketua MPR RI, Oesman Sapta Odang (OSO) melayat ke rumah duka Presiden RI ke-3 BJ Habibie. Pada kesempatan tersebut, OSO mengungkapkan rasa terima kasihnya pada Habibie mengatakan almarhum adalah sosok yang perhatian. ,Ia mengenang saat Habibie mengusulkan tempat ,kesehatan di Jerman. "Terakhir, saya dibimbing oleh beliau beberapa bulan yang lalu untuk diadakan , di Jerman. Beliau sampai begitu perhatiannya," kata OSO, Kamis (12/9). ,Ia mengatakan, Habibie memang sosok intelektual penting di Indonesia. Namun, di samping itu, ia menilai Habibie adalah negarawan yang juga dekat dengan rakyat. Ia bisa membuat rakyat menghormatinya dengan cara yang penuh kasih sayang. ,"Kita semua merasa kehilangan, sampai anda melihat bagaimana animo masyarakat dari sejak ia sakit sampai kita akan mengantarkan ia ke kuburan terakhir tempat peristirahatannya," kata dia melanjutkan. ,Bagi OSO, Habibie adalah sosok yang unik. Habibie memiliki ciri khas dalam menyampaikan sesuatu. Menurut dia, tidak semua orang bisa memahami pemikiran Habibie. Namun, semua yang disampaikannya detail dan sampai tuntas. ,"Itu yang luar biasa dari Pak Habibie itu. Ia juga menjawab secara tulus apa saja pertanyaan yang dikenakan pada dia dan diskusi-diskusi dia. Tidak gampang untuk cocok dengan pikiran-pikirannya dia," kata dia lagi.</t>
  </si>
  <si>
    <t>https://republika.co.id/berita/pxpd0d368/habibie-sosok-negarawan-dekat-dengan-rakyat</t>
  </si>
  <si>
    <t>REPUBLIKA.CO.ID, JAKARTA -- Serikat Pekerja Antara melaporkan Manajemen Perusahaan Umum Lembaga Kantor Berita Nasional (LKBN) Antara ke Polda Metro Jaya, Rabu (11/9). Pelaporan itu dilakukan atas adanya dugaan menghalangi aktivitas serikat pekerja dengan cara pemutusan hubungan kerja (PHK) dan mutasi.,"Kita datang ke , ketenagakerjaan Polda Metro Jaya untuk melaporkan manajemen Antara yang kita duga melakukan upaya , atau pemberangusan," ujar Ketua Umum Serikat Pekerja Antara Abdul Gofur di Mapolda Metro Jaya, Rabu (11/9).,Abdul mengungkapkan, upaya pemberangusan itu terlihat pasca-Serikat Pekerja Antara menggelar aksi unjuk rasa pada 4 dan 13 Desember 2018 . Dalam aksi tersebut mereka menuntut sejumlah hal. Di antaranya penandatanganan perjanjian kerja bersama (PKB), kenaikan gaji sebesar Rp 600 ribu, pengangkatan karyawan bagi pegawai yang dikontrak dengan perjanjian kerja waktu tertentu (PKWT) di atas 7 sampai 10 tahun.,Namun, pihak manajemen tidak memenuhi tuntutan tersebut dan justru melakukan PHK terhadap satu orang video jurnalis pada akhir bulan Desember 2018. Hal yang sama kembali terjadi pada Januari 2019. Sebanyak 20 karyawan Antara mendapatkan PHK.¬†,Tidak hanya sampai di situ, pada Juni 2019, manajemen mengeluarkan keputusan mutasi seperti ke Papua, Kalimantan Tengah, dan Sulawesi Selatan terhadap enam orang karyawan. Menurut Abdul, mutasi itu dilakukan tanpa melalui tahapan yang diatur oleh PKB dan Undang-Undang Nomor 13 tahun 2003 tentang Ketenagakerjaan.,"Mutasi itu juga dibarengi dengan demosi," ujar dia.,Lantaran keputusan itu, sebanyak 14 orang PKWT yang terkena PHK dan lima orang orang yang dimutasi pun melaporkan pihak manajemen Antara ke Polda Metro Jaya. Sementara, beberapa karyawan lainnya yang juga mengalami nasib serupa, kata Abdul, memilih pasrah.,"Ada upaya bagi orang-orang yang aktif atau kritis terhadap perusahaan itu diberikan sanksi atau mutasi. Makanya kita laporkan ke sini," ujarnya.,Laporan itu tertuang dalam nomor LP/5768/IX/2019/PMJ/Dit Reskrimsus. Dalam laporan tersebut ada sejumlah nama manajemen LKBN Antara yang dilaporkan, yakni General Manager Sumber Daya Manusia dan Umum LKBN Antara Inderahadi Kartakusumah, Nina Kurnia Dewi, Tiara Purnama Ratri dan Agus Prasetyo. Mereka disangkakan melanggar Pasal 28 juncto Pasal 43 Undang-Undang Nomor 21 tahun 2000 tentang Serikat Pekerja.</t>
  </si>
  <si>
    <t>https://nasional.republika.co.id/berita/pxpd5r382/diduga-berangus-serikat-pekerja-antara-dilaporkan-polisi</t>
  </si>
  <si>
    <t>12:17 WIB</t>
  </si>
  <si>
    <t>REPUBLIKA.CO.ID, ISTANBUL --¬† Mantan penggawa Barcelona Arda Turan tersandung masalah serius. Turan dijatuhi hukuman jeruji besi selama dua tahun oleh pengadilan Turki.,Turan yang saat ini bermain di klub Turki Basaksehir, dilansir ,, Kamis (12/9), dijatuhi hukuman dua tahun delapan bulan penjara karena memiliki senjata api (senpi) secara ilegal. Ia menembakkan senjata sehingga menyebabkan ketakutan dan kepanikan.,Adapun dakwaan tersebut diberikan atas insiden yang dilakukan pada Oktober 2018 lalu. Namun, pengadilan setempat menunda implementasi putusan, yang berarti Turan tidak akan masuk penjara kecuali ia melakukan kejahatan dalam lima tahun ke depan.,Turan terlibat dalam perkelahian dengan penyanyi Turki Berkay Sahin di sebuah klub malam Istanbul akhir tahun lalu. Ini menyebabkan sang penyanyi mengalami patah tulang hidung.,Pesepak bola 31 tahun itu kemudian tiba di rumah sakit dengan senjata yang ia tembakkan ke tanah dan menyebabkan kepanikan orang-orang sekitar. Di sisi lain, Basaksehir menyatakan telah mendenda 2,5 juta lira Turki kepada Turan atas insiden itu.,Turan bergabung ke Barcelona dari Atletico Madrid dengan nilai 34 juta euro pada 2015. Ia memenangkan empat trofi, dengan membuat 55 penampilan dan mencetak 15 gol untuk klub raksasa Katalan.,Sayang, sejak meninggalkan kompetisi La Liga Spanyol karier Turan merosot tajam. Ia juga sempat tersandung kasus dengan wasit sehingga mendapat larangan tampil di 10 pertandingan.</t>
  </si>
  <si>
    <t>https://bola.republika.co.id/berita/pxpbph438/eks-pemain-barcelona-ini-divonis-hukuman-penjara</t>
  </si>
  <si>
    <t>REPUBLIKA.CO.ID, KUPANG -- Gubernur Nusa Tenggara Timur (NTT), Viktor Bungtilu Laiskodat mengatakan pesawat terbang hasil karya BJ Habibie memiliki peran yang besar dalam membuka keterisolasian transportasi udara di wilayah provinsi berbasis kepulauan tersebut.,"Pemerintah dan rakyat NTT berterima kasih terhadap bapak BJ Habibie karena melalui karya beliau dengan adanya pesawat terbang CN-235 atau sejenis ATR yang beroperasi di NTT telah mampu membuka isolasi wilayah ini," kata Viktor Bungtilu Laiskodat melalui Kepala Biro Humas dan Protokol Setda NTT, Marius A Jelamu di Kupang, Kamis (12/9).,Ia menambahkan, karya besar dilakukan Presiden ketiga RI, BJ Habibie dirasakan warga NTT dengan beroperasinya pesawat ATR Wing Air yang merupakan karya hebat dilakukan BJ Habibie. Menurutnya, karya besar bidang kedirgantaraanya dilakukan BJ Habibie sehingga isolasi wilayah NTT yang selama ini sangat terbatas dengan transportasi udaranya mulai terbuka.,"Penerbangan dari Kupang menuju berbagai daerah di NTT saat ini semakin lancar dengan menggunakan pesawat ATR wing air yang merupakan hasil karya bapak BJ Habibie," kata Viktor Bungtilu Laiskodat.,Selain itu, kata dia, BJ Habibie juga memiliki jasa dalam pembangunan euronetika internasional karena tidak hanya mampu membuat pesawat udara sejenis CN-235 tetapi juga mampu menghasilkan pesawat udara untuk kepentingan militer maupun sipil di sejumlah negara eropa.,"Bapak BJ Habibie memiliki andil yang besar dalam mendesaian pesawat-pesawat udara yang dioperasikan di sejumlah negara baik untuk sipil maupun pesawat militer. Jadi karya dari mantan Presiden ketiga RI ini sangat luar biasa dalam pembangunan ilmu pengetahuan kedirgantaraan," ujarnya.,Ia juga menambahkan kemampuan secara intelektual yang diakui secara internasional BJ Habibie telah berperan penting dalam pembangunan ilmu pengetahuan dan teknologi di Indonesia.,"Beliau hebat secara intelektual tetapi juga hebat secara rohani. Tidak semua ilmuwan besar dunia memiliki perpaduan yang hebat seperti dimiliki BJ Habibie," kata Viktor Bungtilu Laiskodat.</t>
  </si>
  <si>
    <t>https://nasional.republika.co.id/berita/pxpdeu382/karya-bj-habibie-buka-isolasi-wilayah-di-ntt</t>
  </si>
  <si>
    <t>REPUBLIKA.CO.ID, JAKARTA -- Almarhum BJ Habibe meninggalkan segudang warisan dalam dunia teknologi, salah satunya industri pesawat terbang. Menteri Perhubungan (Menhub) Budi Karya Sumadi pun masih berharap pesawat R80 bisa diproduksi dan berjaya melanjutkan eksistensi N-250.,"Harapan saya, kami akan koordinasikan (terkait kelanjutan proyek konstruksi pesawat R80) menjadi suatu kenyataan," kata Budi saat ditemui di Pelabuhan Sunda Kelapa, Jakarta, Kamis (12/9).,Pesawat , yang lebih hemat bahan bakar ketimbang jet tersebut sampai sekarang masih mandek di fase perakitan purwarupa di Bandara Kertajati, Jawa Barat, lantaran terkendala biaya produksi. Pesawat R80 diyakini bisa menjadi tandingan pesawat tipe Avions de Trasnport Regional (ATR) yang sudah banyak digunakan banyak maskapai komersial.,Meski belum diproduksi, namun pemesanan R80 sudah mengantre. Sebanyak 155 unit dipesan oleh empat perusahaan maskapai penerbangan dalam negeri, yakni Nam Air 100 unit, Kalstar 25 unit, Trigana Air 20 unit, dan Aviastar 10 unit.,Pemerintah juga telah menerbitkan Peraturan Presiden (Perpres) Nomor 58 Tahun 2017 tentang Proyek Strategis Nasional yang memasukkan pesawat R80 di dalamnya. Sementara itu, PT Regio Aviasi Industri telah menandatangani MoU dengan dua perusahaan Italia, yakni LEONARDO Aerostructure Division dan LAER, dalam pembuatan dan pengembangan pesawat R80 pada 22 Februari 2018.,Anak pertama Habibie, Ilham Akbar Habibie, selaku komisaris PT Regio Aviasi Industri mengatakan, selepas MoU para pihak beranjak ke fase pembuatan enam unit prototipe dari R80. Dari enam purwarupa yang akan dibuat, empat di antaranya akan digunakan untuk uji terbang dan dua sisanya untuk uji kekuatan struktur. Uji coba perdana akan dilakukan pada 2022 mendatang.,Menurut Ilham, di fase kedua, pihaknya akan mengurus sertifikasi agar R80 bisa dipasarkan. Lisensinya dari Indonesia dan Eropa, sedangkan uji sertifikasinya pada 2022 hingga 2024.,Setelah dilakukan proses sertifikasi, maka akan dilakukan fase ketiga, yaitu ,. Pesawat yang telah diorder sejumlah maskapai penerbangan itu ditargetkan bisa diserahkan pada 2025.,Pesawat R80 yang memiliki kapasitas angkut 80 sampai 90 penumpang dinilai cocok untuk penerbangan domestik antarpulau di Indonesia karena tidak membutuhkan landasan yang terlalu panjang sehingga bisa mendarat di bandara kecil. Selain itu, R80 juga dapat dirancang untuk misi lain, seperti untuk patroli oleh TNI Angkatan Udara.,Demi mendukung kelanjutan pendanaan untuk proses pengembangan R80, pengumpulan dana pun telah bergulir melalui ,. Diperlukan dana sekitar 1,5 miliar dolar AS untuk membiayai produksi pesawat R80.</t>
  </si>
  <si>
    <t>https://republika.co.id/berita/pxpchu414/menhub-harapkan-pesawat-r80-jadi-kenyataan</t>
  </si>
  <si>
    <t>12:16 WIB</t>
  </si>
  <si>
    <t>REPUBLIKA.CO.ID,¬†JAKARTA -- Kemampuan Kementerian Pertanian (Kementan) yang selama lima tahun terakhir berhasil menembus lonjakan produk pertanian merupakan bentuk usaha menjadikan ketahanan pangan Indonesia kuat., , "Itu semua , karena keuletan dan gigihnya Mentan Amran Sulaiman mengurus kekayaan pangan kita. Supaya pangan Indonesia berdaulat," kata Ketua Komisi IV DPR Edhy Prabowo, Kamis (12/9)., , Edhy menuturkan, penyebab lain meningkatnya ekspor produk pertanian kurun waktu lima tahun terakhir ini, sebab Kementan menggandeng petani menjadi mitra strategis. "Kementan itu bisa mengakomodir kemauan petani sehingga meningkatkan produksinya. Jadinya petani terbantu dan ada hasil tinggi diberikan oleh petani," ungkap Edhy seperti dalam siaran persnya., , Strategi pembangunan pertanian yang dilakukan Kementan pun, ucap Edhy, terbukti mengarah dengan jelas sebab meningkatnya angka ekspor komoditas selama lima tahun terakhir ini., , Berdasarkan data Badan Pusat Statistik (BPS), tahun 2013 jumlah volume ekspor produk pertanian Indonesia adalah 33,5 juta ton. Kemudian pada tahun 2016 mengalami dua kali kenaikan mencapai 36,1 juta ton dan 40,4 juta ton., , Begitu juga tahun 2017, ekspor produk pertanian bertambah lagi jumlahnya yakni 41,3 juta ton. Di tahun 2018, ekspor produk pertanian mampu mengukuhkan jumlah sebesar 42,5 juta ton., , Selama peridoe 2014-2018, jumlah seluruh nilai ekspor produk pertanian Indonesia berhasil mencapai Rp 1.957,5 tirliun dengan akumulasi tambahan Rp 352,58 triliun.¬†</t>
  </si>
  <si>
    <t>https://republika.co.id/berita/pxpdbi423/pembangunan-pertanian-sukses-dengan-melejitnya-ekspor</t>
  </si>
  <si>
    <t>12:20 WIB</t>
  </si>
  <si>
    <t>REPUBLIKA.CO.ID, JAKARTA-- Mantan Wakil Ketua DPR pada era SBY, Pramono Anung Wibowo, mengatakan, ada lima kata yang harus diingat dari BJ Habibie. Kelima kata tersebut harus dijaga dan dirawat sampai kapanpun.,"Pertama, inovasi, kedua, inspiratif, ketiga, teknologi, keempat demokrasi dan kelima Sumber Daya Manusia (SDM)," katanya di kediaman BJ Habibie, Jalan Patra Kuningan, Jakarta Selatan, Kamis (12/9).,Pramono melanjutkan BJ Habibie telah meninggalkan sesuatu yang membekas. Walaupun saat menjadi Presiden jangka waktunya hanya sebentar. Tetapi peninggalan BJ Habibie untuk melakukan perubahan Indonesia luar biasa.,Salah satu bukti kongret apa yang ditinggalkan BJ Habibie adalah kebebasan pers yang¬† dirasakan sampai dengan sekarang. Maka dari itu, harus dijaga dan berterima kasih dengan BJ Habibie karena membuat sistem demokrasi.,"Dan juga beberapa temuan yang dilakukan Pak BJ Habibie. Selamat jalan Pak BJ Habibie," kata dia.,Presiden ketiga Republik Indonesia BJ Habibie wafat di Rumah Sakit Pusat Angkatan Darat (RSPAD) Gatot Subroto Jakarta, Rabu (11/9) pukul 18.05 WIB. BJ Habibie meninggal dunia pada usia 83 tahun dengan meninggalkan dua anak yaitu Ilham Akbar Habibie dan Thareq Kemal Habibie</t>
  </si>
  <si>
    <t>https://nasional.republika.co.id/berita/pxpdir368/lima-kata-untuk-mengenang-bj-habibie</t>
  </si>
  <si>
    <t xml:space="preserve"> ‚Äì Aksi kejar-kejaran mewarnai penangkapan komplotan perampok. Mereka ditangkap di Desa Sejati, Kecamatan Giriwoyo, Wonogiri.,Para terduga pelaku itu berhasil dibekuk tim gabungan Polres Madiun dan Polres Ponorogo, Jatim dan Polres Wonogiri. Ada total lima terduga pelaku, dimana tiga pelaku berhasil dilumpuhkan, dua lainnya buron.,Kasubbag Humas Polres Wonogiri, Iptu Suwondo, menyebutkan, penangkapan dilakukan Rabu (11/9) malam sekitar pukul 23.30 WIB di Desa Sejati Kecamatan Giriwoyo.,Menurut dia, tim gabungan terdiri dari 18 personil. Terdiri dari empat personil Polsek Giriwoyo dipimpin Kapolsek Giriwoyo Iptu Wartadi, dan 14 personil gabungan Polres Madiun dan Polres Ponorogo dipimpin Ipda Priyo Susanto.,Ketiga terduga pelaku, jelas dia, adalah LH (36) HS (42), dan BE (44). Ketiganya merupakan warga¬†Gresik, Jatim. Mereka sebelumnya diduga beraksi di wilayah Jatim, dan Giriwoyo, Wonogiri kemudian melarikan diri ke arah Wonogiri dan dikejar petugas.,Dalam upaya paksa penangkapan itu terduga pelaku berjumlah lima orang mengendarai mobil Honda Brio warna putih W 1627 CY.,‚ÄúTim mencegat terduga pelaku di Desa Sejati. Ketika tiba di jembatan daerah Desa Sejati, Giriwoyo, terduga pelaku justru melarikan diri dengan memutar balik mobil ke kanan ke arah semula,‚Äù ujar dia.,Melihat hal itu petugas mengejar terduga pelaku. Justru terduga pelaku semakin kencang memacu mobil, hingga membuat personil terpaksa melakukan tembakan peringatan namun tidak dihiraukan. Personil menghentikan laju mobil pelaku dengan menembakkan senjata api ke ban kanan.,Akibat tembakan itu, mobil terduga pelaku akhirnya oleng ke kiri masuk ke parit. Kelima terduga pelaku lantas berlari keluar mobil. Tiga di antaranya berhasil ditangkap, dua masih buron. ,The post , appeared first on ,.</t>
  </si>
  <si>
    <t>https://nasional.republika.co.id/berita/pxpc9q4120000/penangkapan-di-wonogiri-diwarnai-kejarkejaran-dan-tembakan</t>
  </si>
  <si>
    <t>REPUBLIKA.CO.ID, PEKANBARU -- Kabut asap kebakaran hutan dan lahan (Karhutla) di Kota Pekanbaru makin pekat pada Kamis pagi (12/9) sehingga membuat jarak pandang sempat turun drastis.,‚ÄúJarak pandang menurun drastis dari pagi pukul tujuh 1.500 meter menjadi 700 meter pada pukul sembilan akibat kabut asap,‚Äù kata Staf Analisa BMKG Stasiun Pekanbaru, Bibin Sulianto di Pekanbaru, Kamis.,Ia mengatakan kondisi asap di Pekanbaru berasal dari daerah-daerah sekitar Pekanbaru yang banyak terdapat titik api. Angin berhembus dari Tenggara dan Selatan ke Utara dengan kecepatan 10 sampai 20 km/jam. Asap di Pekanbaru banyak berasal dari kebakaran di daerah sekitar di bagian Selatan seperti dari Kabupaten Pelalawan dan Indragiri Hulu.,Ia mengatakan kondisi tersebut juga diperburuk asap kiriman dari provinsi tetangga seperti Jambi dan Sumatera Selatan.,‚ÄúKarena pergerakan angin dari tenggara, kemungkinan asap juga terbawa angin dari provinsi tetangga yang ada titik panas,‚Äù katanya.,Berdasarkan data BMKG Stasiun Pekanbaru, satelit Terra dan Aqua pada 06.00 WIB mendeteksi titik panas paling banyak di Provinsi Sumatera Selatan ada 437 titik dan Jambi 420 titik. Sementara itu, di Provinsi Riau terdapat 279 titik panas.,Sejumlah daerah juga terdeteksi ada titik panas seperti Bangka Belitung ada 50 titik, Lampung 77 titik, Sumatra Utara 20 titik, Bengkulu 9 titik, Aceh dan Kepri masing-masing empat titik.,Khusus di Riau, dari 279 titik panas yang terdeteksi satelit, lokasi paling banyak ada di Kabupaten Indragiri Hilir (Inhil) dengan 141 titik. Lokasi lainnya yakni Kabupaten Pelalawan dengan 50 titik, Rokan Hilir (Rohil) 31 titik, Kuansing 14 titik, Indragiri Hulu (inhu) 26 titik, Bengkalis 6 titik, dan Siak ada satu titik panas.,Dari jumlah tersebut ada 177 yang dipastikan titik api Karhutla dengan lokasi terbanyak di Inhil ada 99 titik dan Pelalawan 33 titik.</t>
  </si>
  <si>
    <t>https://nasional.republika.co.id/berita/pxpdk3382/jarak-pandang-kota-pekanbaru-turun-drastis-akibat-kabut-asap</t>
  </si>
  <si>
    <t>REPUBLIKA.CO.ID,¬†JAKARTA -- Otoritas Jasa Keuangan (OJK) menyebut investor tunggal di portfolio reksa dana semakin marak. OJK pun selaku regulator sekaligus pengawas akan melakukan kajian mendalam terkait tren tersebut.¬†,"Dari data yang kita punya, ada reksa dana yang investornya hanya satu," kata Deputi Komisioner Pengawas Pasar Modal 2 Fakhri Hilmi di Jakarta, Kamis (12/9).,Fakhri menjelaskan, produk reksa dana dulunya dibuat untuk dimiliki oleh investor publik bukan prbadi. Saat itu, secara aturan kepemilikan investor reksa dana tidak boleh lebih dari dua persen. Namun atas masukan dari industri, aturan tersebut diubah agar investor besar bisa masuk ke reksadana.¬†,Fakhri melihat jumlah reksa dana investor tunggal dan jumlah dana yang dikelola sudah cukup signifikan. Fakhri menyebut, angkanya bahkan mencapai sepertiga dari total industri. Saat ini setidaknya sudah ada 689 reksadana yang investinya tunggal dari jumlah populasi 2.168 reksa dana.¬†,"Kita juga menengarai, investor tunggal bahkan portofolionya juga tunggal," tutur Fakhri.¬†,Menurut Fakhri sebanyak 689 reksadana ini dikelola oleh 64 Manajer Investasi (MI) atau 68 persen dari total MI. Oleh karena itu, Fakhri menegaskan, OJK akan menghentikan sementara pendaftaran reksadana tunggal dan melakukan kajian lebih dalam terhadap reksa dana tunggal ini.¬†,"Kita mau teliti dulu, kita akan diskusi dengan manajer investasi kenapa seperti ini, apakah ada fitur reksa dana yang bikin investor tertarik sehingga kita perlu membuat produk lain, atau ada maksud lain," kata Fakhri.¬†,Fakhri mengatakan, mulai pekan ini tim teknis OJK akan melakukan serangkaian penelitian. Dia menargetkan, penelitian dapat diselesaikan dalam tiga bulan atau akhir tahun ini. Dari hasil penelitian itu, OJK nantinya akan mengeluarkan aturan atau kebijakan baru apabila diperlukan.¬†,Sebagai informasi, per Agustus 2019, jumlah total dana kelolaan reksa dana mencapai Rp 538,38 triliun. Sementara total dana kelolaan dari reksa dana investor tunggal mencapai Rp 190,82 triliun.¬†,¬†,¬†</t>
  </si>
  <si>
    <t>https://republika.co.id/berita/pxpdvg370/tren-investor-tunggal-di-portfolio-reksa-dana-semakin-marak</t>
  </si>
  <si>
    <t>12:27 WIB</t>
  </si>
  <si>
    <t>REPUBLIKA.CO.ID, PADANG - Mantan Wakil Gubernur DKI Jakarta Sandiaga Uno mengaku ingin menarik diri sejenak dari aktivitas di dunia politik. Sejak tahun 2016, Sandi memang selalu eksis di kancah perpolitikan nasional. Politikus Partai Gerindra itu memulainya dengan mencalonkan diri sebagai Wakil Gubernur DKI Jakarta bersama Anies Baswedan. ,Anies-Sandi menjadi pemenang mengalahkan calon petahanan Basuki Tjahaja Purnama-Djarot Saiful Hidayat dan pasangan penantang lainnya Agus Harimurti-Sylviana Murni. ,Kurang dari dua tahun menjabat sebagai Wagub DKI, Sandi kemudian ikut maju dalam kontestasi Pemilihan Umum Presiden dan Wakil Presiden mendampingi Ketua Umum Partai Gerindra Prabowo Subianto. Tapi hasil Pilpres 2019 tidak berpihak kepada Sandi. Ia dikalahkan calon petahana Joko Widodo yang berpasangan dengan Ketua MUI KH Ma'ruf Amin.,"Saya istirahat dulu dari dunia politik. Jeda dulu," kata Sandi di Convention Hall Universitas Andalas, Padang, Kamis (12/9).,Sandi hadir di Kampus Unand untuk mengisi kuliah umum berjudul ''Wirausaha Pertanian dalam Revolusi 4.0' dalam rangka memperingati Dies Natalis Unand. Di situ Sandi memberikan ilmu dan berbagi pengalaman kepada mahasiswa untuk menjadi pembuka lapangan pekerjaan. ,Sandi sempat bergurau dengan menyebutkan dirinya juga sekarang adalah seorang pengangguran. Karena maju menjadi cawapres, Sandi sudah memundurkan diri dari jabatan Wagub DKI. ,"Saya sekarang juga pengangguran. Pilpres selesai, saya nganggur. Saya kehilangan pekerjaan," kata Sandi disambut ribuan tawa Mahasiswa Unand.,Sandi mengatakan memang dirinya memilih rehat sejenak dari dunia politik. Sandi mengetahui adanya aspirasi dari sejumlah¬† masyarakat agar dirinya ikut dalam kontestasi Pilkada Serentak¬† 2020 dengan maju di Pilgub Sumbar.,Ada sejumlah spanduk terbentang di Kota Padang dan beberapa daerah di Sumbar¬† sebagai bentuk dukungan agar Sandi maju di Pilgub Sumbar, berpasangan dengan pejabat Wali Kota Padang saat ini Mahyeldi Ansharullah.,"Saya butuh jeda dari politik," tegas Sandi.,Tapi Sandi berpendapat istirahat dari dunia politik bukan berarti tidak memberikan kontribusi pada pembangunan bangsa. Sandi ingin terus mengembangkan program OK OCE, Rumah Siap Kerja dan hal-hal lain. Menurut Sandi, memberikan kontribusi untuk pembangunan bangsa tidak harus dijalankan oleh orang yang duduk di pemerintahan.</t>
  </si>
  <si>
    <t>https://nasional.republika.co.id/berita/pxpdu4335/sandiaga-uno-ingin-istirahat-dari-politik</t>
  </si>
  <si>
    <t xml:space="preserve"> -- Bandara Internasional Adi Soemarmo segera membuka rute baru Solo-Kuala Lumpur. Rencananya, pembukaan rute baru tersebut akan dilakukan pada 18 September 2019 kerja sama dengan maskapai penerbanhan Malaysia Airlines.,Menurut General Manager PT Angkasa Pura I Bandara Internasional Adi Soemarmo, Abdullah Usman, pembukaan rute baru Solo-Kuala Lumpur tersebut merupakan dampak positif dari keberadaan KA Bandara di Bandara Adi Soemarmo. ‚ÄúAkan segera dioperasikan, rencananya akan ada penerbangan dua kali dalam seminggu (reguler). Dengan adanya rute tersebut juga berpotensi untuk membuka rute Solo-Singapore. Dan kami menawarkan rute tersebut ke maskapai lain,‚Äù kata dia Rabu (11/9/2019).,Usman mengakui, kemajuan Bandara Adi Soemarmo saat ini meningkatkan potensi pembukaan rute-rute baru penerbangan. Terutama ke 10 negara di Asia dan Australia.,‚ÄúKe depan kita tidak hanya Kuala Lumpur, tetapi potensi SOC ini bisa sampai ke 10 Negara Asia dan 4 Kota Australia, di mana titik tersebut masuk dalam jangkauan Airbus 330. Dengan fasilitas yang ada saat ini , tidak kita tawarkan. Meski nanti yang kita jual masih tetap Borobudur. Karena selama ini, orang-orang kalau mau ke sana harus lewat Bali atau Jakarta dulu,‚Äù paparnya.,Usman menambahkan, keberadaan KA Bandara akan memudahkan penumpang langsung menuju ke Borobudur. ‚ÄúNanti bisa langsung menuju Stasiun Tugu Jogjakarta. Rencananya jalur KA Stasiun Tugu-Magelang akan dibuka kembali untuk memfasilitasi wisatawan baik domestik maupun mancanegara untuk lebih mudah pergi ke Borobudur,‚Äù ucap dia.,Sementara itu, Direktur Operasi PT Angkasa Pura I, Wendo Asrul Rose menyampaikan, di semester pertama 2019 memang ada penurunan penumpang sebesar 48 persen jika dibandingkan semester pertama 2018. Diakuinya, penurunan disebabkan oleh keberadaan jalan tol dan harga tiket pesawat yang terjadi di awal 2019.,‚ÄúTapi kami akan terus mengembangkan Bandara. Saat di , penggunaan slot kita hanya 40 persen dan di weekend sebesar 65 persen. Artinya masih ada sisa, bahkan kita siap jika ada lonjakan penumpang dua kali lipat. Saat ini rata-rata penggunaan , hanya 12 slot per jam. Kemudian untuk apron kta nambah 5 unit, sehingga totalnya 15 apron. Tinggal , kita mengkonsep penumpang untuk datang ke Solo. Dengan jarak tempuh dan fasilitas yang tersedia kita siap sampai Beijing dan Australia paling ujung. Terlebih Solo memiliki transportasi antarmoda yang sudah bagus,‚Äù tukasnya. ,The post , appeared first on ,.</t>
  </si>
  <si>
    <t>https://nasional.republika.co.id/berita/pxpc9l1020000/bandara-solo-segera-buka-rute-baru-solokuala-lumpur</t>
  </si>
  <si>
    <t>REPUBLIKA.CO.ID,¬†JAKARTA -- Wafatnya presiden ketiga RI, BJ Habibie menyisakan berbagai pemikiran yang tertuang dalam konsep yang disebut konsep Habibienomics. Menurut Direktur Riset Center of Reform on Economics (Core) Indonesia Pieter Abdullah Redjalam konsep tersebut terlalu sederhana dalam konteks ekonomi Indonesia. Sebab, konsep tersebut hanya fokus pada nilai tambah, , dan pengusaan teknologi tinggi dalam industri.,"Ekonomi tidak sesederhana itu. Ekonomi tidak hanya tentang nilai tambah yang bisa diraih dengan penguasaan teknologi tinggi," ujarnya ketika dihubungi , Kamis (12/9).,Menurutnya ekonomi juga bicara tentang ,, bagaimana perilaku para pelaku ekonomi. Melalui pemahaman tentang perilaku ini maka bisa paham mengapa industri berteknologi tinggi berkembang pesat di Jepang, Korea dan China tapi tidak cukup berkembang di Indonesia.,"Apa yang ditawarkan , di atas sebenarnya sudah ada dalam konsep ekonomi umum yang selama ini kita pelajari," ucapnya.,Piter menambahkan ekonomi secara keseluruhan dapat meningkatkan penciptaan nilai tambah, dengan fokus kepada industri berteknologi tinggi.,"Tapi tantangannya juga banyak dan tidak dikupas tuntas dalam konsep Habibienomics," ucapnya.,Ke depan, menurutnya permasalahan ekonomi khususnya di Indonesia tidak sesederhana konsep ,"Sebenarnya konsep yang ditawarkan oleh Habibie yang disebut , terlalu menyederhanakan," ucapnya.</t>
  </si>
  <si>
    <t>https://republika.co.id/berita/pxpdop370/konsep-emhabibienomicsem-bentuk-sederhana-penguasaan-teknologi</t>
  </si>
  <si>
    <t>10:50 WIB</t>
  </si>
  <si>
    <t>REPUBLIKA.CO.ID,¬†JAKARTA -- Wakil Ketua Majelis Permusyawaratan Rakyat (MPR) RI Ahmad Basarah mengucapkan belasungkawa sedalam-dalamnya atas meninggalnya Presiden RI-3 Bacharuddin Jusuf Habibie. Habibie adalah seorang negarawan sekaligus ahli pesawat terbang yang diakui dunia. Karena itulah generasi muda harus mewarisi api perjuangan Habibie. , , "Kami ucapkan duka cita sedalam-dalamnya. Kita bangsa Indonesia kehilangan tokoh bangsa sekaligus negarawan, ahli pesawat terbang lulusan Jerman yang keilmuannya diakui dunia," ucap Basarah di Jakarta, Rabu (11/9) lalu seperti dalam siaran persnya. , , Dipaparkan Basarah, ada banyak nilai-nilai keteladanan yang bisa dipetik dari insinyur lulusan Jerman tersebut. Di bidang teknologi misalnya, Habibie demikian visioner. Ketika menjabat sebagai Menteri Negara Riset dan Teknologi pada tahun 1978-1998, Habibie berhasil menorehkan prestasi mumpuni. Indonesia berhasil membuat pesawat terbang N250 yang diluncurkan pada tahun 1995. , , "Inilah visi besar Habibie untuk bangsa Indonesia. Habibie berhasil melakukan terobosan mutakhir. Indonesia bergerak dari negara agraris menuju negara industri melalui penguasaan ilmu pengetahuan dan teknolgi," terang Basarah. , , Perihal capaian prestasi Habibie dalam bidang teknologi khususnya di bidang kedirgantaraan tidak bisa dilepaskan dari figur Bung Karno. Hal tersebut dikisahkan sendiri oleh Habibie ketika memberikan orasi ilmiah saat peluncuran Habibie Institute for Public Policy and Governance (HIPPG) di Balai Sidang UI, Depok pada Selasa 25 Juni 2019. , , "Habibie adalah produk Bung Karno. Habibie berhasil mewujudkan visi besar Bung Karno menyatukan Indonesia melalui jalur udara," jelas Basarah. , , Pun demikian ketika menjadi orang nomor satu di Indonesia pada tahun 1998 menggantikan Presiden Soeharto. Bukan perkara mudah memimpin Indonesia di awal reformasi. Habibie harus menghadapi berbagai masalah pelik, mulai dari krisis ekonomi yang melilit Indonesia sejak tahun 1997, berbagai kerusuhan di berbagai daerah juga menjadi pekerjaan rumah yang harus dituntaskan Habibie. , , "Alhamdulillah, Presiden Habibie berhasil mengatasi gejolak tersebut. Habibie berhasil mencegah potensi disintegrasi bangsa dan menuntaskan gejolak ekonomi yang melanda Indonesia," jelas Basarah. , , Setelah tidak lagi menjabat sebagai presiden, Habibie tetap berperan dalam menjaga dan mengawal¬†arah perjalanan bangsa. Terlihat dalam beberapa momentum, beliau memberikan saran dan masukan kepada pemerintah¬†maupun berbagi inspirasi kepada banyak orang.¬†Habibie menjadi pengayom dan berdiri di atas semua komponen bangsa. , , "Habibie memang seorang negarawan yang ingin mendarmabaktikan seluruh gerak hidupnya untuk mengabdi kepada bangsa dan negara¬†Indonesia sampai akhir hidupnya. Selamat jalan Pak¬†Habibie. Semoga akan lahir Habibie - Habibie¬†lainnya di masa depan" harap Basarah.</t>
  </si>
  <si>
    <t>https://republika.co.id/berita/pxp9bu423/basarah-minta-generasi-muda-meneladan-api-perjuangan-habibie</t>
  </si>
  <si>
    <t xml:space="preserve"> Pilkades Desa Toyogo, Kecamatan Sambungmacan, Sragen, diwarnai insiden mencekam. Seorang calon kepala desa (Cakades) bernama Irianto mendadak kalap dan histeris saat diputuskan batal lolos sebagai calon Kades.,Calon asal Dukuh Karangasem, RT 3/1, Toyogo, Sambungmacan itu langsung syok dan merapat ketika mengetahui pembatalan itu. Padahal, dirinya sudah terlanjur ditetapkan sebagai calon, menerima nomor urut dan sosialisasi ke masyarakat.,Pembatalan itu terungkap dalam forum pertemuan di Balai Desa Toyogo, Selasa (11/9/2019) tadi malam. Irianto sudah ditetapkan sebagai calon bersama 4 calon lainnya di Toyogo pada Kamis (7/9/2019) dan mendapat nomor urut 4 dari lima calon yang dinyatakan lolos.,Namun, keputusan panitia itu mendadak direvisi, tadi malam. Irianto dinyatakan batal lolos lantaran ada kesalahan penjumlahan total nilai ujian tertulis dari pihak LPPM UMS yang digandeng menggelar seleksi.,Dari 3 kali materi ujian, nilai Irianto yang harusnya jumlahnya hanya 26, ternyata oleh LPPM UMS ditulis 36. Rupanya kesalahan jumlah ini tak terkoreksi di tingkat panitia desa dan langsung dilakukan penetapan calon.,Kesalahan jumlah itu baru mencuat setelah lima hari usai penetapan calon, Selasa (11/9/2019). Bakal calon bernama Budi Utomo yang sebelumnya tersingkir karena menduduki peringkat enam, memprotes ke panitia karena mengetahui nilai Irianto ada kesalahan.,Sehingga panitia kemudian melakukan penghitungan ulang nilainya. Dan setelah dijumlah ulang, nilai Irianto ternyata tergeser di posisi enam sehingga dinyatakan tak lolos. Sedangkan bakal calon bernama Budi Utomo yang sebelumnya berada di posisi enam, naik ke urutan lima dan lolos.,Di hadapan forum di balai desa yang dipimpin Camat Sambungmacan tadi malam, panitia memutuskan membatalkan kelolosan Irianto dan menggantikannya dengan Budi Utomo.,Mendengar putusan itu, Irianto langsung berdiri dan berteriak histeris sambil berlari di depan panitia dan forum yang hadir. Kemudian dia bersujud di hadapan panitia dan lalu bangkit serta kembali meratap.,Seolah tak kuat, malam itu Irianto kemudian langsung lemas dan pulang ke rumahnya sebelum rapat selesai. Ia juga menyatakan tak menandatangani berita acara pembatalan.,‚ÄúSaya nggak rela nomor saya diambil. Saya nggak rela,‚Äù katanya saat mengungkapkan kekecewaannya kepada wartawan, Rabu (12/9/2019).,Seketika suasana balai desa menjadi geger dan mencekam. Tidak ada panitia dan calon lain yang bersuara.,Semua terdiam ketika menyaksikan Irianto meluapkan kesedihan dan emosinya.,Camat Sambungmacan, Yulius David Supriyadi membenarkan memang ada pembatalan calon bernama Irianto tadi malam. Hal itu terjadi karena ada kesalahan pada penjumlahan nilai Irianto yang dikeluarkan LPPM UMS sebagai penyelenggara ujian.,‚ÄúNilai total tes materi 1,2,3 itu Pak Irianto harusnya jumlahnya 26, ditulis 36. Itu nilai total tes dari LPPM. Bukan nilai keseluruhan,‚Äù urai Camat.,Ia menyampaikan dari keterangan panitia, tidak ada unsur kesengajaan. Pihak LPPM UMS yang turut hadir dalam forum pembatalan itu, juga minta maaf dan menyampaikan itu human error.,Meski ditinggal Irianto, rapat pembatalan dan penggantian Cakades di Toyogo malam tadi tetap berlanjut. Camat memastikan penggantian itu berjalan kondusif.,The post  appeared first on ,.</t>
  </si>
  <si>
    <t>https://nasional.republika.co.id/berita/pxohfl6720000/satu-calon-kades-kalap-dan-histeris-usai-dibatalkan-mendadak</t>
  </si>
  <si>
    <t>REPUBLIKA.CO.ID, JAKARTA -- Siapapun yang mengetahui sepak terjang dan sosok BJ Habibie niscaya terkesan dengan kejeniusan dan kebaikan hati almarhum. Bagi aktor Mike Lucock, Habibie juga seorang panutan yang sangat inspiratif bagi generasi muda.,"Eyang seorang imam yang baik, terlihat dari cara dia mencintai istrinya, almarhumah Ibu Ainun. Sangat indah sehingga menjadi inspirasi buat anak bangsa untuk menjadi seorang suami idaman, bapak idaman," kata pemeran putra Habibie, Ilham Akbar, dalam film , rilisan 2012.,Lewat video yang dikirimkan kepada ,, Mike menceritakan pengalaman berkesan bersama almarhum Bapak Teknologi Indonesia yang tutup usia pada Rabu (11/9). Lewat obrolan hangat, almarhum kerap memberikan petuah yang hingga kini membekas di benak Mike yang kembali terlibat dalam produksi drama biopik , yang menyoroti masa muda Ainun.,Salah satunya, mengenai pentingnya belajar dari masa lalu untuk membangun masa depan yang lebih baik. Dalam hal romansa, menurut Mike, Habibie melakukan itu. Ia menyatakan, tak mengapa menceritakan percintaan di masa lalu kepada pasangan supaya belajar dari yang silam.,Mike mengenang, selama produksi film pertama, Habibie sering datang ke lokasi ,. Mantan VJ MTV itu takjub karena baru mengetahui seorang mantan presiden menunjukkan kepedulian besar, menyapa hangat setiap orang, bahkan memberikan koreksi.,Tahun ini, pada produksi film ketiga, Mike sempat berjumpa dengan Habibie. Dia kembali terkagum karena Habibie punya memori kuat. Mike yang berusia 32 tahun itu sempat mengira Habibie lupa kepadanya, tetapi sang teknokrat justru menyapa, ", ini yang jadi Ilham kan.","Eyang sangat ,, sangat baik hati, dan dia ramah sama siapa saja. Salah satu manusia di dunia yang akan sangat ,. Dia hampir punya segalanya tapi masih saja ,, itu yang paling susah dicari," ungkap pria kelahiran Jakarta ini.</t>
  </si>
  <si>
    <t>https://senggang.republika.co.id/berita/pxp18a414/mike-lucock-eyang-habibie-menyapa-hangat-setiap-orang</t>
  </si>
  <si>
    <t>REPUBLIKA.CO.ID, KUNINGAN ‚Äì Pesantren Nurul Huda Kertawangunan belum lama ini menggulirkan Wakaf Jamai‚Äô (wakaf kolektif). Melalui wakaf jamai di bawah Badan Wakaf Yayasan Pesantren Nurul Huda Kertawangunan, masyarakat dapat berkontribusi dalam membangun pesantren serta berbagai memajukan berbagai program pesantren.¬†,Pengasuh Ponpes Nurul Huda Kertawangunan, KH Muhammad Fahmi Fauzan, berharap wakaf Jamai‚Äô kedepannya bisa dikembangkan menjadi sebuah yayasan amal sehingga kemaslahatannya juga bisa dirasakan untuk umat.¬†,‚ÄúSemoga bisa menjadi finansial nonprofit atau menjadi finansial sosial, untuk awal kita buka wakaf ini peruntukannya untuk pesantren, tapi insya Allah suatu saat ini menjadi lahir Nurul Huda Foundation,‚Äù kata Kiai Fahmi saat berbincang dengan¬†,¬†pada Kamis (12/9).¬†,Menurut Kiai Fahmi, Wakaf Jamai‚Äô yang digulirkan Pesantren Nurul Huda ditargetkan untuk wakaf pembebasan lahan, pembangunan, hingga untuk pendidikan santri yatim dan berasal dari keluarga dhuafa.¬†,Namun kedepannya. dia berharap bisa dikembangkan sehingga bisa membantu umat yang kesulitan dalam ekonomi. ‚ÄúMasyarakat mewakafkan ke sini, wakaf dikelola pesantren sehingga menjadi¬†,¬†yang kemudian nantinya menjadi Nurul Huda Foundation. Kita bisa gandeng Dinas Sosial, orang-orang yang terbelakang dalam ekonomi,‚Äù katanya.,Pesantren Nurul Huda berdiri sejak 1991. Pendirinya yakni KH Abdul Syukur. Pesantren ini juga mempunyai lembaga formal mulai dari tingkat SD, SMP dan Aliyah.¬†,Sistem pembelajaran pesantren Nurul Huda memadukan antara sistem pendidikan pesantren salaf dan pesantren modern. Selain menekankan santrinya dapat menguasai literatur keislaman, Pesantren Nurul Huda juga menekankan santrinya menguasai bahasa Arab serta dapat menjadi penghafal Alquran.¬†¬†</t>
  </si>
  <si>
    <t>https://khazanah.republika.co.id/berita/pxp9su320/wakaf-kolektif-cara-nurul-huda-kembangkan-pesantren</t>
  </si>
  <si>
    <t>10:54 WIB</t>
  </si>
  <si>
    <t>REPUBLIKA.CO.ID,¬†JAKARTA -- Jenazah Presiden ketiga Bacharuddin Jusuf (BJ) Habibie akan disemayamkan di TMP Kalibata pada Kamis (12/9) pukul 13.00 WIB. Namun, sejumlah warga sudah tiba di TMP Kalibata untuk memberikan penghormatan terakhir kepada mantan orang nomor satu di Indonesia itu.,Meski telah berpulang ke Sang Khalik, karya BJ Habibie akan selalu dikenang oleh masyarakat Indonesia. Salah satunya, Ida Selalita (48 tahun) yang datang jauh dari Bogor bersama putranya Valeroy (15). Ia sengaja menjemput anaknya itu dari sekolah untuk menghadiri prosesi pemakaman BJ Habibie.,"Memberikan penghormatan terakhir, untuk mendoakan dari dekat, selagi bisa kenapa enggak, daripada jauh dari Bogor," ujar Ida kepada Republika.co.id, Kamis.,Ia sudah tiba di TMP Kalibata sekitar pukul 09.00 WIB karena tak tahu pemakaman akan dilakukan siang. Akan tetapi, tak membuat Ida dan Valeroy turun semangat dan tetap menunggu hingga jenazah BJ Habibie istirahat dengan tenang.,Alasan yang membuat Ida datang langsung ke TMP Kalibata karena sosok Habibie yang berkesan bagi dirinya. Menurut dia, Habibie merupakan sosok atau figur tauladan bagi anak-anaknya.,Ia menjadikan BJ Habibie sebagai figur yang memberikan inspirasi untuk mengajarkan anak-anaknya. Ida ingin anak-anaknya bisa menjadikan BJ Habibie sebagai motivasi terus belajar.,"Belajar itu tidak hanya di sini, belajar bisa ke mana saja untuk mengasah kemampuan di bumi manapun saja, tapi enggak lupa sama Indonesia," kata Ida.,Selain itu, Ida juga mengaku mewakili orang tuanya terutama sang ayah. Ayahnya merupakan mantan karyawan PT PAL Indonesia, Badan Usaha Milik Negara yang bergerak di bidang industri galangan kapal, yang digagas dan dipimpin BJ Habibie.,Pada saat Ida kecil, ia sering diajak ayahnya untuk menghadiri acara yang juga didatangi BJ Habibie. Dari situ ia sering mendengar pidato-pidato bapak teknologi Indonesia itu, yang sampai sekarang masih membekas di hati dan ingatannya.,Berdasarkan pantauan Republika.co.id, TNI dan Paspampres tengah menyiapkan pemakaman BJ Habibie. Sekitar pukul 10.30 WIB, dilaksanakan gladi bersih prosesi pemakaman secara militer di dekat liang lahat. Para warga dan sejumlah awak media juga sudah berada di TMP Kalibata.</t>
  </si>
  <si>
    <t>https://nasional.republika.co.id/berita/pxp9j1370/warga-datangi-tmp-kalibata-jelang-pemakaman-bj-habibie</t>
  </si>
  <si>
    <t>REPUBLIKA.CO.ID, LOS ANGELES -- Film , telah lama meraih nilai tertinggi di situs penilaian film ,. Hanya saja, sutradara Frank Darabont tetap merasa tak yakin karyanya sebagus itu.,dirilis 25 tahun yang lalu. Film tentang kehidupan penjara yang diadaptasi dari novel karya Stephen King ini mendapatkan tanggapan positif sejak 1994. Seiring waktu, ,ternyata terus memesona penontonnya.,Dengan rating 9,3 dari 10 pada basis data film ,, ,berada di peringkat atas bersama ,, ,, dan ,. Bersanding dengan film-film tersebut, bahkan berada di atas beberapa film hebat lainnya, Darabont merasa tak percaya.,"Ini adalah hal yang sangat sureal bagi saya. Saya melihat daftar itu dan tentu saja saya melihat , dan ,. Saya otomatis terpikir, "Apakah , benar-benar lebih baik daripada ,?" Saya merasa agak sulit untuk percaya," ujar pengarah film , ini, dikutip dari ,, Rabu (11/9).,Walau Darabont tidak merasa begitu yakin, penilaian tersebut hadir atas sumbangan dari penonton. Dia pun tidak bisa memungkiri penonton merupakan hakim tertinggi dalam menilai sebuah film. Ia mengaku senang sekali dengan kenyataan tersebut.,"Pengalaman membuatnya (itu) sudah lama sekali, sehingga setiap kali saya kembali menontonnya saya terpesona oleh seberapa baik aktingnya. Saya sangat berterima kasih atas para pemeran," ujar Darabont., melibatkan Tim Robbins dan Morgan Freeman sebagai pemeran utama. Film ini dinominasikan untuk tujuh kategori Piala Oscar, termasuk Best Picture.</t>
  </si>
  <si>
    <t>https://senggang.republika.co.id/berita/pxp9o0414/lihat-rating-imdb-sutradara-emshawshank-redemptionem-kaget</t>
  </si>
  <si>
    <t>11:01 WIB</t>
  </si>
  <si>
    <t>REPUBLIKA.CO.ID,¬†JAKARTA -- Presiden Ketiga RI Bacharudin Jusuf Habibie dimakamkan di Taman Makam Pahlawan (TMP) Kalibata, Jakarta Selatan pada Kamis (12/9). Habibie rencananya akan dikebumikan disamping makam Hasri Ainun Besari atau Ainun Habibie.,Berdasarkan pantuan di lokasi, warga datang ke TMP Kalibata untuk melihat prosesi pemakaman Habibie. Mereka tampaknya ingin mengantarkan kepergian tokoh nasional Indonesia itu ke tempat peristirahatan terakhir. Namun mereka tidak bisa masuk ke dalam kompleks makam TMP.,Sementara dalam makam kompleks TMP, petugas telah memasang tenda berbalut kain merah putih dan sejumlah kursi untuk para tamu. Tenda tersebut dipasang di dekat makam di blok M blad 120 dan 121, TMP Kalibata.,Berkenaan dengan hal tersebut, petugas juga telah melakukan sterilisasi dengan memasang garis kuning polisi militer di sekeliling tenda. Sejumlah Paspamres juga terlihat tengah nengatur posisi tempat duduk untuk pihak keluarga dan tamu yang hadir di pemakaman.,Presiden Joko Widodo akan memimpin upacara pemakaman kenegaraan Presiden BJ Habibie. Presiden akan bertindak selaku inspektur upacara dalam penghormatan terakhir kepada BJ Habibie yang akan dilaksanakan pada Kamis sekitar pukul 13.00 WIB.,Sebanyak 278 personel dikerahkan untuk pengamanan lalu lintas ini berkaitan dengan proses pengamanan Habibie. Pemprov DKI Jakarta bersama Direktorat Lalu Lintas Polda Metro Jaya membebaskan tiga ruas jalan dari kebijakan ganjil genap guna memudahkan akses bagi masyarakat.,"Hasil koordinasi dengan Kadishub DKI Jakarta seperti itu," kata Kasubdit Gakkum Ditlantas Polda Metro Jaya, AKBP M Nasir saat dikonfirmasi.,Tiga ruas jalan tersebut yakni Jalan Rasuna Said, Jalan MT Haryono dan Jalan Gatot Subroto. Namun, kebijakan ini hanya berlaku pada pagi hari terhitung pada pukul 06.00 hingga 10.00 WIB. Sementara ganjil-genap akan berlaku jormal pada 25 ruas jalan yang memang diberlakukan aturan tersebut.,Rekayasa lalu lintas juga diberlakukan di sekitaran TMP Kalibata. Kendaraan dari arah timur, akan diputar balikan dekat dengan lamlu merah Dewi Sartika. Sedangkan dari arah Barat masih bisa menggunakan lajur sebelah kiri menuju timur.¬†,Sedangkan untuk iring-iringan jenazah ada dua rute alternatif. Pertama, kediaman Habibie - Jalan Patra Kuningan - Jalan Rasuna Said - TL Kuningan -¬† Jalan Gatot Subroto - TL Pancoran - Kalibata Raya - TL Kalibata - Kalibata Raya - TMP Kalibata.,Rute alternatif kedua yakni, kediaman Habibie - Jalan Patra Kuningan - Jalan Patra Kuningan VII - Jalan Dukuh Patra - Jalan Mandala Raya - Jalan Rasamala Raya - Jalan Gatot Subroto - TL Pancoran - Kalibata Raya - TL Kalibata - Kalibata Raya - TMP Kalibata.,Seperti diketahui, Baharudin Jusuf Habibie meninggal dunia pada pukul 18.03, Rabu (11/9). Ia meninggal setelah sempat menjalani perawatan di Rumah Sakit Pusat Angkatan Darat Gatot Soebroto (RSPAD), Jalan Abdul Rachman Saleh, Senen, Jakarta Pusat.,Pemerintah Indonesia mengajak masyarakat mengibarkan bendera setengah tiang sebagai bentuk belasungkawa atas wafatnya Presiden ketiga BJ Habibie. Imbauam serupanjuga diberlakukan ke seluruh lembaga negara, pemerintahan, perkantoran baik di dalam maupun di luar negeri untuk mengibarkan bendera setengah tiang selama hari berkabung nasional.</t>
  </si>
  <si>
    <t>https://nasional.republika.co.id/berita/pxp9uv370/lepas-kepergian-habibie-warga-padati-tmp-kalibata</t>
  </si>
  <si>
    <t>11:07 WIB</t>
  </si>
  <si>
    <t>REPUBLIKA.CO.ID, Saat menerima audiensi sejumlah tokoh Papua dan Papua Barat di Istana Negara, Jakarta, Selasa (10/9), Presiden Jokowi menjanjikan akan segera membangun Istana Kepresidenan di Papua.,Janji ini pasti bakal selalu diingat dan ditagih rakyat Papua. Padahal, kita tahu membangun istana membutuhkan dana banyak dan perencanaan matang.,Janji adalah utang yang harus dibayar, apalagi janji dari seorang kepala negara. Jika tidak dilaksanakan ada pertanggungjawaban baik kepada Allah maupun manusia.,PENGIRIM: , Bantul Yogyakarta</t>
  </si>
  <si>
    <t>https://republika.co.id/berita/pxp8ng282/janji-manis-untuk-papua</t>
  </si>
  <si>
    <t>11:18 WIB</t>
  </si>
  <si>
    <t>REPUBLIKA.CO.ID, JAKARTA -- Deligasi Uni Eropa untuk Indonesia ucapkan belangsungkawa atas meninggalnya presiden ketiga Indonesia Bacharuddin Jusuf Habibie. Habibie meninggal dunia pada hari Kamis (11/9) di usia 83 tahun.,"Deligasi Uni Eropa menyampaikan belasungkawa terdalam kepada Pak Ilham Akbar Habibe dan Thareq Kemal Habibie berserta keluar dan seluruh rakyat Indonesia atas meninggalnya Presiden ketiga Republik Indonesia Prof Dr Ing H Bacharuddin Jusuf Habibie," cicit delegasi Uni Eropa untuk Indonesia, Jumat (12/9).,Kedutaan negara-negara Eropa juga sudah turut menyampaikan belasungkawa. Seperti Duta Besar Prancis di Indonesia dan Timor Leste Jean-Charles Berthonnet.,"Saya beruntung bertemu dengan Presiden Habibie, beliau memainkan peran penting dalam transisi menuju demokrasi, beliau mempertahankan perhatian yang mendalam dalam pengembangan sektor penerbangan, Airbus menjadi mitra strategisnya," cicit JC Berthonnet.,Sebelum masuk dunia politik Habibie pernah menjadi wakil presiden pabrik pesawat Jerman Messerschmitt Bolkow Blohm yang sekarang menjadi bagian dari Airbus. Di perusahaan yang bermarkas di Hamburg itu Habibie mengembangkan pesawat Airbus A-300B. Berbekal pengalamannya Habibie menjadi pelopor industri penerbangan di Indonesia.,"Dengan duka dan kesedihan yang mendalam kami mendengar dengan berpulangnya Presiden BJ Habibie, cinta kasih kami yang mendalam untuk keluarganya, kontribusi Presiden Habibie luar biasa besar terhadap Indonesia dan hubungan Indonesia-Jerman, terimakasih kami yang mendalam," tulis Duta Besar Jerman Peter Schoof di ,.¬†</t>
  </si>
  <si>
    <t>https://nasional.republika.co.id/berita/pxpank370/uni-eropa-ucapkan-belasungkawa-atas-meninggalnya-bj-habibie</t>
  </si>
  <si>
    <t>11:16 WIB</t>
  </si>
  <si>
    <t>REPUBLIKA.CO.ID, JAKARTA -- Komisaris Utama PT Republika Media Mandiri Erick Thohir mengenang almarhum BJ Habibie sebagai sosok pemimpin yang menginspirasi. Hal itu dikatakannya usai melayat di rumah duka BJ Habibie di Kuningan, Jakarta, Kamis (9/12).¬†,"Saya rasa pesan beliau selalu kepada saya bagaimana kita sebagai manusia selalu ada godaan dan itu yang harus kita jaga," kata Erick kepada wartawan.¬†,Ia mengatakan, Habibie juga menunjukkan ketika menjadi pemimpin harus bersih dari kecurangan. Selain itu, kesan yang didapatkan Erick dari Habibie adalah ketika menjabat sebuah kepentingan yang menjadi panutan banyak orang maka jangan sampai lupa menjaga diri sendiri.¬†,"Saya rasa apa yang beliau sudah contohkan selama ini sebagi seorang pemiimpin harus bersih, pemimpin harus sayang dengan keluarga dan itulah panutan yang saya rasa luar biasa buat kita semua," kata Erick menambahkan.¬†,Sebelumnya, Presiden ketiga Republik Indonesia BJ Habibie meninggal dunia di Rumah Sakit Pusat Angkatan Darat (RSPAD) Gatot Subroto Jakarta, Rabu (11/9) pukul 18.05 WIB.,Suami almarhumah Hasri Ainun Besari tersebut meninggal dunia pada usia 83 tahun dengan meninggalkan dua anak yaitu Ilham Akbar Habibie dan Thareq Kemal Habibie.,¬†,¬†</t>
  </si>
  <si>
    <t>https://nasional.republika.co.id/berita/pxpaje377/erick-thohir-pak-habibie-contohkan-pemimpin-yang-bersih</t>
  </si>
  <si>
    <t>REPUBLIKA.CO.ID,¬† UNGARAN‚ÄîKawasan lereng gunung Merbabu di wilayah Dusun Malang, Desa Wonolelo, Kecamatan Sawangan, Kabupaten Magelang terbakar. Titik api diketahui kali pertama pada Rabu (11/9) sekitar pukul 19.17 WIB.,Hingga Kamis (12/9) pukul 09.15 WIB kawasan lereng gunung Merbabu yang terbakar terpantau masih terlihat mengepulkan asap. Khususnya di atas Dusun Malang atau lereng barat gunung Merbabu.,‚ÄúPagi ini kepulan asap masih terpantau, khususnya di atas Dusun Malang, Desa Wonolelo,‚Äù ungkap relawan Kelompok Pecinta Alam (KPA) Pinoes, Suryo Sigit yang dikonfirmasi ,.,Saat ini, jelasnya, komponen relawan KPA Pinoes bersama dengan Masyarakat Peduli Api (MPA) di wilayah Kecamatan Getasan, Kabupaten Semarang turut melaksanakan pemantauan kawasan.,Khususnya di kawasan lereng gunung Merbabu yang berbatasan dengan wilayah Kabupaten Semarang. Hal ini untuk mengantisipasi jika kebakaran yang terjadi di lereng barat (Kabupaten Magelang) tersebut meluas hingga lereng utara, di wilayah Kecamatan Getasan.,¬†‚ÄúIni sudah dikoordinasikan bersama dengan MPA Kecamatan Getasan, jika muncul titik asap di lereng Merbabu di wilayah Kecamatan Getasan, maka kami akan bergerak untuk mengendalikan kebakaran tersebut,‚Äù jelasnya.¬†¬†¬†¬† ,Menyusul terjadinya kebakaran di lereng gunung Merbabu di wilayah Kabupaten Magelang ini, Balai Taman Nasional Gunung Merbabu telah menerbitkan surat edaran penutupan sementara seluruh jalur pendakian menuju puncak gunung Merbabu.,Melalui surat tertanggal 12 September 2019 ini, Balai Taman Nasional Gunung Merbabu menegaskan, penutupan jalur pendakian ini dilakukan dengan pertimbangan aspek keselamatan pendaki.,‚ÄúMaka seluruh jalur pendakian di wilayah Taman Nasional Gunung Merbabu ditutup sementara, terhitung mulai Kamis (12/9) sampai dengan waktu yang belum ditentukan,‚Äù tegas Kepala balai Taman nasional Gunung Merbabu, Ir Junita Parjanti MT.</t>
  </si>
  <si>
    <t>https://nasional.republika.co.id/berita/pxp9vu335/hutan-di-lereng-barat-gunung-merbabu-terbakar</t>
  </si>
  <si>
    <t>REPUBLIKA.CO.ID,¬†¬†JAKARTA ‚Äì Menteri Agama Lukman Hakim Saifuddin bertemu dengan pimpinan Penerbit Mizan, Haidar Bagir, di kantor Kementerian Agama.¬†,Kedua belah pihak berdiskusi tentang ,untuk jenjang Sekolah Dasar.¬†,Kepada Menag, Haidar Baqir menginformasikan bahwa timnya telah menulis buku tentang itu. "Ide penulisan buku ini berasal dari keprihatinan akan pendidikan agama di sekolah. Harapanya, pendidikan agama di sekolah tidak hanya berdasarkan rukun Islam dan rukun Iman, tapi juga pada ihsan, akhlak," ujar Haidar dalam keterangan yang didapat ,, Kamis (12/9).¬†¬†,Untuk mendapatkan ihsan, menurut Haidar, anak-anak tidak bisa hanya diajarkan nilai-nilai yang bersifat narasi atau cerita saja. Lebih dari itu, mereka juga harua diajak mempraktikkan pengetahuannya dalam berbagai kegiatan.,Haidar berharap Kemenag bisa memberikan dukungan dalam penyusunan bantuan buku tersebut. "Niat kami 100 persen untuk menekan radikalisme di Indonesia. Melakukan ,(membangun kekuatan terbaik)," ujar Haidar.¬†,Menag Lukman menyambut baik masukan masukan dari Haidar Bagir dan tim. Menurutnya dalam penyusunan bahan ajar, Kemenag memang membutuhkan banyak masukan. "Kami berharap tim ini bisa berkontribusi dan ditindaklanjuti," kata Menag.¬†¬†,Haidar Bagir hadir bersama sejumlah penulis buku, antara lain; Muhammad Khoirul Anam, Nana Sujana, Darmawan, Azam Bachtiar, dan Fery Cokroaminoto. Sementara yang mendampingi Menag ada Dirjen Pendidikan Islam Kamaruddin Amin bersama jajarannya.¬†,¬†,¬†,¬†</t>
  </si>
  <si>
    <t>https://khazanah.republika.co.id/berita/pxpa0n320/bertemu-menag-haedar-bagir-bahas-buku-agama-islam</t>
  </si>
  <si>
    <t>REPUBLIKA.CO.ID, JAKARTA ‚Äî Artis Joshua Suherman turut berduka cita atas meninggalnya Presiden Ketiga Republik Indonesia, Bacharuddin Jusuf Habibie. Ia menuliskan pesan tersebut melalui akun , resminya @jojosuherman, Rabu (11/9).,‚ÄúSelamat jalan, Pak. Terima kasih banyak..,‚Äù ujar pria kelahiran Surabaya, 3 November 1992 di akun ,-nya.,Tak hanya itu, Joshua juga mengunggah foto kenangan bersama almarhum Habibie. Di foto pertama dan kedua, tampak Joshua bersama adiknya Jose Suherman berfoto dengan BJ Habibie. Foto tersebut diambil saat mereka masih kecil.,Sementara itu, foto ketiga yang diunggah Joshua adalah sketsa pesawat terbang yang digambar oleh almarhum Habibie. Di bawah sketsa tersebut tertulis ‚ÄúUntuk Joshua‚Äù. Sketsa tersebut ditandatangani oleh Habibie pada 20 Juli 1999.,Presiden Ketiga Republik Indonesia BJ Habibie meninggal dunia pada pukul 18.03, Rabu (11/9). Ia meninggal setelah sempat menjalani perawatan di Rumah Sakit Pusat Angkatan Darat Gatot Soebroto (RSPAD), Jalan Abdul Rachman Saleh, Senen, Jakarta Pusat.,"Bismillahirohmanirohim saudara-saudara sekalian atas nama yang maha besar kami harus dengan sangat berat mengucapkan bahwa ayah saya BJ habibie presiden ke 3 telah meninggal dunia jam 18.03," ujar Putra bungsu Bacharuddin Jusuf (BJ) Habibie, Thareq Kemal Habibie, Rabu, (11/9)</t>
  </si>
  <si>
    <t>https://senggang.republika.co.id/berita/pxpb69414/joshua-suherman-unggah-foto-sketsa-pesawat-dari-habibie</t>
  </si>
  <si>
    <t>REPUBLIKA.CO.ID, LOS ANGELES -- Aktris Angelina Jolie mengingat masa lalunya saat anak-anaknya masih kecil. Ia mendapati, kini anak-anaknya telah beranjak dewasa, bahkan si sulung Maddox sudah meninggalkannya untuk kuliah di Korea Selatan.,"Ketika anak-anakmu kecil, kau merasa lebih ",". Ketika mereka remaja, kau mulai mengingat dirimu sebagai remaja," kata artis berusia berusia 44 tahun, dikutip dari ,, Rabu (11/9). ,Ibu dari Maddox Jolie-Pitt, Pax,¬† Zahara, Shiloh Jolie-Pitt,¬† dan kembar berusia tahun Vivienne dan Knox ini melihat refleksi dirinya dalam perkembangan anak-anaknya menuju dewasa. Melihat anak-anaknya bertambah usai membuatnya mengenang kembali masa muda sendiri.,"Kamu melihat mereka pergi ke klub punk dan kamu bertanya-tanya mengapa kamu tidak bisa pergi. Aku berada di saat yang menyenangkan di mana aku menemukan kembali diriku sendiri," kata pemeran , ini.,Beberapa waktu lalu, Jolie sempat fokus untuk bekerja di belakang kamera. Dia mengarahkan film , dan ,. ,Jolie kemudian memutuskan untuk kembali berakting karena pekerjaan ini memungkinkannya untuk menghabiskan lebih banyak waktu dengan keluarga.,"Saya sekarang lebih sering akting karena saya tidak bisa menjadi apa yang keluarga saya butuhkan kala menjadi sutradara, itu pekerjaan yang menyita lebih banyak waktu dan usaha. Saya berharap kelak dapat melakukan itu lagi ketika semuanya sudah lebih baik," ujarJolie.,Jolie pun mengatakan kalau dia suka membawa anak-anaknya ke kantor. Dengan begitu, Maddox dan adik-adiknya bisa melihat sisi berbeda Sang Ibu.,"Mereka hebat di set. Namun, ketika mereka melihat saya melakukan beberapa tindakan keren, mereka pikir itu lucu karena mereka mengenal saya dengan baik," kata aktris kelahiran 4 Juni 1975 ini.</t>
  </si>
  <si>
    <t>https://senggang.republika.co.id/berita/pxpahm414/angelina-jolie-bernostalgia-dengan-pertumbuhan-anak</t>
  </si>
  <si>
    <t>REPUBLIKA.CO.ID, JAKARTA -- Sejumlah unsur masyarakat berbondong-bondong mendatangi Gedung Komisi Pemberantasan Korupsi (KPK) sejak Rabu (11/9) malam hingga Kamis (12/9) dini hari.,Aksi yang dilakukan Badan Eksekutif Mahasiswa (BEM) dari sejumlah kampus, Gerakan Antikorupsi (GAK), dan alumni lintas perguruan tinggi serta sejumlah aktivis antikorupsi ini merupakan reaksi atas langkah Presiden Joko Widodo (Jokowi) mengirimkan surat presiden (surpres) kepada DPR untuk membahas revisi UU nomor 30/2002 tentang KPK.,Padahal, sejumlah poin dalam draf RUU itu dinilai akan melemahkan bahkan melumpuhkan KPK. "Setelah surat presiden terkait revisi UU KPK ditandatangani, sejumlah unsur masyarakat mendatangi KPK malam ini dan sampai Kamis dini hari audiensi masih berlangsung," kata Juru Bicara KPK Febri Diansyah dalam pesan singkatnya, Kamis (12/9).,Selain itu, lanjut Febri, setelah KPK membaca draf RUU tersebut, ditemukan 10 poin krusial yang berisiko melumpuhkan KPK jika hal tersebut disahkan jadi UU.¬†,Dukungan dari mahasiswa dan masyarakat kampus ini mulai berdatangan sejak Rabu, 11 September 2019 pukul 21.00 WIB hingga dini hari Kamis, 12 September 2019.¬† Prosesi dimulai dengan Badan Eksekutif Mahasiswa dari berbagai universitas menyalakan lilin yang berukir huruf S.O.S dan menembakkan lampu laser ke Gedung Merah Putih KPK.¬†,Mereka menyatakan "Nyalakan Tanda Bahaya" karena Indonesia semakin dirundung darurat korupsi dengan adanya calon pimpinan KPK yang bermasalah, revisi UU KPK, dan revisi UU KUHP.¬†,Ketua BEM UI, Manik Margana Mahendra mengajak mahasiswa-mahasiswa yang tergerak hatinya untuk bergabung dalam aksi , dan menginap di depan gedung KPK.,Sementara Bachtiar dari, Gerakan Antikorupsi Lintas Perguruan Tinggi mengungkapkan bahwa yang terjadi sekarang adalah bagian dari sejarah kita semua untuk terlibat dalam pemberantasan korupsi.,Akhirnya, pada Kamis (12/9) dini hari, sekitar 75 orang mahasiswa bermalam di depan Gedung Merah Putih KPK, sebagai simbol menjaga KPK dari pelemahan dan pihak-pihak yang ingin mengganggu kerja pemberantasan korupsi di Indonesia.¬†,Selain menginap pada Kamis dini hari diadakan¬† pula pertemuan seluruh pendukung KPK di Ruang Konferensi Pers Gedung Merah Putih KPK. Pertemuan tersebut dihadiri oleh BEM Universitas Indonesia, BEM Universitas Trisakti, BEM Universitas Indraprasta PGRI, BEM UIN Jakarta, Gerakan Antikorupsi Lintas Perguruan Tinggi, Ahli Hukum Pidana UI Gandjar Laksmana Bonaprapta, Direktur Pusat Studi Konstitusi Universitas Andalas Feri Amsari, Pegiat Antikorupsi Saor Siagian, dan pegiat antikorupsi dari Gerakan Antikorupsi Lintas Perguruan Tinggi.¬†,Beberapa hal yang dibahas antara lain adalah terkait dengan penolakan terhadap Calon Pimpinan KPK yang bermasalah, Revisi UU KPK, dan Revisi UU KUHP. Feri Amsari, direktur Pusat Studi Konstitusi Universitas Andalas menyampaikan ada cacat formil dalam proses revisi UU KPK ini.¬†,"Berdasarkan Pasal 45 UU tentang Pembentukan Peraturan Perundang-undangan, seharusnya sebuah UU dapat dibahas setelah masuk dalam program legislasi nasional prioritas tahunan. Sementara RUU KPK yang bergulir sebagai inisiatif DPR ini tidak masuk prolegnas tahunan tersebut," ujar Feri.,Sedangkan, Ganjar Laksmana, Dosen Fakultas Hukum Universitas Indonesia menegaskan sejumlah persoalan pada revisi UU KPK saat ini seperti ketentuan tentang penyadapan dan SP3. "Semestinya kewenangan SP3 di institusi penegak hukum lain yang dicabut agar penegak hukum lebih hati-hati saat proses Penyelidikan, bukan sebaliknya," ujarnya.,¬†,¬†</t>
  </si>
  <si>
    <t>https://nasional.republika.co.id/berita/pxpa81377/istana-kirim-surpres-ke-dpr-mahasiswa-menginap-di-kpk</t>
  </si>
  <si>
    <t>REPUBLIKA.CO.ID, SURABAYA -- Penyanyi legendaris Ida Laila meninggal di RSUD dr. Soedono Madiun pada Kamis (2/9) tepatnya pada pukul 02.00 WIB. Nama Ida Laila sangat populer di kancah dunia musik pada tahun 1960 hingga 1980-an.,Putra sulung Ida Laila, Agung Moerijanto (55) mengungkapkan, sang bunda meninggal lantaran penyakit komplikasi yang dideritanya.,"Penyakitnya ada diabetes, kolesterol, asam urat, akhir-akhir diketahui ada darah tinggi juga. Sempat stroke, tapi kalau lumpuh total ,. Beliau bisa jalan tapi pelan," ujar Agung ditemui di rumah duka, Jalan Kanser nomor 2, Ploso, Tambaksari, Surabaya, Kamis (12/9).,Ida Laila dimakamkan di Tempat Pemakaman Umum Rangkah, Surabaya. Agung menjabarkan, sang bunda menderita sakit komplikasi sejak enam tahun terakhir. Semula, Ida Laila tinggal di Surabaya bersama Agung. Namun, satu tahun terakhir, sang ibunda dirawat anaknya yang ketiga di Madiun.,"Kalau sakitnya sudah enam tahun sakitnya. Tapi sebelas bulan terakhir ini beliau dirawat sama adik saya yang nomor tiga di Madiun. Sampai mengembuskan nafas terakhir di Madiun," ujar Agung.,Agung melanjutkan, ibu dari lima anak tersebut bisa saja dimakamkan di Madiun. Namun, satu tahun sebelum meninggal, yang bersangkutan sempat memberi wasiat, agar dimakamkan di TPU Rangkah Surabaya, tepatnya di samping makam anak yang nomor empat.,"Karena beliau minta dimakamkan disandingkan sama anak yang nomor empat. Itu amanah jadi mau , mau saya harus melaksanakan. Permintaannya sudah sekitar satu tahun lalu," kata Agung.,¬†</t>
  </si>
  <si>
    <t>https://nasional.republika.co.id/berita/pxpayf377/penyanyi-legendaris-ida-laila-meninggal-dunia</t>
  </si>
  <si>
    <t>Beberapa waktu lalu saya tiba di Masjid Istiqlal Bosnia yang ada Sarajevo. Masjid bergaya Otoman-Balkan yang dilengkapi dua menara menjulang terkesan menjulang indah seperti rakus melahap udara musim semi yang suam-suam kuku. Letaknya ini di kawasan baru Sarejevo yang tak tauh dari Bandara.,Di sekeliling masjid ada perbukitan menghijau yang kala terjadi kecamuk perang disebut ‚ÄòDead Valley‚Äô bukit kematian. Di sana dahulu dipasang berbagai senjata berat dan meriam penangkis serangan udara untuk mengawasi bandara yang memang terletak di bawahnya.,‚Äò‚ÄôYa itu masjid Suharto. Di sana juga ada peninggalan Mr Presiden Habibie dan Ainun. Bentuknya macam-macam, mulai dari mimbar hingga ornamen masjid yang berukir gaya Jepara,‚Äô‚Äô kata temanku asal Turki, Saleem.,Saat itu kami melintas di depan masjid dari trem kota. Kami memandang masjid yang terletak di kawasan terbuka dari jauh.,Nah, karena penasaran, keesokan harinya kami memutusan pergi ke masjid itu. Udara Sarajevo yang sejuk dan kota yang bersih dan tenang, membuat kami merasa nyaman untuk berjalan kaki ke masjid itu. Dan memang berkat masjid itu nama Indonesia abadi di Bosnia.,Apa pasal? Ini di antaranya adanya gaya tak lazim sang arsitek pembuat masjid itu, Achmad Nu‚Äôman. Dia ke luar dari gaya tradisi masjid Bosnia yang lazimnya hanya menggunakan menara tunggal. Arsitek asal Bandung ini mengubahnya dan membangunkan gaya masjid dengan dua menara. Argumennya, dua menara itu melambangkan kokohnya hubungan dua negara, yakni Bosnia dan Indonesia.,Seorang warga Sarajevo, Fatma, mengakui hal itu. Dia tahu semenjak usai perang dahulu, masjid itu memang sumbangan Indonesia. Dia mengucap syukur berkat masjid itu dia mulai mengenal lagi agama leluhurnya yang selama ini terkubur oleh rezim komunis Yugoslavia yang dikuasai puluhan tahun oleh Yoseph Broz Tito. Kini meski dengan masih tertatih melafalkan Alfatihah, dia berhasil mengenal agama Islam kembali.,‚Äò‚ÄôYa kami dari keluarga muslim. ,,‚Äô‚Äô kata Fatma dengan terbata.‚Äô‚ÄôSorry ya. Baru belajar Islam lagi!‚Äù,Di masjid Istiqlal Sarajevo itu memang terpancang mimbar dengan terbuat dari kayu jati dengan ukiran gaya Jepara. Ini sumbangan dari BJ Habibie dan Ainun. Berbagai pernah-pernik¬† ornamen masjid yang lain pun ada. Bahkan, ada sumbangan sebuah ornamen ukiran masjid yang juga terbuat dari kayu dari mantan Kaporli Jendral Bimantoro.,Alhasil, kesannya kalau memasuki masjid rasanya tengah berada di sebuah masjid di Indonesia. Cuma yang beda hanya jamaah masjidnya yang terdiri dari para bule. Orang kulit berwarna seperti saya di sana minoritas.,‚Äò‚ÄôBagi orang Bosnia masjid ini penting sekali. Melambang suka dan duka. Melambangkan damai dari kerasnya peperangan pembantaian etnis. Letaknya juga tepat, berada di tempat yang indah di Sarajevo,‚Äô‚Äô kata Edin Hadzalik, warga Bosnia yang kini tinggal di Jakarta.,Pada sisi lain, ada kesan yang harus dicatat dari kaitan Habibie dengan pengalaman sejarah wilayah Balkan. Berkat Habibie-lah negara republik Indonesia yang terhidar dari pengalaman yang disebut cendikiawan DR Azyumardi Azra berhasil bebas dari ‚ÄòBalkanisasi‚Äô. Bayangkan saja, kalau Habibie salah langkah ketika menerima tongkat estafet presiden dari Soeharto, negara besar ini terpecah dari banyak negara. Saat itu sudah muncul skenario Indonesia akan menjadi lima negara, persis dengan Yugoslavia yang terpecah menjadi tujuh negara.,Ternyata Habibielah yang dulu di maki-maki setengah mati pasca reformasi, justru kini yang terbukti telah berhasil menjaga eksistensi negara ini di saat yang paling kritis. Maka, jelas-jelas bangsa ini berhutang jasa kepadanya. Sebuah jasa yang tak terkirakan dari anak Pare-Pare yang jenius itu.,Dan ternyata jejak Habibie habibie tak hanya di Indonesia atau Jerman (Eropa Barat) yang selama ini diketahui. Jejak itu ternyata ada di Sarajevo, Bosnia. Dan itu ada di dalam masjid yang bernama Istiqlal.</t>
  </si>
  <si>
    <t>https://republika.co.id/berita/pxpaud385/mimbar-habibie-sisa-kenangan-perpecahan-di-masjid-balkan</t>
  </si>
  <si>
    <t>09:50 WIB</t>
  </si>
  <si>
    <t>REPUBLIKA.CO.ID, SEKAYU - - Pemerintah Kabupaten (Pemkab) Musi Banyuasin (Muba) mendapat kunjungan dari Badan Siber dan Sandi Negara (BSSN). Kunjungan itu dalam rangka Asistensi Pembentukan "Computer Security Incident Response Team" Kabupaten Muba (Mubakab-CSIRT) yang dibentuk Dinas Komunikasi dan Informatika (Dinkominfo).,Selain itu, BSSN juga memberikan Sosialisasi Penanggulangan Insiden Siber pada Internal Pemerintah Daerah dihadapan seluruh Kepala Perangkat Daerah di lingkungan Pemkab Muba, Rabu (11/09) di Ruang Rapat Serasan Sekate Kantor Bupati Muba.,Bupati Muba Dodi Reza Alex Noerdin yang diwakili Asisten II Sekretaris Daerah Muba, Yusman Sriyanto, mengatakan, bahwa pembentukan Mubakab-CSIRT ini adalah untuk mendukung Implementasi Program Muba Smart Regency dan Penyelenggaraan SPBE.,"Agar layanan administrasi pemerintahan dan layanan¬† publik berbasis elektronik yang diselenggarakan oleh Pemkab Muba tidak terkena serangan siber yang akan menimbulkan insiden siber berupa gangguan, kegagalan dan kerugian sehingga dapat berdampak pada kredibilitas Pemkab Muba. Maka sangat diperlukan adanya Sistem Manajemen Keamanan Siber yang diselenggarakan oleh Mubakab-CSIRT," ujar Yusman disaat memberikan arahan pada rapat sosialisasi tersebut.,Yusman berpesan kepada Mubakab-CSIRT untuk dapat melaksanakan tugasnya dengan baik dalam memberikan layanan keamanan siber kepada PD sebagai konstituen, meliputi : mengoordinasikan dalam rangka memberikan peringatan siber, respon atas insiden siber, respon atas kerawanan siber dan respin atas penemuab artifak.¬†,"Saya instruksikan kepada Mubakab-CSIRT untuk segera menyusun rencana, kebijakan dan SOP Keamanan Siber di lingkungan Pemkab Muba, menjalin kerja sama dengan BSSN terkait dengan penanganan insiden siber, audit keamanan siber, pengembangan SDM, dan melakukan sosialisasi secara berkala kepada Perangkat Daerah," kata Yusman.,Ia juga berpesan agar Seluruh PD mendukung keberadaan Mubakab-CSIRT dan melakukan upaya sinergitas dalam rangka antisipasi dan penanganan insiden siber atas layanan SPBE yang diselenggarakan PD Muba.,Kepala Subdit Penanggulangan dan Pemulihan (Gulih) Pemerintah Pusat Direktorat Gulih Pemerintah Deputi Bidang Gulih, Marcelina Tri Nasiti Widayatmi, mengatakan, BSSN mengapresiasi Pemkab Muba melalui Dinkominfo yang telah membentuk CSIRT dan merupakan Pemkab pertama yang mendaftarkan ke BSSN.,"Kehadiran kami di sini adalah dalam rangka asistensi sekaligus validasi pengajuan pendaftaran pembentukan Mubakab-CSIRT serta melakukan penanganan insiden siber yang dilaporkan Dinkominfo Muba. Kami (BSSN) di sini juga telah melakukan pengukuran tingkat kematangan keamanan siber Pemkab Muba dengan hasil masih dalam kategori level 1," ujarnya.,Oleh karena itu, keberadaan Mubakab-CSIRT harus didukung agar kedepan perannya dapat menaikan level keamanan siber Pemkab Muba dan BSSN siap membantu memberikan asistensi untuk Pemkab Muba.,Ditambahkan Marcelina, guna mengantisipasi adanya serangan siber diimbau kepada perangkat daerah yang membuat aplikasi agar dilakukan pengujian keamanan sibernya terlebih dulu oleh Mubakab-CSIRT.,Terpisah, Kepala Dinkominfo Muba Herryandi¬† Sinulingga mengharapkan, adanya dukungan seluruh PD. Ia mengajak PD untuk berkolaborasi dalam memperkuat Sistem Manajemen Keamanan SPBE dilingkungan Pemkab Muba agar terhindar dari serangan siber yang menyebabkan terjadinya insiden siber.,"Saya juga mengharapkan hasil evaluasi dan pembinaan dari BSSN ini dapat menjadi pedoman kita bersama dalam membenahi Sistem Manajemen Keamanan SPBE kita. Saya yakin dengan adanya kolaborasi Mubakab-CSIRT dengan seluruh PD dalam waktu yang tidak terlalu lama kita dapat menaikan level keamanan siber kita," ucap Sinulingga.</t>
  </si>
  <si>
    <t>https://nasional.republika.co.id/berita/pxp6kf396/muba-bentuk-csirt-tanggulangi-insiden-siber</t>
  </si>
  <si>
    <t>09:54 WIB</t>
  </si>
  <si>
    <t>REPUBLIKA.CO.ID, JAKARTA -- Menteri Kelautan dan Perikanan Susi Pudjiastuti menilai, presiden ketiga RI BJ Habibie merupakan sosok pelopor kemerdekaan pers di Tanah Air.,"Kita berduka, ini kehilangan yang luar biasa," kata dia usai melayat ke rumah duka BJ Habibie yang terletak di Jalan Patra Kuningan XIII Nomor 1, Jakarta Selatan, Kamis (12/9).,Secara pribadi, Susi mengaku mengenal sosok wakil presiden RI ketujuh tersebut cukup baik dengan beberapa kali pertemuannya sebelum dan sesudah menjabat sebagai menteri.,Terakhir, ia mengaku bertemu dengan suami Hasri Ainun Besari tersebut di Batam akhir April 2019 seusai penenggelaman kapal. Pada kesempatan itu, BJ Habibie berpesan agar Susi terus bekerja keras dan melanjutkannya.,"Saya pikir itu sesuatu yang luar biasa selalu memberikan optimisme dan dukungan serta positif," ujar dia.,Menurut Susi Pudjiastuti, kepergian BJ Habibie, Indonesia akan kehilangan bapak penegak demokrasi dan kebebasan pers.,Selain Susi, sejumlah tokoh dan pejabat negara juga tampak hadir mulai dari Presiden Republik Indonesia Joko Widodo, Ketua DPR RI Bambang Soesatyo, Gubernur DKI Jakarta Anies Baswedan, mantan Gubernur DKI Jakarta Ahok, Mahfud MD dan lainnya.,Sebelumnya, presiden ketiga Republik Indonesia BJ Habibie meninggal dunia di Rumah Sakit Pusat Angkatan Darat (RSPAD) Gatot Subroto Jakarta, Rabu (11/9), pukul 18.05 WIB. Suami almarhum Hasri Ainun Besari tersebut tutup usia pada usia 83 tahun dengan meninggalkan dua anak yaitu Ilham Akbar Habibie dan Thareq Kemal Habibie.,¬†</t>
  </si>
  <si>
    <t>https://nasional.republika.co.id/berita/pxp6r1382/menteri-susi-habibie-penegak-demokrasi-dan-kebebasan-pers</t>
  </si>
  <si>
    <t>REPUBLIKA.CO.ID, JAKARTA -- Presiden Joko Widodo menunjukkan penghormatannya kepada Presiden RI ke-3 BJ Habibie dengan melayat ke rumah duka. Jokowi tiba di rumah BJ Habibie di kawasan Kuningan sekitar pukul 9.20 bersama Ibu Negara Iriana Joko Widodo. ,Jokowi berada di dalam rumah duka sekitar 15 menit, ia mengenakan jas hitam dan kemeja putih. "Pagi hari ini saya kembali takziah di kediaman Pak Habibie, meskipun tadi malam sudah ke RSPAD. Ini penghormatan besar kita utk rakyat Indobesia dari pemerintah," kata Jokowi usai melayat, Kamis (12/9). ,Ia juga mengatakan, sebagai bentuk penghormatan dari Indonesia, dirinya nanti juga akan hadir pada prosesi pemakaman di Taman Makam Pahlawan Kalibata. Nantinya, Jokowi direncanakan bertindak sebagai inspektur upacara. ,Lebih lanjut, ia pun mengajak semua masyarakat Indonesia mendoakan almarhum Habibie. "Kita semua, seluruh masyarakat Indonesia, saya mengajak semua masyarakat mendoakan beliau, agar arwah beliau diterima di sisi Allah SWT di tempat yang paling baik di sisi-Nya," kata dia lagi.</t>
  </si>
  <si>
    <t>https://nasional.republika.co.id/berita/pxp6me335/jokowi-melayat-ke-rumah-duka-bj-habibie</t>
  </si>
  <si>
    <t>REPUBLIKA.CO.ID, JAKARTA ‚Äî Ekonom INDEF Dradjad Wibowo menyebut almarhum BJ Habibie mempunya peran besar dalam membuat Bank Indonesia menjadi bank sentral yang independen.,‚ÄúSebagai ekonom, saya melihat salah satu jasa terbesar beliau adalah sebagai Bapak Independensi Bank Sentral. Beliau lah yang membuat Bank Indonesia menjadi bank sentral yang independen,‚Äù kata Dradjad kepada , Kamis (12/9).,Dradjad mengatakan, umumnya orang mengenang almarhum Presiden Habibie sebagai Presiden RI pada saat puncak krisis ekonomi dan guncangan politik. Atau sebagai tokoh utama ICMI yang berhasil membawa pemikiran modern Islam mewarnai arus utama kehidupan politik dan sosial ekonomi Indonesia. Munculnya , tidak lepas dari jasa beliau.,Atau yang sangat kuat dalam ingatan rakyat hingga anak kecil sekalipun adalah beliau sebagai ilmuwan genius. Bapak teknologi dalam Indonesia modern. "Tukang pesawat terbang, bahasa gampangnya,‚Äù kata Dradjad.,Namun sebagai ekonom, Dradjad melihat peran Habibie dalam membangun Bank Indonesia menjadi bank sentral yang independen, melalui UU No 23 tahun 1999 tentang Bank Indonesia. "Ini mengikuti praktek terbaik internasional, sebagaimana diterapkan oleh negara-negara maju,‚Äù kata Dradjad.,Langkah Habibie ini, kata Dradjad, membuka babak baru rejim moneter Indonesia. Karena sebelumnya, BI dan kebijakan moneter hanya menjadi ‚Äú,‚Äù Departemen Keuangan sebagai otoritas superpower yang menguasai rejim fiskal, moneter dan BUMN Indonesia. Dengan UU 23/1999, rejim moneter menjadi jurisdiksi BI sepenuhnya.,Selama 20 tahun, kata Dradjad, masyarakat bisa merasakan bahwa independensi BI menjadi salah satu faktor kunci yang membuat perekonomian Indonesia lebih mampu memitigasi risiko-risiko krisis. Karena memang, independensi bank sentral itu menjadi syarat kunci stabilitas ekonomi. ,"Itu kenangan saya tentang beliau, teriring doa semoga beliau khusnul khatimah. Menjadi ahli surga yang mulia di sisi Allah SWT,‚Äù ungkap politikus senior PAN itu.</t>
  </si>
  <si>
    <t>https://republika.co.id/berita/pxp6rl318/ekonom-habibie-adalah-bapak-independensi-bi</t>
  </si>
  <si>
    <t>09:55 WIB</t>
  </si>
  <si>
    <t>REPUBLIKA.CO.ID, JAKARTA ‚Äì Ditlantas Polda Metro Jaya akan menutup sejumlah ruas jalan di sekitar kawasan Taman Makam Pahlawan (TMP) Kalibata, Jakarta Selatan, Kamis (12/9) siang.¬†,Hal ini dilakukan menjelang pemakaman almarhum Presiden Ketiga Republik Indonesia, BJ Habibie.,"Penutupan dilakukan pukul 12.00 WIB," kata Kasubdit Bin Gakkum Ditlantas Polda Metro Jaya, AKBP M Nasir saat dikonfirmasi, Kamis (12/9).¬†,Nasir menyebut, pihaknya telah menyiapkan sekitar 278 personel untuk melakukan pengamanan dan pengaturan lalu lintas terkait iring-iringan pengantar jenazah mulai dari rumah duka di Patra Kuningan, Jakarta Selatan menuju TMP Kalibata.,Sementara itu, dikonfirmasi terpisah, Wadir Lantas Polda Metro Jaya, AKBP Made Agus mengatakan terkait penutupan jalan ini pihaknya juga telah menyiapkan rekayasa lalu lintas. "Kita sudah siapkan rencana rekayasa lalin," ujar Made.,Berikut sejumlah ruas jalan yang ditutup dan rekayasa lalu lintasnya:</t>
  </si>
  <si>
    <t>https://nasional.republika.co.id/berita/pxp6sc320/hindari-area-tpm-kalibata-ini-rekayasa-lalu-lintas</t>
  </si>
  <si>
    <t>09:57 WIB</t>
  </si>
  <si>
    <t>REPUBLIKA.CO.ID,¬†JAKARTA -- PT Bank Mandiri Tbk memperkirakan pasar obligasi akan menjadi menarik ketimbang produk deposito. Adapun perkiraan ini apabila Bank Indonesia (BI) kembali menurunkan suku bunga acuan pada tahun ini.¬†,Kepala Riset Fixed Income PT Mandiri Sekuritas Handy Yunianto mengatakan saat ini tingkat imbal hasil obligasi atau , negara 10 tahun berkisar 6,75 persen sapai tujuh persen, sehingga masih ada perkiraan penurunan 60 basis poin hingga 70 basis poin.,"Terakhir LPS (Lembaga Penjamin Simpanan) baru , itu terakhir 6,25 persen sampai September. Nanti juga kan turun lagi mestinya karena BI rate (BI 7-Day Reverse Repo Rate) turun. Jadi kemungkinan suku bunga turun ya obligasi menjadi lebih menarik," ujarnya kepada wartawan di Jakarta, Kamis (12/9).,Menurutnya permintaan pasar obligasi dalam negeri masih tinggi dengan penurunan tingkat suku bunga acuan Bank Indonesia. Perbankan dan institusi lainnya seperti dana pensiun dan asuransi telah meningkatkan permintaan instrumen yang diterbitkan oleh negara ini.,"Jika tingkat suku bunga acuan diturunkan , obligasi negara akan menjadi menarik untuk investasi jangka panjang," ucapnya.,Faktor pendorong lainnya dari supply obligasi oleh pemerintah. Pada tahun ini pemerintah kembali menerapkan strategi strategi penerbitan atau front loading lebih awal.,Dia menjelaskan, kebutuhan penerbitan surat utang pemerintah pada tahun ini mencapai Rp 840,5 triliun, sedangkan sampai 3 September 2019 pemerintah telah merealisasikan penerbitan senilai Rp 678 triliun. Maka sampai akhir tahun nanti diperkirakan nilai penerbitan diperkirakan hanya akan mencapai Rp 84,2 triliun dan rerata nilai penerbitan per lelangnya mencapai Rp 13,5 triliun.,"Kan sudah issued banyak nih jadi ke depannya jauh berkurang. Jadi kalau suplai berkurang, kalau pengen nyari barang kan harus di secondary market biasanya harganya lebih tinggi karena investor mau melepas barangnya kalau harganya lebih bagus," jelasnya.,Sementara Kepala Ekonom Bank Mandiri Andry Asmoro mengatakan hingga akhir tahun inflasi diperkirakan masih akan stabil pada level 3,4 persen. Sehingga ada potensi Bank Indonesia menurunkan suku bunga acuannya ketiga kali pada tahun ini.,"Kita melihat bahwa dengan inflasi yang relatif stabil 3,4 persen atau di tahun depan 3,3 persen ini mungkin ada ruang BI akan memangkas kembali suku bunga acuannya 25 bps sampai akhir tahun," ucapnya.</t>
  </si>
  <si>
    <t>https://republika.co.id/berita/pxp6w5370/suku-bunga-bi-turun-pasar-obligasi-kian-menarik</t>
  </si>
  <si>
    <t>10:00 WIB</t>
  </si>
  <si>
    <t>REPUBLIKA.CO.ID, PONTIANAK -- Gubernur Kalimantan Barat, Sutarmidji menjelaskan ia telah mengeluarkan Peraturan Gubernur (Pergub) dalam menangani dan menanggulangi kebakaran hutan dan lahan (Karhutla) di provinsi itu.,"Kami akan tuangkan Pergub ini ke Peraturan Daerah (Perda), di mana Perda ini harus mengatur penindakan terhadap para pelaku Karhutla. Kemudian bila terjadi kebakaran di areal konsesi perkebunan maka biaya penanganannya akan dibebankan kepada perusahaan bersangkutan," kata Gubernur Kalbar, Sutarmidji di Pontianak, Kamis (12/9).,Selain itu, seluruh perusahaan perkebunan diwajibkan memiliki peralatan dan tenaga pemadaman kebakaran di lahannya masing-masing.,"Perda ini nantinya mengatur dalam tataran administratif, sementara kalau sudah menyangkut pidana itu pasti Polda Kalbar dan KLHK yang menanganinya, karena mereka punya penyelidik," katanya.,Sutarmidji menambahkan, sebenarnya gubernur tidak memiliki aturan untuk menindak. Kewenangan tersebut berada di kabupaten. Hal itu karena perizinan dan Amdal diterbitkan oleh kabupaten.,"Makanya saya membuat Pergub ini supaya ada , agar saya dapat melakukan tindakan. Dan kami sudah ajukan ini ke DPRD dan Insya Allah nanti 2020 ini akan menjadi prioritas, dan semua komponen akan kami ajak membuat komitmen dalam mencegah Karhutla," ujarnya.,Hingga saat ini, kata Sutarmidji, sudah ada 103 perusahaan perkebunan maupun kehutanan yang diberikan peringatan. Selain itu, ada 17 perusahaan yang disegel dan yang sedang di proses dalam penanganan hukum hingga penindakan yang paling berat ada empat.,"Dan ini tidak main-main, karena bisa ke arah pencabutan izin perusahaan bersangkutan," katanya.,¬†</t>
  </si>
  <si>
    <t>https://nasional.republika.co.id/berita/pxp70h382/kalimantan-barat-terbitkan-pergub-tangani-kebakaran-hutan</t>
  </si>
  <si>
    <t>REPUBLIKA.CO.ID, SURABAYA -- Dirlantas Polda Jatim Kombes Pol. Budi Indra Dermawan mengungkapkan hasil Operasi Patuh Semeru 2019, yang digelar selama 14 hari, yakni mulai 29 Agustus hingga 11 September. Berdasarkan data yang dipaparkan, jumlah pelanggaran mengalami kenaikkan dibanding tahun sebelumnya.,Pelanggaran yang paling banyak ditindak adalah pelanggaran yang dilakukan oleh anak di bawah umur. Budi memaparkan, jumlah pelanggaran yang dilakukan anak di bawah umur, dan dilakukan oenindakan selama Operasi Patuh Semeru 2019 sebanyak 56.192 kasus. Jumlah ini naik sekitar 50 persen dibanding tahun sebelumnya yang hanya 37.513 kasus.,"Memang salah satu target kita adalah melakukan penindakan pada jam-jam tertentu yang kita lihat bahwa pada jam itu justru anak-anak di bawah umur mengendarai kendaraannya. Padahal belum saatnya mengendara sendiri," ujar Budi saat menggelar konferensi pers di Mapolda Jatim, Surabaya, Kamis (12/9).,Kasus kedua yang banyak ditindak selama dijalankannya Operasi Patuh Semeru 2019 adalah terkait kepatuhan menggunakan helm berstandar SNI. Menurut Budi ada sekitar 33.573 kasus dimana pengendara tidak mengenakan helm SNI pada 2019. Jumlah ini naik sekitar lima persen dibanding tahun sebelumnya yang hanya 31.940 kasus.,Budi melanjutkan, pelanggaran melawan arus juga mengalami peningkatan dibanding tahun sebelumnya. Bahkan peningkatannya mencapai 72 persen. Tahun ini, kata Budi pelanggaran melawan arus sebanyak 27.522 kasus. Sementara tahun sebelumnya hanya 15.986 kasus.,Kasus lain yang juga mengalami peningkatan adalah menggunakan handphone saat berkendara. Tahun ini ada 2.693 kasus. Padahal tahun sebelumnya hanya 2.565 kasus. Pelanggaran batas kecepatan juga meningkat dari 211 pada 2018, menjadi 1.507 pada 2019.,Pun, pelanggaran menggunakan sabuk pengaman juga meningkat dari 6.141 kasus pada 2018, menjadi 6.722 pada 2019. Kasus penggunaan lampu rotator juga mengalami peningkatan dari semulahanya satu kasus, menjadi 24 kasus pada 2019. Sementara kasus pengendara dalam pengaruh minuman keras, menurun dari 74 kasus pada 2018, menjadi 17 kasus pada 2019.,Budi beeharap, digelarnya Operasi Patuh Semeru ini bisa berdampak pada kebiasaan masyarakat dalam berlalu lintas. Diharapkan bisa meningkatkan kesadaran berkendara dan berlalu lintas, yang ujungnya bisa berpengaruh pula pada meningkatnya tingkat keselamatan.,"Diharapkan masyarakat itu sudah mulai tertib berkendara. Untuk itu kita laksanakan kegiatan operasi patuh ini," ujar Budi.</t>
  </si>
  <si>
    <t>https://nasional.republika.co.id/berita/pxp6z4335/anak-di-bawah-umur-dominasi-pelanggaran-lalu-lintas</t>
  </si>
  <si>
    <t>REPUBLIKA.CO.ID, JAKARTA -- Maliq &amp; D‚ÄôEssentials meluncurkan DVD kumpulan lagu unggulan yang direkam di studio yang telah membesarkan nama band The Beatles, yaitu Abbey Road Studio, London, Inggris. Proses rekaman itu sekaligus untuk merayakan 17 tahun berkarya di industri musik.,"Album , , di Abbey Road dan kami puas , sama hasilnya, mungkin dari situ itu jadi salah satu jalan ke sana," ujar vokalis Indah Wisnuwardhana dalam temu media di Jakarta, Rabu.,Menurut Indah, tidak semua musisi dapat menyewa studio tersebut untuk merekam karyanya. Selain rekam jejak dalam industri, Maliq &amp; D‚ÄôEssentials telah beberapa kali bekerja sama dengan , Geoff Pesche.,Dengan total durasi 73 menit, DVD tersebut berisi 12 , dan wawancara eksklusif para personil tentang cerita di balik masing-masing lagu tersebut serta cerita-cerita seru tentang perjalanan Maliq &amp; D‚ÄôEssentials selama 17 tahun. Lagu , seperti "Terdiam," "Dia," "Pilihanku," dan "Setapak Sriwedari" masuk dalam album DVD berjudul ,.,"Untuk efisiensi, kami cuma waktu satu hari merekam 12 lagu dalam 10 jam, tapi seperti biasa efektifnya 7 jam 12 lagu semuanya take live main barengan semua, tiap lagu ulang dua kali jadi 24 kali kita ,," ujar vokalis utama Angga Puradiredja.,Awal memiliki ide untuk membuat merekam album di London, Angga bercerita telah menduga akan melalui banyak hambatan, termasuk mental.,"Hambatan pertama mental apakah ke sana bisa merekam terbaik karena ini akan didokumentasikan. Kami ingin berangkat ke sana dengan mental yang happy," kata Angga.,Selain mental, hambatan lainnya adalah teknis. Hal teknis pascaproduksi, menurut Angga, menjadi tantangan bagaimana menggabungkan video sesuai keinginan sutradara dengan audio.,Dalam mendistribusikan album ,, Maliq &amp; D‚ÄôEssentials mengandeng Jagonya Musik dan Sport Indonesia, sehingga DVD bisa didapatkan di seluruh gerai KFC.,"Sangat senang album ini bisa dirilis. Ini adalah DVD musik pertama yang dirilis KFC Indonesia, saya harap ini akan menjadi permulaan yang bagus untuk ke depannya," ujar CEO Jagonya Musik &amp; Sport Indonesia, Steve Lillywhite.</t>
  </si>
  <si>
    <t>https://senggang.republika.co.id/berita/pxoycs414/maliq-dessentials-luncurkan-dvd-kumpulan-lagu-unggulan</t>
  </si>
  <si>
    <t>10:04 WIB</t>
  </si>
  <si>
    <t>REPUBLIKA.CO.ID,¬†VALENCIA -- Valencia baru saja memberhentikan Marcelino Garcia Toral dari jabatan pelatih. Posisi pelatih Los Che saat ini dipegang oleh Celades.,Belum diketahui alasan di balik pemecatan Marcelino. Sebuah rumor menyebutkan eks entrenador Villarreal tidak lagi memiliki visi yang sama dengan pemilik Los Che.,Apa pun itu, fakta ini memperpanjang fenomena unik dalam dunia kepelatihan di SPanyol. Sejumlah arsitek dipecat setelah sebelumnya meraih kesuksesan di klub yang memberhentikannya.,Musim lalu juru taktik 54 tahun ini membawa Valencia menjuarai Copa del Rey. Marcelino juga meloloskan Los Che ke Liga Champions, dalam dua musim beruntun.,Namun hal itu tidak mengubah fakta ia kini dipecat. Dalam tiga partai La Liga musim 2019/2020, Los Che bertengger di peringkat ke-10 klasemen sementara dengan mengoleksi empat poin.,Dikutip dari ,, Kamis (12/9), berikut sejumlah pelatih yang mengalami nasib serupa Marcelino. Pertama Vicente del Bosque. Pada 2003, Presiden Real Madrid Florentino Perez memecat Del Bosque secara mengejutkan.¬†,Padahal, tahun sebelumnya sang entrenador membawa El Real menjuarai La Liga. Del Bosque juga membawa Los Blancos dua kali menjuara Liga Champions (1999/2000, 2001/2002).,Berikutnya ada Roberto Di Matteo. Juru taktik asal Italia ini menjadi pengganti Andre Villas-Boas di Chelsea pada Maret 2012. Pada akhir musim ia membawa the Blues menjuarai Liga Champions dan Piala FA.,Namun musim berikutnya terasa kelam untuk Di Matteo. Pada November 2012, manajemen London Biru memecatnya usai kekalahan dari Juventus di kompetisi Eropa.,Kemudian ada Claudio Ranieri. Pada musim 2015/2016, Ranieri membuat keajaiban. Ia membawa klub semenjana, Leicester City menjuarai Liga Primer Inggris.,Ranieri lantas dinobatkan sebagai pelatih terbaik di negeri Ratu Elisabeth. Tapi musim berikutnya juru taktik dengan segudang pengalaman itu, dipecat the Foxes.,Tak ketinggalan, Carlo Ancelotti. Don Carlo mewujudkan impian Perez menjadikan Real Madrid sebagai pemilik 10 gelar Liga Champions. Momen La Decima El Real terjadi pada musim 2013/2014.,Pada musim berikut, ia hanya bisa membawa timnya finis di peringkat kedua La Liga. Tak ada kata ampun bagi Ancelotti. Kontraknya di Madrid tak diperpanjang, kendati pernah mewujudkan obsesi sang presiden.</t>
  </si>
  <si>
    <t>https://bola.republika.co.id/berita/pxp77u348/marcelino-tambah-daftar-pelatih-yang-dipecat-usai-juara</t>
  </si>
  <si>
    <t>Banyak orang yang langsung percaya ketika disebutkan bahwa BJ Habibie, tokoh pendiri Badan Pengkajian dan Penerapan Teknologi (BPPT), memiliki kecerdasan intelektual (IQ) tertinggi di dunia. Namun, wartawan senior Parni Hadi menceritakan bahwa Presiden RI ketiga itu tidak pernah peduli dengan tingkat IQ-nya sendiri.,"Saya pikir, beliau itu super cerdas atau genius, tapi ketika diberitakan ia memiliki IQ tertinggi di dunia, Mas Rudy tampak tidak peduli. 'Orang bilang apa saja terserah, yang jelas saya tidak pernah diukur IQ saya untuk itu'," kata Parni Hadi di Jakarta, Rabu, ketika dimintai kenangannya bersama BJ Habibie.,Parni Hadi merupakan satu dari segelintir wartawan yang dekat dengan Habibie, tokoh terbaik Indonesia yang wafat Rabu sore ini. Parni terbiasa menyebut Habibie dengan Mas Rudy.,"Banyak sekali kenangan pribadi saya dengan almarhum Mas Rudy sejak kenal pada 1977 sebagai wartawan Antara. Beliau yang menugasi saya memimpin Republika 1993, memimpin LKBN Antara 1998," kata wartawan yang bergabung di Kantor Berita ANTARA sejak 1973 itu.,Bagi Parni Hadi, Habibie adalah Bapak Kebebasan Pers Indonesia, Bapak Reformasi dan Bapak Demokrasi, di samping Bapak Teknologi Indonesia. "Pers, reformasi, dan demokrasi adalah satu kesatuan," kata tokoh pers itu.,Habibie dikenang sebagai sangat peduli dan berdedikasi tinggi untuk siapkan SDM yang menguasai teknologi canggih. Tapi, kata Parni, Habibie lebih memilih orang yang berkarakter baik daripada orang pintar saja.,Sebagai insinyur kelas wahid dengan sejumlah hak paten produk hi-tech, Habibie di mata Parni merupakan orang yang sangat rasional, tidak berbelit-belit, to the point, dan demokratis.,"Karena super cerdas, beliau juga ingin semuanya super cepat dan temperamennya tinggi, tapi hatinya gampang tersentuh dengan soal kemanusiaan dan karya seni yang bermutu tinggi dan multidimensional," ujarnya.,Ia pun menimpali, "Kalau tidak setuju, beliau langsung bilang. Kesannya keras, galak, tapi gampang memaafkan alias mudah lupa kalau sebelumnya ia mengesankan marah.",Kelahiran Dompet Dhuafa (DD), kata dia, tak bisa dipisahkan dengan hubungan dekat dirinya dengan Habibie.,"Ia menunjuk saya sebagai Pemred Republika. Sekitar enam bulan setelah Republika terbit, muncul gagasan di otak saya untuk dirikan DD," katanya.,Republika lahir karena Soeharto memberi izin kepada Ikatan Cendikiawan Muslim Indonesia (ICMI) yang dipimpin Habibie untuk mendirikan koran. "Habibie tunjuk saya untuk pimpin Republika dan dari rahim koran ini DD muncul, menasional, dan mengglobal untuk berbagi cinta kepada sesama," katanya.,Jadi, menurut dia, DD berutang budi kepada banyak orang, terutama para donator sejak sebelum kelahirannya 2 juli 1993. DD pada 2018 juga menerima anugerah Ramon Magsasay di Manila, Filipina, karena dinilai berjasa untuk aksi kemanusiaan global.,"Selamat jalan Mas Rudy, ',demikian Parni Hadi.</t>
  </si>
  <si>
    <t>https://republika.co.id/berita/pxp79d385/dompet-dhuafa-emrepublikaem-habibie-yang-tak-peduli-iq-pribadi</t>
  </si>
  <si>
    <t>REPUBLIKA.CO.ID,¬†JAKARTA -- Pemerintah menawarkan super deduction tax kepada investor pariwisata di lima destinasi super prioritas sebagai upaya meningkatkan pertumbuhan investasi. Kelima destinasi super prioritas tersebut yakni Danau Toba, Borobudur, Mandalika, Labuan Bajo, dan Likupang.¬†,Deputi Bidang Perencanaan Pariwisata Badan Koordinasi Penanam Modal (BKPM), Ikmal Lukman mengatakan, pariwisata menjadi salah satu andalan pemerintah untuk meningkatkan penanaman modal. "Kita proyeksikan penanaman modal pada tahun 2020-2024 mencapai Rp 5.745,3 triliun dengan rata-rata pertumbuhan 11,7 persen per tahun,‚Äù kata Ikmal Lukman dalam Rapat Koordinasi Nasional Pariwisata di Jakarta, Rabu (11/9).¬†,Pihaknya mengimbau para pelaku industri pariwisata untuk memanfaatkan kebijakan , dalam mempersiapkan sumber daya manusia pariwisata yang kompeten. ‚ÄúPara investor bisa menggunakan kebijakan , ini untuk mendorong terciptanya SDM unggul di bidang pariwisata,‚Äù katanya menambahkan.¬†,Janji insentif itu telah dituangkan dalam Peraturan Pemerintah (PP) Nomor 45 Tahun 2019. PP ini memuat kebijakan pengurangan pajak penghasilan (PPh) super alias , , bagi wajib pajak (WP) badan yang melakukan kegiatan vokasi dan/atau riset dan pengembangan (R&amp;D).,Ikmal menjelaskan, komitmen pemerintah untuk meningkatkan gairah iklim investasi pariwisata dilakukan lewat sejumlah reformasi kebijakan. Di antaranya yakni Pelayanan Terpadu Satu Pintu (PTSP), pelayanan perizinan tiga jam, dan fasilitas jalur hijau.,BKPM, kata Ikman, juga menjanjikan kemudahan berinvestasi di Kawasan Ekonomi Khusus (KEK). Dari lima destinasi super prioritas itu, baru satu kawasan yang menjadi KEK Pariwisata yakni di Mandalika, NTB. Kementerian Pariwisata tengah menyiapkan empat destinasi lainnya untuk bertransformasi dari dikelola oleh Badan Otorita menjadi KEK Parwisata.¬†,Ia menjelaskan, para investor yang ingin berinvestasi di KEK dapat langsung mendirikan bangunan tanpa memerlukan perizinan awal. Mereka cukup melakukan post audit serta memenuhi salah satu syarat yaitu lokasi harus sesuai peruntukan Rencana Detail Tata Ruang.¬†,Menteri Pariwisata Arief Yahya menyatakan, pengintegrasian dukungan kementerian dan lembaga dalam pengembangan destinasi pariwisata super prioritas termasuk peningkatan daya saing SDM, masyarakat, dan industri pariwisata menjadi fokus bahasan dalam Rakornas III kali ini.¬†,Pihaknya menyampaikan, Kemenpar bersama berbagai instansi terkait mulai menjalankan instruksi Presiden terkait pengembangan lima destinasi super prioritas. Di antaranya di Danau Toba telah dibangun The Kaldera Toba Nomadic Escape di atas lahan Zona Otorita Kabupaten Toba Samosir. Groundbreaking proyek tersebut bakal dilakukan pada 10 Oktober 2019.¬†,Di destinasi super prioritas Borobudur, pemerintah telah membangun Yogyakarta International Airport (YIA) di Kulon Progo. Sampai Oktober 2019, bandara ini bakal melayani 66 penerbangan dengan kapasitas bandara mencapai 3 juta penumpang.¬†,Kemudian di Mandalika, proses pengukuran topografi dan konstruksi untuk pembangunan Sirkuit MotoGP akan dimulai pada Oktober 2019 dan ditargetkan selesai pada 2020. Adapun, di Labuan Bajo proses pembangunan saat ini telah mencapai tahap finalisasi pembangunan hotel, marina, area komersial, dan pelabuhan feri. Sementara itu, di Likupang, pemerintah menargetkan percepatan penetapan Peraturan Pemerintah (PP) perihal KEK Pariwisata Likupang yang telah disepakati pada 27 Agustus 2019.</t>
  </si>
  <si>
    <t>https://republika.co.id/berita/pxp1lt370/investor-di-destinasi-super-prioritas-akan-dapat-insentif</t>
  </si>
  <si>
    <t>REPUBLIKA.CO.ID,¬†PARIS -- Legenda SS Lazio yang terkenal dengan gaya eksentriknya, Paolo Di Canio angkat bicara soal kepindahan Mauro Icardi. Ia menyebut, sang pemain Inter Milan tersebut sangat cocok bergabung dengan klub kaya asal Prancis, Paris Saint-Germain (PSG).,Pernyataan tersebut memiliki maksud tersendiri. Sebab, Di Canio memandang Icardi sebagai pemain yang indisipliner dan kerap membuat masalah. Hal itu, yang menjadi penyebab kubu i Nerazzurri ingin melepasnya dari Stadion Giuseppe Meazza.,Pria yang sempat bermain untuk klub Inggris West Ham United menilai Napoli tidak semestinya masuk dalam persaingan mendapatkan tanda tangan Icardi. I Partenopei, katanya, masih memiliki striker jempolan seperti Dries Mertens dan Arkadiusz Milik.,"Mengapa Ancelotti menginginkan seseorang seperti Icardi di Napoli? Seseorang tidak dapat meminta maaf kepada rekan satu timnya untuk semua kata-kata memalukan sang agen (Wanda Nara)," tegas Di Canio kepada surat kabar ,dikutip ,, Rabu (11/9).,Lebih lanjut, Di Canio mengklaim Icardi tak ubahnya seorang bomber kuno yang hanya bisa mencetak gol ketika bola datang dengan umpan silang dari garis akhir. Selebihnya, ia tak mampu melakukan apapun yang semestinya dapat dilakukan oleh penyerang modern.,"Jika ia tidak mencetak gol, maka ia tak akan pernah membantu timnya. Jadi, saya tidak terkejut sedikit pun ia pergi ke Paris Saint-Germain, rumah alami para pemain yang tidak disiplin," kata pria kelahiran Roma 51 tahun silam.,Icardi bergabung dengan Les Parisien dengan status pinjaman dan opsi pembelian permanen sebesar 70 juta euro pada akhir musim 2019/2020. Sebelumnya, Presiden PSG Nasser Al-Khelaifi merasa puas dengan kehadiran Icardi di Stade de Princes.,Al-Khelaifi bahkan mengklaim bomber berpaspor Argentina itu merupakan striker hebat yang dapat membantu timnya mencapai target musim ini.,Akan tetapi Di Canio tampaknya lupa mengaca diri. Sebab saat masih merumput, Di Canio juga kerap menimbulkan masalah. Meskipun buka termasuk indisipliner, ia kerap berulah dan memantik kontroversi.</t>
  </si>
  <si>
    <t>https://bola.republika.co.id/berita/pxp1pu348/di-canio-pemain-indisipliner-seperti-icardi-cocok-di-psg</t>
  </si>
  <si>
    <t>08:04 WIB</t>
  </si>
  <si>
    <t>REPUBLIKA.CO.ID, JAKARTA -- Indonesia's third president Bacharuddin Jusuf (B.J.) Habibie passed away on Wednesday at 6.05 p.m. after being in intensive care at Gatot Subroto Army Hospital in Jakarta since Sunday, September 1. His second-born son Thareq Kemal Habibie said Tuesday that his father was starting to get stable after intensive treatment for exhaustion from his packed activities.,But fate had other plans for B.J. Habibie. The genius who created Indonesia's first self-made aircraft died at the age 83 Wednesday afternoon, surrounded by his loving family.,Habibie's health had increasingly deteriorated since he underwent surgery in Muenchen, Germany, to treat a leakage in the heart valve prosthesis early March 2018. But much before the surgery, he never fully recovered mentally or physically from his grief at losing his beloved wife Ainun Habibie in 2010.,He will be buried next to his soulmate Ainun's grave at the Heroes Cemetery, Kalibata, South Jakarta, Thursday. Born in Parepare, South Sulawesi, June 25, 1936, Habibie was the fourth son of eight children of Alwi Abdul Jalil Habibie and Tuti Marini Puspowadjojo.,He was a devout Muslim, following his religious family background in Parepare, where his grandfather was an Islamic cleric. Later in his life, Habibie was one of the founders of the Indonesian Muslim Scholars Association and became its patron.,During his adolescence, Habibie went to Christian Dago High School in Bandung, West Java, and then completed his higher education at the Technology Faculty of the University of Indonesia in Bandung (now Bandung Institute of Technology) in 1954. From 1955 to 1965, Habibie went abroad to study aviation technology majoring in aircraft construction at RWTH Aachen, West Germany.,He graduated and received his Ingenieur diploma in 1960 and became an Ingenieur doctor in 1965 with the highest honors. Habibie stayed in Germany after his graduation and worked at Messerschmitt-B√∂lkow-Blohm, an aircraft company in Hamburg.,While he spent most of his adult life overseas, Habibie's love for his motherland never faded. Even after he received honorary German citizenship for his achievements in aviation technology, he returned home in 1973 when second President Soeharto asked him to work and develop Indonesia with his expertise.,Back in Indonesia, his first career was with Pertamina, a state-owned oil and gas company. Then, he was appointed a director at PT Dirgantara Indonesia -- Indonesia's state-owned aviation industry.,Soeharto then appointed Habibie as Minister of Research and Technology in 1978. He occupied that position consecutively until 1997. During his time as minister, Habibie created the first Indonesian aircraft CN 25 Gatot Kaca that had been manufactured by PT Dirgantara Indonesia.,Habibie was a pioneer in the Indonesian aviation industry as his aircraft had shown the world that Indonesia could move towards an industrial era from being mainly labelled as an agrarian country. In 1997, his career skyrocketed when the people's assembly (MPR) chose him to be Soeharto's vice president.,Then history turned its page. In 1998, people's power forced Soeharto to step down after nearly 33 years in administration. On May 21, 1998, Soeharto announced his resignation as president, and legitimately as his vice president, Habibie took over the presidential seat.,The late 1990s was a difficult era, where Indonesia had a severe economic crisis with huge inflation coupled with unstable domestic politics and security. But Habibie succeeded in elevating Indonesia from virtual bankruptcy to a relatively safer fundamental economy within only a year and five months of his administration.,During his rule, Indonesia had also started regulating the regional autonomy that changed a centralized system into a decentralized one. Also in his era, a multi-party election was allowed after more than 30 years, where Soeharto's regime and controlled it to only three parties.,Aside from his role in the country, Habibie was known as the loving husband of Hasri Ainun Besari (Ainun Habibie). He wrote a long love letter to his late wife as a catharsis for his loss after she died in 2010, and it was published and became one of Indonesia‚Äôs best-selling books.,Their love story was also made into at least three movies that still inspire many Indonesians. Now, the genius aircraft maker has gone, but his legacies will remain forever in the hearts of the children of the nation.</t>
  </si>
  <si>
    <t>https://en.republika.co.id/berita/pxp1o2366/habibie-the-genius-of-indonesias-first-aircraft-creator</t>
  </si>
  <si>
    <t>REPUBLIKA.CO.ID, BATUSANGKAR -- Satres Narkoba Polres Tanah Datar menangkap seorang pelaku penyalahgunaan narkotika di Nagari Simawang, Kecamatan Rambatan Pada Selasa (10/9) sore WIB lalu. Kasat ResNarkoba Polres Tanah Datar Iptu Yaddi Purnama mengatakan tersangka yang mereka amankan bernama Jamilus, panggilan Miluih (42 tahun) di samping Lapangan Futsal, Dusub Napa, Jorong Baduih, Nagari Simawang, Kecamatan Rambatan, Kabupaten Tanah Datar.,"Miluih sempat lari ketika dihampiri polisi. Petugas melakukan pengejaran sampai ke Lapangan Futsal Dusun Napa," kata Yaddi, Kamis (12/9).,Saat menangkap tersangka, polisi berhasil mengamankan barang bukti berupa 7 paket narkotika gologan I jenis sabu yang dibungkus di dalam plastik bening, 1 paket narkotika golongan I jenis daun ganja kering yang dibalut dengan kertas Vapir yang dibungkus dengan plastik bening, dan satu set alat hisap sabu atau bong.,Polisi mengakhiri tindakan kriminal Miluih karena adanya laporan dari masyarakat yang resah. Miluih sering terlihat oleh warga tengah menggunakan dan mengedarkan narkotika di Jorong Baduih Nagari Simawang, Kecamatan Rambatan, Tanah Datar.,Pada Selasa (10/9) polisi terjun ke lokasi untuk mengintai gerak gerik Miluih. Baru pada pukul 16.00 sore WIB, polisi melihat tersangka tengah berjalan di pinggir jalan Jorong Baduih ini. Saat dihampiri, Miluih sadar dirinya akan ditangkap polisi. Ia sempat lari. Aksi kejar-kejaran pun terjadi sampai ke samping lapangan futsal Dusun Napa.,Setelah mengamankan Miluih, petugas melakukan penggeledahan badan. Di badan Miluih, polisi mendapatkan tujuh paket sabu dan satu paket daun ganja kering. Tidak berhenti di situ, kata Yaddi, polisi melanjutkan penggeledahan ke rumah milik orang tua tersangka di Jorong Baduih ini. Di sana, polisi menemukan satu set alat isap sabu dan satu pak plastik bening yang digunakan Miluih buat membungkus sabu.,"Selanjutnya Miluih beserta barang bukti telah dibawa polisi ke Markas Polres Tanah Datar untuk proses penyidikan lebih lanjut," ujar Yaddi.</t>
  </si>
  <si>
    <t>https://nasional.republika.co.id/berita/pxp1kp335/diwarnai-aksi-kejarkejaran-polisi-bekuk-pengedar-narkoba</t>
  </si>
  <si>
    <t>08:07 WIB</t>
  </si>
  <si>
    <t>REPUBLIKA.CO.ID, JAKARTA -- Badan Penyelenggara Jaminan Sosial (BPJS) Kesehatan menegaskan, besaran iuran menjadi masalah inti yang memicu defisit perusahaan. Oleh karena itu, pihaknya mengusulkan kenaikan iuran melalui mekanisme yang sesuai regulasi. ,Menurut aturan yang berlaku, Dewan Jaminan Sosial Nasional (DJSN) merupakan pihak yang berkewenangan untuk mengusulkan kenaikan premi bulanan kepada pemerintah. "Yang harus kita bangun ke depan ini, kalau sistem ini akan sustain, pasti basisnya iuran. Jangan sampai basis dana tambahan," ujar Direktur Utama BPJS Kesehatan Fachmi Idris saat berkunjung ke kantor Republikadi Jakarta, Rabu (11/9).,Dia mengatakan, kesepakatan pemerintah dan DPR untuk menaikkan besaran iuran BPJS Kesehatan sebagai moment of truth.,Artinya, inilah saatnya seluruh pihak menyadari, BPJS Kesehatan akan terus berkelanjutan bila terus bertopang pada dana hasil iuran peserta, bukan talangan pemerintah.,Pihaknya juga menegaskan, tidak pernah membuat pernyataan yang seolah-olah menuntut Presiden Joko Widodo (Jokowi) agar menyetujui kenaikan premi.,"Selain itu, BPJS Kesehatan adalah lembaga yang berada di bawah Presiden sehingga posisi BPJS Kesehatan adalah patuh dan loyal terhadap keputusan Presiden," kata Kepala Humas BPJS Kesehatan Iqbal Anas Ma'ruf dalam keterangannya kepada Republika, Rabu.,Dia menjelaskan, BPJS Kesehatan tidak mungkin berposisi menuntut penandatanganan regulasi penyesuaian iuran. Untuk mengatasi defisit keuangan, kalangan lembaga swadaya masyarakat menilai BPJS Kesehatan perlu meningkatkan kepatuhan peserta.,Koordinator advokasi BPJS Watch Timboel Siregar mendukung gagasan pelibatan ketua rukun tetangga atau rukun warga (RT/RW) dalam mengimbau masyarakat agar disiplin membayar premi bulanan BPJS Kesehatan. Selain itu, lanjut dia, ketua RT/RW da pat dimintai bantuannya untuk menagih warga yang telat membayar iuran BPJS Kesehatan.,"BPJS Kesehatan mengajak aparat RT dan RW ikut mengimbau dan menagih utang iuran JKN-KIS kepada peserta mandiri, seperti yang dilakukan di sebuah kelurahan di Depok, Jawa Barat," kata Timboel Siregar saat dihubungi Republika, Rabu.,Pihaknya mengapresiasi uji coba penagihan tunggakan iuran BPJS Kesehatan oleh pihak RT/RW di Kelurahan Mekarjaya, Depok, Jawa Barat. Seperti diberitakan sebelumnya, penagihan tersebut merujuk pada surat edaran Lurah Mekarjaya Nomor 460/121-Kemaspel yang ditujukan kepada seluruh ketua RW di wilayah setempat pada 22 Agustus 2019. Kelurahan tersebut diketahui telah meneken nota kesepahaman dengan BPJS Kesehatan Cabang Depok agar menjadi pilot project Desa JKN.,Timboel mengatakan, upaya penagihan yang dilakukan aparat RT/RW mesti secara persuasif. Hal ini sejalan dengan upaya BPJS Kesehatan yang ingin mewujudkan sistem gotong royong, yakni warga yang sehat membantu warga yang sedang sakit.,Sebelumnya, Kementerian Keuangan (Kemenkeu) meminta masyarakat untuk disiplin dan aktif membayar premi bulanan BPJS Kesehatan. (rahma sulistya/rr laeny ed:hasanul rizqa)</t>
  </si>
  <si>
    <t>https://republika.co.id/berita/pxp1sh415/defisit-bpjs-dipicu-problem-iuran</t>
  </si>
  <si>
    <t>REPUBLIKA.CO.ID, JAKARTA -- Mantan ketua Partai Persatuan Pembangunan (PPP) Muhammad Romahurmuziy atau Romi didakwa menerima suap bersama-sama dengan Menteri Agama Lukman Hakim Saifuddin. Nilai suap dari Kepala Kantor Kementerian Agama (Kemenag) Provinsi Jawa Timur Haris Hasanuddin disebutkan dalam dakwaan sebesar Rp 325 juta.,Anggota DPR RI tersebut juga didakwa menerima suap sebesar Rp 91,4 juta dari Kepala Kantor Kemenag Kabupaten Gresik Muhammad Muafaq Wirahadi. Jaksa Penuntut Umum (JPU) Komisi Pemberantasan Korupsi (KPK) Wawan Yunarwanto mengatakan, uang suap diberikan karena terdakwa telah melakukan intervensi terkait pengangkatan Kepala Kantor Wilayah Kemenag Provinsi Jatim.,"Uang tersebut diberikan karena terdakwa telah melakukan intervensi baik langsung maupun tidak langsung terhadap proses pengangkatan Haris Hasanuddin sebagai Kepala Kanwil Kemenag Provinsi Jawa Timur," kata Wawan saat membacakan surat dakwaan Romi di Pengadilan Tipikor Jakarta, Rabu (11/9).,JPU KPK menjelaskan, Romi menerima uang suap Rp 255 juta dalam dua tahap. Masing-masing Rp 5 juta pada 6 Januari 2019 di rumah terdakwa di Kramatjati, Jakarta Timur. Uang tersebut diterima dari Haris Hasanuddin sebagai kompensasi atas bantuan terdakwa sehingga Haris dinyatakan lolos seleksi administrasi dan komitmen awal untuk bisa diangkat dalam jabatan Kepala Kanwil Kemenag Jatim. ,Selanjutnya, pada 6 Februari 2019, juga bertempat di rumah terdakwa, Romi menerima uang Rp 250 juta dari Haris. Sebagai kompensasi atas bantuan terdakwa dalam proses pengangkatan Haris Hasanuddin sebagai Kepala Kanwil Kemenag Provinsi Jawa Timur, ujar Wawan.,Haris sendiri mendaftar sebagai calon Kepala Kanwil Kemenag Jatim. Namun, Haris pernah dijatuhi sanksi disiplin pegawai negeri sipil (PNS) berupa penundaan kenaikan pangkat selama satu tahun. Untuk memperlancar keikutsertaannya dalam seleksi jabatan Kakanwil Kemenag Jatim, Haris meminta bantuan langsung kepada Lukman. ,"Namun, karena Haris Hasanuddin sulit menemuinya, oleh Musyaffa Noer disarankan menemui terdakwa selaku anggota DPR RI sekaligus Ketua Umum PPP mengingat Menag adalah kader PPP yang mempunyai kedekatan khusus dengan terdakwa," tuturnya.,Selain itu dalam surat dakwaan tersebut, Rommy juga didakwa terima suap dari Kepala Kantor Kemenag Kabupaten Gresik Muhammad Muafaq Wirahadi sebesar Rp 91,4 juta. "Uang tersebut diberikan karena terdakwa telah melakukan intervensi baik langsung maupun tidak langsung terhadap proses pengangkatan Muhammad Muafaq Wirahadi sebagai Kepala Kantor Kemenag Kabupaten Gresik," kata Jaksa Ariawan Agustiartono.,Romi sendiri menilai ada ketidaksinkronan dalam surat dakwaan yang di bacakan JPU KPK dalam sidang yang digelar di Pengadilan Tindak Pidana Korupsi (Tipikor), Jakarta. Di dakwaan, saya didakwa bersama-sama Menag Lukman Hakim Saifuddin. "Namun, dalam uraian saya membantu Haris (Kepala Kantor Kemenag Provinsi Jawa Timur Haris Hasanuddin)," ujar Romi. ,Ia mempertanyakan kejelasan materi dakwaan yang disusun JPU KPK tersebut. "Jadi, saya ini bantu Lukman Hakim atau bantu Haris? Karena, dalam dak waan saya bantu Lukman, tetapi di uraian saya bantu Haris, itu ada di halaman 6 dan 7 (surat dakwaan)," ujarnya. ,Romi pun mengatakan, akan mengajukan nota keberatan sendiri di luar eksepsi yang diajukan tim kuasa hukumnya. Atas penilaian Romi terhadap dakwaan tersebut, Ketua Majelis Hakim Fahzal Hendri meminta kepada Romi untuk menguraikannya pada nota keberatan atau eksepsi. "Itu diuraikan di nota keberatan ya. Yang penting ngerti dulu apa yang dibacakan (surat dak waan)," kata Hakim Fahzal.,Atas perbuatannya, Romi di dakwa pasal 12 huruf b atau pasal 11 Undang-Undang Nomor 31 Tahun 1999 sebagaimana diubah dalam UU Nomor 20 Tahun 2001 tentang Pemberantasan Tindak Pidana Korupsi juncto pasal 64 ayat (1) KUHP. Haris dan Muafaq telah divonis oleh Majelis Hakim pada Pengadilan Tipikor Jakarta. ,Haris divonis 2 tahun penjara karena dinilai terbukti menyuap Romi dan Menag Lukman. Muafaq divonis 1,5 tahun penjara karena dinilai terbukti memberikan suap kepada Romi dan caleg DPRD Gresik dari PPP. (dian fath risalah/antara ed: agus raharjo)</t>
  </si>
  <si>
    <t>https://nasional.republika.co.id/berita/pxp25v415/mantan-ketum-ppp-didakwa-terima-suap</t>
  </si>
  <si>
    <t>REPUBLIKA.CO.ID,¬†MADRID -- Kapten Real Madrid Sergio Ramos menilai bek tengah Liverpool, Virgil van Dijk bisa saja mengalahkan dua pesaing Cristiano Ronaldo dan Lionel Messi dalam perebutan gelar Ballon d'Or tahun ini. Ramos mengaku tak ada yang mustahil bagi seorang pemain bertahan mendapatkan titel bola emas.,Van Dijk merupakan salah satu dari tiga kandidat peraih Ballon d'Or 2019. Pencapaian itu setelah pesepak bola asal Belanda berhasil mengantarkan klubnya Liverpool menjuarai Liga Champions 2018/2019 dan membawa timnas Belanda menjadi finalis Liga Bangsa-Bangsa.,"Saya tidak tahu, tetapi jika Cannavaro memenangkannya, mengapa tidak. Dia (Van Dijk) menjalani musim yang hebat," kata Ramos kepada AS, disadur Football Italia, Kamis (12/9).,Ramos yang juga bermain sebagai pemain bertahan merasa senang andai nantinya Van Dijk memenangi penghargaan individu tertinggi sebagai pesepak bola dunia. Meskipun, dua pesaingnya, yakni Ronaldo dan Messi memiliki kans yang cukup besar.,"Jika dia menang, aku akan mengucapkan selamat padanya. Dia mengalami musim yang sangat baik," sambung pemain berusia 33 tahun.,Terakhir kali seorang bek mengamankan Ballon d'Or terjadi pada 2006. Kala itu, kapten timnas Italia Fabio Cannavaro terpilih sebagai pemain terbaik dunia, setelah membawa Gli Azzurri menjuarai Piala Dunia 2006 Jerman.,Van Dijk memberikan sinyal berpeluang meraih gelar bergengsi Ballon d'Or. Sebab, ia sebelumnya sudah dinobatkan sebagai pemain terbaik UEFA 2019.,Pemberian gelar tersebut dilakukan oleh UEFA bersamaan dengan pembagian grup Liga Champions 2019/2020 di Monako, akhir bulan lalu. Selain mendapat gelar pemain terbaik Eropa, Van Dijk juga menyabet gelar bek terbaik Liga Champions 2018/2019.,‚ÄúFantastis. Ini merupakan tahun yang luar biasa dan jelas, untuk mendapatkan pengakuan atas apa yang kami lakukan tahun lalu sangatlah menakjubkan. Ini untuk semua orang di Liverpool, semua orang yang membantu saya sepanjang jalan juga, jadi ini luar biasa," kata dia seusai menerima penghargaan pemain terbaik Eropa tersebut, mengalahkan Ronaldo dan Messi.,¬†</t>
  </si>
  <si>
    <t>https://bola.republika.co.id/berita/pxp2gw348/ramos-nilai-van-dijk-layak-raih-ballon-dor</t>
  </si>
  <si>
    <t>REPUBLIKA.CO.ID,¬†JAKARTA -- Menteri Desa, Pembangunan Daerah Tertinggal, dan Transmigrasi (Mendes PDTT) Eko Putro Sandjojo menyampaikan ucapan duka cita atas meninggalnya Presiden ke-3 RI, BJ Habibie. Menurutnya, BJ Habibie adalah tokoh yang sangat membantu demokrasi di Indonesia., , ‚ÄúDi zaman pemerintahan Pak Habibie terbentuk multi partai di Indonesia,‚Äù ujarnya di hadapan sejumlah wartawan usai menghadiri perayaan Hari Nasional Malaysia di Jakarta, Rabu (11/9) lalu, seperti dalam siaran persnya., , Selain itu menurutnya, BJ Habibie adalah tokoh yang sangat memperhatikan pengembangan sumber daya manusia di Indonesia. Eko mengatakan, jauh-jauh hari BJ Habibie telah mengingatkan bahwa masa depan negara sangat bergantung kepada sumber daya manusia., , ‚ÄúMakanya beliau (BJ Habibie) banyak mengirim pemuda Indonesia untuk belajar ke luar negeri saat itu,‚Äù ujarnya., , Ia mengakui, seluruh masyarakat Indonesia saat ini sangat kehilangan sosok BJ Habibie. Ia berharap, semangat perjuangan BJ Habibie akan terus hidup dan diteruskan bersama oleh masyarakat Indonesia., , ‚ÄúKita doakan semoga beliau (BJ Habibie) diterima di sisi-Nya. Semoga semangat beliay bias kita teruskan Bersama,‚Äù ujarnya.</t>
  </si>
  <si>
    <t>https://republika.co.id/berita/pxp1ui423/mendes-habibie-sangat-membantu-demokrasi-indonesia</t>
  </si>
  <si>
    <t>REPUBLIKA.CO.ID, PAREPARE -- Wali Kota Parepare, HM Taufan Pawe berencana¬† membuat rumah tempat kelahiran Presiden RI ke-3 Indonesia, BJ Habibie yang terletak di Pusat Kota Parepare, Sulawesi Selatan, menjadi Museum "BJ Habibie".,Hal itu diungkapkan Taufan saat mengunjungi rumah tempat kelahiran mantan Wakil Presiden RI itu, sesaat sebelum BJ Habibie dikabarkan meninggal dunia di RSPAD Gatot Subroto di Jakarta pada Rabu (11/9) pukul 18.05 WIB.,"Ini adalah tempat yang kita akan jadikan museum satu-satunya di dunia karena saya pernah menyampaikan kepada beliau (BJ Habibie) dan dia menantang saya dengan mengatakan 'saya tantang kamu Taufan untuk membuat museum di rumah kelahiran saya'," ujar Taufan mengenang pertemuannya dengan BJ Habibie saat berkunjung ke Kota Parepare pada 2017.,Taufan mengemukakan rencana pembangunan Museum BJ Habibie yang letaknya tidak jauh dari lokasi "Monumen Cinta Sejati Habibie-Ainun' di Kota Parepare itu, juga sudah mendapatkan dukungan positif dari Gubernur Sulsel, Nurdin Abdullah. Wali Kota Parepare menjelaskan sebelumnya rumah tempat kelahiran BJ Habibie itu telah menjadi aset Kementerian BUMN, yang dimanfaatkan PT BNI'46. Namun setelah ada pembicaraan BJ Habibie bersama Wali Kota Parepare Taufan Pawe dengan pihak PT BNI, sehingga rumah tersebut dialihkan sebagai aset daerah.,"Jadi saya bersama Bapak Habibie dan pihak BNI sudah bertemu, dan Alhamdulillah rumah beliau itu telah menjadi aset daerah sekarang, sehingga Insya Allah tahun 2020 kita mulai membangun museum tersebut," ujar Tuafan.,Selain museum tersebut, kata Taufan Pemerintah Kota Parepare juga berencana membangun Taman BJ Habibie. Hal itu bertujuan untuk menjadikan tokoh Menteri Riset dan Teknologi di era Presiden Soeharto itu sebagai edukasi dan inspirasi.,Prof Dr Ing Bacharuddin Jusuf Habibie atau dikenal BJ Habibie lahir di Kota Parepare 25 Juni 1936 dari paasangan Alwi Abdul Jalil Habibie dan Tuti Marini Puspowardojo. BJ Habibie yang memiliki tujuh bersaudara menikahi Hasri Ainun Besari yang melahirkan dua orang putra yakni Ilham Akbar Habibie dan Tareq Kemal Habibie.</t>
  </si>
  <si>
    <t>https://nasional.republika.co.id/berita/pxp209382/rumah-habibie-di-parepare-akan-dijadikan-museum</t>
  </si>
  <si>
    <t>REPUBLIKA.CO.ID, JAKARTA -- Kepala Badan Pengkajian dan Penerapan Teknologi (BPPT) Hammam Riza memiliki kesan mendalam terhadap sosok almarhum presiden ketiga Republik Indonesia Bacharuddin Jusuf Habibie. Menurut dia, Habibie telah mewariskan semangat untuk terus berkarya melakukan lompatan-lompatan teknologi dan inovasi.,"Filosofi dan cita Pak Habibie akan menjadi semangat bagi kami di BPPT untuk melakukan lompatan teknologi, mempercepat penguasaan, dan pemanfaatan teknologi yang dibutuhkan masyarakat dan industri nasional," kata Hammam dalam keterangan tertulis yang diterima Antara, Jakarta, Kamis.,Menurut Hammam, Habibie sebagai pendiri BPPT mendorong lembaga tersebut untuk menghasilkan inovasi bagi Indonesia agar menjadi negara industri maju. Ia menyatakan, Habibie merupakan sosok yang mengayomi dan menaruh perhatian besar dalam pembangunan sumber daya manusia Indonesia yang berkualitas.,"Prof Habibie memberi kesempatan besar kepada kami, memberi ribuan beasiswa hingga kami dapat menjadi sumber daya manusia (SDM) Iptek. Yang menguasai iptek agar dapat berkarya, melakukan transformasi industri, dengan filosofi bermula di akhir dan berakhir di awal," kata Hammam.,Hammam menyatakan, BPPT mendorong agar terwujudnya ilmu pengetahuan dan teknologi (iptek) sebagai penghela pembangunan nasional. Habibie mendirikan BPPT ketika menjabat sebagai menristek era Presiden Soeharto.,"Doa kami senantiasa untukmu Bapak Pendiri BPPT. Kami salut dan hormat kepada Anda, hidup Anda adalah inspirasi kami selama-lamanya," ujarnya.,Habibie meninggal pada Rabu (11/9) pukul 18.05 WIB setelah menjalani perawatan intensif di Rumah Sakit Pusat Angkatan Darat (RSPAD) Gatot Soebroto Jakarta sejak 1 September 2019.</t>
  </si>
  <si>
    <t>https://nasional.republika.co.id/berita/pxp0mh414/hammam-riza-kenang-habibie-sebagai-bapak-pendiri-bppt</t>
  </si>
  <si>
    <t>08:17 WIB</t>
  </si>
  <si>
    <t xml:space="preserve">REPUBLIKA.CO.ID, Oleh ,Sebelum menjabat sebagai Presiden ketiga Republik Indonesia, BJ Habibie lebih dulu mengabdi sebagai menteri riset dan teknologi selama 20 tahun, terhitung 1978. Pada 1983, ia mulai memimpin Badan Pengakajian dan Penerapan Teknologi (BPPT).,Saya ingat betul perjumpaan pertama dengan Bapak Teknologi Indonesia itu. Pada tahun awal 2000-an, Habibie pulang ke Indonesia setelah lama bermukim di Jerman.,Habibie seperti pulang kampung ketika ia menyambangi kantor BPPT. Semua menyambut "Mr Crack" dengan meriah.,Dalam konferensi pers yang berlangsung cair, mata Habibie langsung menyapu ruangan, mencari wartawan yang dikenalnya. Banyak wajah baru, memang. Sebagai wartawan ,yang belum lama bertugas di rubrik Iptek, saya mendapati Habibie begitu akrab dengan insan pers.,"Yuniii, apa kabar kamu?" ujarnya setengah berteriak sambil mencubit kedua pipi jurnalis senior , layaknya ayah yang lama tak bertemu dengan anak kecilnya.,Habibie memang sosok yang hangat, dengan siapa pun. Setidaknya dua kali saya pernah melihatnya berjalan-jalan di Senayan City, Jakarta Pusat, tanpa penjagaan ketat. Ajudannya tampak mendampingi, namun Habibie tampak bebas menikmati , layaknya warga negara biasa.,Permintaan foto , oleh pengunjung mal diiyakannya dengan gembira. Senyumnya selalu tersungging tiap kali diajak ,.,Di beberapa kali perjumpaan, saya tak pernah minta , ,. Tak terkecuali saat meliput pemaparan Habibie tentang pentingnya mengembangkan sumber daya manusia, sinergi antara budaya, agama, dan iptek, serta keterampilan di era Industri 4.0 di ajang General Electric Garage Indonesia pada 18 Agustus 2015. Keinginan itu baru muncul suatu siang di RS Pondok Indah.,Seingat saya, tak ada yang tak biasa dari suasana liputan kesehatan hari itu. Tetapi, kemudian pintu lift yang saya naiki seusai liputan tiba-tiba terbuka. Seseorang berbaju batik meminta seluruh penumpang lift keluar.,Saya satu-satunya wartawan di lift itu, selebihnya pengunjung RS. Kami berempat bergeming keheranan. Ada apa gerangan?,Di benak saya langsung terlintas kemungkinan adanya keadaan darurat. Namun, pemuda berbadan tegap dengan rambut klimis itu tak memberi sinyal demikian.,Dia kembali meminta dengan sangat santun tanpa menyebutkan maksud tujuannya. Belum lagi kami bereaksi, sosok Habibie muncul, menerobos sang pengawal.,", ya, kita ,?" katanya dengan senyum lebar khasnya.,Sontak, seisi lift terperangah. Beliau langsung masuk lift, berdiri persis di samping saya yang berada di pojok kiri. Pengawalnya pun menyusul naik lift.,Memperkenalkan diri sebagai wartawan ,, saya memberanikan diri menyapanya, "Eyang ,, bertongkat?" Dia menoleh lalu menjawab dengan ramah.,",, biasa," ujarnya sambil memegang lututnya.,Rupanya, Eyang Habibie habis kontrol lutut dengan dr Andre Pontoh SpOT, dokter spesialis ortopedi yang mengoperasi lutut saya dahulu. Bapak Demokrasi itu mengatakan, keluhan di lututnya terkait faktor usia.,Saya membayangkan, kalau saya di posisi Eyang, mungkin saya akan meminta dokter ke rumah. Tapi, tidak demikian dengan Eyang Habibie.,Sore itu, 25 Februari 2016, saya baru beberapa pekan lepas tongkat. Eyang kemudian menyemangati saya.,"Masih muda, masih bisa berjalan," ujarnya masih dengan senyum ramahnya., rasanya. Saya tersipu karena telah mengeluhkan kedua lutut yang telah ,. Betul, Eyang...Masih banyak yang harus disyukuri, ya!,Selamat jalan, Eyang...Terima kasih pompa semangatnya. Semoga Allah Swt merahmati Eyang yang telah menyentuh hati banyak orang, aamiin ya rabbal alamin...,*) Penulis adalah wartawan </t>
  </si>
  <si>
    <t>https://republika.co.id/berita/pxoc2h414/emselfieem-dengan-habibie</t>
  </si>
  <si>
    <t>REPUBLIKA.CO.ID, JAKARTA -- Kementerian Pemberdayaan Perempuan dan Perlindungan Anak (PPPA) bersama DPR RI tengah membahas usulan revisi Undang-Undang Nomor 1 Tahun 1974 tentang Perkawinan. Dalam revisi itu hanya satu klausul pada Pasal 7 ayat 1 mengenai batasan usia perkawinan.,"Hanya Pasal 7 ayat (1) yang diusulkan untuk diubah," ujar Deputi Bidang Tumbuh Kembang Anak Kementerian PPPA, Lenny N Rosalin kepada Republika, Kamis (12/9).,Dalam Pasal 7 ayat 1 menyebutkan bahwa perkawinan hanya diizinkan jika pihak pria sudah mencapai umur 19 tahun dan pihak wanita sudah mencapai umur 16 tahun. Sementara pemerintah mengusulkan batas usia perkawinan yang diizinkan disamakan antara laki-laki dan perempuan, yaitu 19 tahun.,Lenny memaparkan, ada dampak positif dari revisi batas usia yang diizinkan untuk menikah. Diantaranya peningkatan akses pendidikan anak dan wajib belajar serta menurunkan angka kematian ibu dan bayi.,Hal itu sesuai dengan Undang-Undang Nomor 23 Tahun 2002 tentang Pelindungan Anak yang menyatakan usia anak adalah nol hingga 18 tahun. Undang-Undang Perkawinan perlu segera direvisi karena Indonesia menempati peringkat atas kejadian perkawinan anak.,Lenny menambahkan, Kementerian PPPA akan rapat bersama Baleg DPR RI Kamis pagi untuk membahas usulan revisi UU Perkawinan tersebut. Sebelumnya, Panitia kerja (Panja) DPR revisi Undang-Undang (UU) Perkawinan telah sepakat soal usia minimum perkawinan.,Semua fraksi di DPR sepakat untuk menaikkan batas usia perempuan dan laki-laki yang diizinkan menikah menjadi 18 tahun. Dengan disepakatinya usia minimum pernikahan oleh Panja, revisi UU tentang Perkawinan bisa dibawa ke rapat paripurna. Untuk diusulkan sebagai RUU inisiatif DPR.,"Perubahan ini konsekuensi dari keputusan MK, yang menyatakan usia minimum antara laki-laki dan perempuan tidak boleh diskriminatif. Akan dibawa di paripurna sebagai usul inisiatif," ujar Wakil Ketua Baleg DPR Sarmuji saat dikonfirmasi, Rabu (11/9).</t>
  </si>
  <si>
    <t>https://nasional.republika.co.id/berita/pxp1x6335/hanya-satu-klausul-yang-diusul-revisi-di-uu-perkawinan</t>
  </si>
  <si>
    <t>08:23 WIB</t>
  </si>
  <si>
    <t>REPUBLIKA.CO.ID,¬†TOKYO -- Menteri Lingkungan Jepang yang baru Shinjiro Koizumi ingin negaranya menutup rektor nuklir. Menurutnya hal itu perlu dilakukan untuk menghindari bencana nuklir Fukushima seperti pada 2011.,Koizumi, putra mantan perdana menteri Junichiro Kouzimi menyebut dirinya sebagai pendukung advokasi anti-nuklir. Pernyataan itu tampaknya akan menjadi kontroversial. Sebab, partai berkuasa Liberal Democratic Party mendukung penggunaan kembali tenaga nuklir dengan peraturan keamanan yang baru. Peraturan itu dibuat setelah bencana Fukushima.,"Saya akan mempelajari bagaimana kami dapat menyingkirkannya, tidak bagaimana kami mempertahankannya," kata Shinjiro Koizumi dalam konferensi pers pertamanya setelah ditunjuk Perdana Menteri Shinzo Abe, Kamis (12/9).,Reaktor nuklir di Jepang diawasi kementerian Koizumi. Pada Maret 2011, tiga reaktor nuklir di stasiun Fukushima Daiichi yang dikelola Tokyo Electric Power mencair setelah diguncang gempa besar dan tsunami yang memuntahkan radiasi yang memaksa 160 ribu orang melarikan diri. Sebagian besar dari mereka tidak pernah kembali.,Sebelum bencana itu terjadi, reaktor nuklir Jepang memasok 30 persen kebutuhan listrik Negara Sakura. Sebagian besar reaktor nuklir Jepang akan menjalani proses perizinan ulang dengan standar keamanan yang baru.,Standar itu diberlakukan setelah bencana Fukushima dinilai terjadi karena kegagalan operasi dan peraturan. Saat ini Jepang memiliki enam reaktor nuklir pecahan dari 54 unit sebelum Fukushima.,Sekitar 40 persen armada pra-Fukushima sedang dinonaktifkan. Ayah Shinjiro Koizumi adalah mantan perdana menteri yang populer dan kini sudah pensiun dari parlemen. Ia kritikus tajam energi atom setelah krisis nuklir Fukushima.¬†</t>
  </si>
  <si>
    <t>https://internasional.republika.co.id/berita/pxp2jy382/menteri-lingkungan-jepang-ingin-tutup-reaktor-nuklir</t>
  </si>
  <si>
    <t>08:27 WIB</t>
  </si>
  <si>
    <t>REPUBLIKA.CO.ID, DEPOK‚Äî Sebanyak 560 santri dari 28 Pondok Pesantren¬† se-Kota Depok mengikuti Pekan Olahraga dan Seni Antar Pondok Pesantren Daerah (Pospeda) tingkat Kota Depok Tahun 2019.¬†,Ajang ini digelar hingga 13 September 2019 tersebut diselenggarakan Dinas Pemuda Olahraga Kebudayaan dan Pariwisata (Disporyata) Kota Depok.¬†,"Perlombaan tahunan ini diikuti santri yang berusia 14 tahun atau yang duduk di kelas VIII. Tujuannya, menggali minat dan bakat santri di bidang yang dilombakan," ujar Kepala Disporyata Depok, Wijayanto, di Lapangan Balai Kota Depok, Rabu (11/9).¬†,Menurut Wijayanto, ajang ini dilaksanakan di empat lokasi yang berbeda. Untuk cabang olahraga (cabor) Pencak Silat kegiatannya dilaksanakan di Balai Rakyat Kecamatan Sukmajaya. Sedangkan cabor Bulu tangkis di GOR Tirtasari, Kecamatan Sukmajaya.¬†¬†"Adapun cabor basket di GOR Hadi Kecamatan Sawangan, dan cabor futsal di Kampus LIA Margonda," terangnya.,Dia menambahkan, Pospeda 2019 juga sebagai upaya pihaknya mempersiapkan para atlet untuk bertanding di level provinsi.¬†,Dirinya berharap, ada perwakilan dari Depok yang terus bertanding hingga level nasional. "Juara pertama akan kami persiapkan untuk menghadapi Pospeda Tingkat Provinsi tahun mendatang," tutur dia.¬†</t>
  </si>
  <si>
    <t>https://khazanah.republika.co.id/berita/pxp2q5320/560-santri-sekota-depok-semarakkan-pekan-olahraga-dan-seni</t>
  </si>
  <si>
    <t>08:28 WIB</t>
  </si>
  <si>
    <t>REPUBLIKA.CO.ID,¬†JAKARTA -- Maskapai Garuda Indonesia kemarin (11/9) resmi meluncurkan layanan aplikasi logistik. Aplikasi tersebut bernama Tauberes, pertama di Indonesia yang menghubungkan layanan kargo udara dengan agen pengiriman barang dan pengguna jasa melalui lini usaha layanan logistik kargo udara PT Garuda Tauberes Indonesia (GTI).,"Tauberes merupakan platform , yang menyediakan jasa pemesanan logistik, baik itu untuk kurir, ,, dan pembayaran," kata Direktur Kargo dan Pengembangan Usaha Garuda Indonesia Mohammad Iqbal di Jakarta, Rabu (12/9).¬†,Iqbal menjelaskan perkembangan pesat industri ,¬†di Indonesia saat ini menjadikan sektor layanan logistik memiliki berperan penting dalam menjembatani market dengan masyarakat. Aplikasi Tauberes karya anak negeri diharapkan bisa menjadi pilihan tersendiri bagi masyarakat yang membutuhkan layanan pengiriman barang secara daring.¬†,Iqbal memastikan layanan dari aplikasi berbasis layanan kargo udara tersebut memiliki unggulan. "Tentunya sari segi akurasi waktu pengiriman, keamanan paket,¬† hingga tarif yang kompetitif," tutur Iqbal.¬†¬†,Sementara itu, Direktur Utama PT Garuda Tauberes Indonesia (GTI), Albert Burhan mengatakan bahwa Tauberes merupakan aplikasi yang didesain sebagai ,. Albert menuturkan aplikasi tersebut memiliki tiga fitur utamayaitu kirim paket, kargo udara, dan belanja ,¬†,"Dengan dilengkapi fitur pelacakan antarpulau yang terkoneksi dengan sistem layanan penerbangan maskapai,¬† aplikasi ini akan memudahkan para pengguna jasa untuk memonitor pergerakan paket kiriman secara ,," ungkap Albert.¬†,Berbeda dengan aplikasi lainnya, melalui aplikasi ini nantinya paket juga akan dapat dimonitor pada saat di airport dan di pesawat sehingga pengiriman barang akan dapat dimonitor secara keseluruhan," jelas Albert.¬†,Beberapa yang sudah bekerja sama dengan aplikasi Tauberes yaitu JNT Express, Lion Parcel, Aero Express, SAP, dan Si Cepat. Albert memastikan untuknselanjutnya dan akan diikuti oleh patner lainnya¬† dengan pilihan metode pembayaran melalui Linkaja maupun pembayaran tunai.,Albert menambahkan akan terus mengembangkan dan menyempurnakan aplikasi tersebut. "Saat ini kami tengah mengembangkan fitur ,¬†sebagai salah satu pilar utama pada aplikasi Tauberes," ujar Albert.¬†,Untuk selanjutnya, Albert mengatakan aplikasi tersebut juga akan menghubungkan langsung nelayan dengan pasar domestik dan ekspor. Dengan begitu akan menunjang jaringan distribusi sektor Usaha Mikro Kecil dan Menengah (UMKM) nasional.¬†,Adapun Tauberes sudah tersedia di seluruh ,. Apliksi dapat digunakan baik IOS maupun android, dengan mengakses ,¬†tanpa harus memakan memori yang banyak di setiap telepon pintar.</t>
  </si>
  <si>
    <t>https://republika.co.id/berita/pxp2rm370/garuda-luncurkan-aplikasi-layanan-pengiriman-logistik</t>
  </si>
  <si>
    <t>REPUBLIKA.CO.ID,¬†GUNUNGSITOLI -- Dalam rangka mengembangkan produk unggulan kopi di Gunungsitoli, Kementerian Desa, Pembangunan Daerah Tertinggal, dan Transmigrasi (Kemendes PDTT) melalui Direktorat Pembangunan Daerah Tertinggal mengadakan Festival Kopi Nusantara Sail Nias 2019. Hal tersebut diharapkan juga bisa mendorong kaum muda Nias kreatif dalam mengolah kopi., , Direktur Jenderal Pembangunan Daerah Tertinggal Samsul Widodo mengatakan festival ini untuk mendukung Sail Nias, pemerintah daerah meminta Kemendes PDTT untuk ikut partisipasi terutama untuk mengembangkan kembali kopi Nias. , , "Kopi Nias ini termasuk kopi tua, bagaimana kita mempromosikan kembali supaya ada proses peremajaan. Makanya dalam festival ini kita hadirkan berbagai tempat dari Bengkul, Gayo, Toraja, Flores, Jambi, Sambas, juga kopi-kopi yang dikelola BUMDes dan BUMDes Bersama," ujarnya dihadapan para awak media setelah meninjau booth pameran kopi di Taman Ya'ahowu, Kota Gunungsitoli, Kepulauan Nias (11/9). ,Dirinya melanjutkan, dengan Badan Usaha Milik Desa (BUMDes) Bersama tiap desa bergabung untuk pengembangan produk kopi pada tataran kawasan perdesaan dengan skala ekonomi yang lebih luas. Hal tersebut sesuai dengan program Kemendes PDTT yaitu pengembangan produk unggulan kawasan perdesaan (Prukades). , , "Sebenarnya untuk proses peremajaan, produksi, packaging dan sebagainya bisa dikelola oleh BUMDes atau BUMDes Bersama dan harapannya kami selama di sini (5 hari penyelenggaran festival) akan ada pelatihan-pelatihan, kami mengundang anak-anak muda Nias belajar ke sini dan bertukar pengalaman," harapnya., , Samsul juga menjelaskan, mereka ada yang murni dari petani, organik, ahli, bahkan ada kopi untuk generasi milenial seperti kopi susu, ada juga kopi tarik dari gayo. Kedepan harapannya kopi Nias bisa lebih berkembang dan variatif., , "Ada 20 jenis kopi dari 20 daerah yang ditampilkan, cukup lengkap untuk mendorong generasi muda untuk belajar. Dari mulai petani, pengusaha kopi, expert. Dorong anak-anak muda untuk bertukar pengalaman dan pengetahuan di sini," pesannya., , Adapaun pemilihan Gunungsitoli menjadi tempat diadakannya festival kopi, menurutnya dalam rangka mendukung acara Sail Nias. Melalui festival ini diharapkan kopi-kopi nusantara dapat lebih dikenal oleh masyarakat luas., , "Mereka turun dari bandara Gunungsitoli, minum kopi dulu di sini, baru ke Teluk Dalam (acara puncak Sail Nias), disamping kita ingin Gunungsitoli jadi pusat pengembangan kopi," pungkasnya., , Sejalan dengan hal tersebut, Wali Kota Gunungsitoli, Lakhomizaro Zebua mengatakan kegiatan Festival Kopi Nusantara ini bisa berdampak pada perekonomian Gunungsitoli. , , "Kita lihat kopi ini bagian dari hobbynya anak-anak muda. Tadi kami sudah keliling booth, yang mengelola kopi anak muda. Harapannya kedepan anak-anak muda di Gunungsitoli juga bisa mengembangkan produk kopi," terangnya. Menurutnya, ada yang menarik dari daerah lain penghasil kopi dari (yang pengelolanya) BUMDes. , , "Dana desa bisa kita pakai juga untuk pengembangan kopi ini, kita gabung beberapa desa (BUMDes Bersama), misal modal bersama Rp 50 juta per desa nanti hasilnya untuk pengembangan kopi. Saya nanti ajak pengusaha-pengusaha yang hobby kelola kopi untuk berkomunikasi dengan barista dan ada pelatihan dengan pengolah kopi dari daerah lain, jadi memperkaya pengolahan kopi kita, misal tadi saya lihat ada kopi dengan gula aren, di kita banyak tuak Nias, , permasalahan ini bisa terpecahkan," jelasnya.</t>
  </si>
  <si>
    <t>https://republika.co.id/berita/pxp2l0423/kemendes-pdtt-gelar-festival-kopi-nusantara-sail-nias</t>
  </si>
  <si>
    <t>REPUBLIKA.CO.ID, Masa BJ Habibie menjabat sebagai presiden Indonesia sedianya singkat saja, hanya dari 1998 selepas tumbangnya Orde Baru hingga pertangungjawabannya ditolak MPR pada 1999. Kendati demikian, jejak demokratisasi yang ditinggalkan Habibie untuk Indonesia dinilai sangat signifikan.,Ketua Komisi Pemilihan Umum (KPU) Arief Budiman mengenang Habibie atas jasanya untuk demokrasi dan Pemilu Indonesia. "Salah satu kenangan kami dengan almarhum BJ Habibie yaitu pemberian penghargaan atas jasanya untuk demokrasi dan pemilu di Indonesia," ujar Arief Budiman, Rabu (11/9) malam.,Yang dimaksudkan Arief adalah peran Habibie penyelenggaraan pemilu pertama di era reformasi pada 1999. "Almarhum membuat UU Pemilu pas disaat yang tepat, termasuk saat mengambil alih penetapan hasil pemilu 1999," kata Arief. Pemilu itu adalah pemilu demokratis pertama sejak Orde Baru berkuasa selama 32 tahun lamanya.,Sedangkan Sekretaris Umum Persekutuan Gereja-Gereja Indonesia (PGI), Pendeta Gomar Gultom menilai Habibie adalah tokoh yang meletakkan dasar-dasar demokrasi bagi Indonesia. Walau masa kepresidenannya sangat singkat, Habibie mencabut banyak regulasi yang menghambat proses demokrasi. ,"Beliau mendorong berbagai cara menuju kebebasan pers, pembebasan tapol/napol Orba serta dialog awal masalah Papua," ujar Gomar.,Selain itu, Gomar juga mengingat Habibie pada 1998 sebagai satu-satunya pemimpin bangsa yang percaya pada laporan Masyarakat Antikekerasan tentang adanya kasus-kasus kekerasan seksual terhadap perempuan etnis Tionghoa selama kerusuhan Mei 1998. Habibie pun meminta maaf dan membuat Keputusan Presiden untuk mendirikan Komisi Nasional Anti-Kekerasan terhadap Perempuan.,Menurut Direktur Eksekutif Institute for Development Economics and Finance (Indef) Tauhid Ahmad, peran penting Habibie dalam demokratisasi ekonomi adalah diterbitkannya UU Nomor 5 Tahun 2009 tentang Larangan Praktek Monopoli dan Persaingan Usaha yang Sehat. ,"Saat ini UU tersebut dijalankan oleh Komisi Pengawas Persaingan Usaha (KPPU). Inilah penjaga demokrasi ekonomi yang masih bertahan hingga saat ini dan tetap dibutuhkan untuk masa depan bangsa ini," ujarnya ketika dihubungi Republika, Rabu (11/9).,Peneliti Indef Bhima Yudhistira Adhinegara menambahkan, sosok Habibie merupakan kepemimpinan yang tegas dan arah yang jelas Indonesia bisa pulih dari krisis moneter paska 1998. "Nilai tukar rupiah yang sempat melemah ke Rp 16.800 per Juni 1998 karena adanya ketidakpercayaan investor bisa di pulihkan ke bawah Rp 8.000 per dolar AS di akhir masa pemerintahan pak Habibie," ucapnya.,Sedangkan Gubernur DKI Jakarta Anies Baswedan mengenang jasa Habibie terhadap dunia jurnalistik. Ketika menjabat sebagai presiden, Habibie langsung mencabut syarat Surat Izin Usaha Penerbitan Pers (SIUPP) yang jadi salah satu senjata Orde Baru membungkam pers. ,"Media massa, jurnalistik berhutang budi pada pak Habibie. Beliau yg membuka dan membuat kita semua merasakan adanya kebebasan jurnalistik seperti yg kita rasakan hari ini," kata Anies usai melayat Habibie, Rabu (11/9) malam.,Menko Polhukam), Wiranto juga mengenang BJ Habibie yang memberi teladan baik untuk demokrasi Indonesia. Wiranto mengatakan sudah mengenal Habibie sejak awal 1990-an. Saat Habibie menjabat sebagai presiden, Wiranto adalah menteri pertahanan dan sekaligus panglima ABRI.,''Waktu itu saya mengenal bahwa beliau juga seorang demokrat sejati . Beliau berhasil keluar dari stigma Orde Baru masuk dalam suatu peralihan yang sangat sulit, dan beliau bisa meyakinkan ke publik bahwa beliau sungguh-sungguh ingin membangun suatu demokrasi baru di Indonesia," ujar Wiranto di rumah duka Habibie, Jakarta Selatan, Rabu (11/9).,Dia mencontohkan, Habibie memberikan bukti nyata soal itu. "Saat pidato pertanggungjawaban beliau tidak diterima oleh MPR, beliau tidak lantas ngotot jadi presiden lagi. Tapi beliau justru mundur dari pencalonan presiden yang sangat mungkin beliau bisa menangkan. Beliau justru mundur karena punya suatu konsistensi dalam membangun demokrasi," paparnya. n dian erika nugraheny/febryan a/novita intan/amri amrullah ed: fitriyan zamzami</t>
  </si>
  <si>
    <t>https://republika.co.id/berita/pxp1hd415/di-era-habibie-rupiah-bisa-di-bawah-rp-8000-per-dolar-as</t>
  </si>
  <si>
    <t>06:31 WIB</t>
  </si>
  <si>
    <t>Oleh: ,, alumni ITB,Habibie telah pergi menemui Ilahi. Semoga kepergian itu lebih baik baginya. Semoga dia masuk ke surga.,Kepergian Habibie perlu menjadi momentum bagi bangsa ini untuk merenung, , kita "mendewakan" Habibie selama ini. Lalu bagaimana Indonesia tanpa Habibie?,Besarnya nama Habibie karena dia adalah manusia yang utama dan terutama dalam mendorong Indonesia menguasai ilmu pengetahuan dan teknologi (iptek). Meskipun, sejarah itu dilakoninya di masa orde baru.,Habibie perlu 21 tahun setelah kembali ke Indonesia, sejak 1974, untuk berhasil membangun kepercayaan bangsa kita menjadi bangsa berteknologi tinggi. Tepatnya, pada Agustus tahun 1995, melalui Habibie, pesawat terbang produksi pertama Indonesia berhasil dinaikkan ke udara. Dalam buku "Note on the Economics of Innovation", 2017, Jusman SD,¬† yang juga menjadi manajer projek pembuatan pesawat N250, menceritakan saat pesawat itu mengudara, Habibie berkata "Indonesian people are a gifted engineers".,Pembangunan dan industrialisasi di masa orde baru adalah seperti sebuah koin dengan dua sisi. Strategi pembangunan yang awalnya didominasi sektor pertanian bergeser ke arah industri. Melalui startegi subtitusi impor dan promosi ekspor, berbagai kawasan industri digenjot. Pada fase selanjutnya, melalui kelompok industri strategis, berbagai industri dengan teknologi tinggi dikejar. Strateginya adalah melalui pembudayaan teknologi (learning by doing) dan mengirimkan ribuan mahasiswa ke berbagai kampus ternama di luar negeri.,Keberhasilan industrialisasi di Indonesia serta transfer-in teknologi menjadi kebanggaan sendiri di masa orde baru. Sehingga para enginer Indonesia mempunyai lapangan kerja yang baik dan berbagai universitas dengan fakultas teknik, bergairah tumbuh berkembang dan maju.,Habibie telah menjadi ikon bagi sukses industrialisasi dan kemajuan teknologi di masa lalu. Bahkan ketiga Habibie memadukan tema iptek dengan manusia soleh (iman dan taqwa/ imtaq), kepercayaan anak-anak bangsa sebagai negara berpenduduk mayoritas muslim semakin membesar. Rasa minder sebagai bangsa terkebelakang berangsur angsur hilang. Pemisahan ilmu dan agamapun hilang.,Namun, sejarah terus berjalan. Tahun 1998 krisis ekonomi dan politik memusnahkan bangsa kita, khususnya soal kebangkitan teknologi dan industri. Soal kebangkitan itu, Jusman SD mengatakan, "namun saat ini itu hanyalah masa lalu, 'all gone belong to the past'".¬† Sejak 1998, seluruh agenda kebangkitan industri dan teknologi hanyalah sampah. Penyakit bangsa ini sejak reformasi adalah bangsa konsumen yang bertumpu pada kekuatan eksploitasi sumberdaya alam.,Jika Suharto dan seluruh rakyat Indonesia menyaksikan produksi pesawat terbang buatan sendiri diulang tahun ke 50 kemerdekaan, saat ini presiden kita hanya bisa meresmikan "mobil rakitan mirip dari China" pada saat Indonesia 74 tahun, sebagai "mobil nasional".,Habibie telah tiada. Kita belum melihat bakal adanya Habibie2 baru. Karena Habibie itu hanya ada di era pengejaran transfer teknologi dilakukan dengan semangat. Jusman SD dalam bukunya "Note on the Economics of Innovation" melihatnya justru ini era tepat munculnya Habibie baru, era di mana Trump membuat negara menjadi penting dan teori "infant industry of Paul Krugman" bisa diaplikasikan.,Waktu terus berlalu. Inovasi, teknologi, R&amp;D, industrialisasi, efisiensi, dll menjadi kosa kata langka. Mereka sirna bersama perginya Habibie ke alam baka. ,Semoga ada kesadaran baru dari elit yang berkuasa untuk menghasilkan sejuta Habibie di republik ini.,Selamat jalan Habibie. Rakyat Indonesia menangisi kepergianmu.</t>
  </si>
  <si>
    <t>https://republika.co.id/berita/pxoxcn385/habibie-dan-kebangkitan-teknologi-bangsa-yang-hilang</t>
  </si>
  <si>
    <t>REPUBLIKA.CO.ID,¬†PARIS -- Kabar positif untuk penggemar Michael Schumacher. Legenda hidup F1 itu dikabarkan telah sadar dari koma., memberitakan ini pada rabu (11/9). Seorang staff di rumah sakit di Paris, tempat Schumacher dirawat, menjadi sumber berita anonim.,"Ya, dia bagian dari departemen Saya. Saya yakinkan Anda, dia sudah sadar," kata sumber tersebut, dikutip dari ,, Kamis (12/9).,Staff medis itu menceritakan ke temannya. Kabar ini beredar luas, hingga menjadi bahan pemberitaan salah satu media di Prancis itu.,Presiden Federasi Otomotif Internasional (FIA), Jean Todt mengunjungi Schumacher pada Senin (9/9) sore waktu setempat. Usai kunjungan tersebut, Todt menolak berkomentar.,Pihak keluarga belum mengonfirmasi kabar ini. Mantan pembalap 50 tahun itu dalam keadaan koma selama nyaris enam tahun terakhir.,Pada Desember 2013, Schumacher kecelakan saat bermain ski untuk mengisi waktu liburan. Dampaknya, ia mengalami cedera otak serius, namun terus menjalani perawatan.,Selama dalam masa koma, jarang ada pemberitaan tentang Schumacher. Pada Juli 2019, ia dikabarkan mengalami kemajuan positif dalam proses pemulihan. Hanya, pria Jerman ini masih berjuang untuk berkomunikasi., memberitakan, Schumacher menjalani perawatan sel punca di Paris di RS Georges-Pompidou. Ia ditangani seorang ahli bedah kardiovaskular bernama Philippe Menasche. Sang dokter disebut-sebut sebagai pionir dalam pembedahan sel.,Dr Menasche terkenal karena melakukan transplantasi sel embrionik pertama di dunia pada pasien dengan gagal jantung pada tahun 2014. Schumacher menjalani perawatan pada Selasa (10/9) dan dilaporkan sudah meninggalkan RS keesokan harinya.,Schumacher memenangkan rekor 91 grand prix dan tujuh gelar dunia Formula Satu (F1). Dia meraih dua gelar pertamanya bersama Benetton pada 1994 dan 1995 sebelum lima berturut-turut dengan Ferrari antara 2000-2004.</t>
  </si>
  <si>
    <t>https://bola.republika.co.id/berita/pxp338348/schumacher-dikabarkan-sadar-dari-koma</t>
  </si>
  <si>
    <t>REPUBLIKA.CO.ID, JAKARTA -- Pemerintah terkesan lambat dalam memutuskan membayarkan tunggakan Badan Penyelenggara Jaminan Sosial (BPJS) Kesehatan. Namun, Direktur Utama BPJS Kesehatan, Fachmi Idris mengatakan apa yang dilakukan pemerintah yakni untuk memastikan terlebih dahulu semua sudah sesuai.,Lebih lanjut, Menteri Keuangan RI Sri Mulyani, dikatakan Fachmi, adalah sosok yang sangat hati-hati sehingga harus punya bukti dulu. Kemudian untuk ke depannya, akan dibangun sistem yang kokoh agar defisit tidak lagi terjadi, dan lima tahun ke depan bisa aman.,‚ÄúYang harus kita bangun ke depan ini, kalau sistem ini akan , pasti basisnya iuran dan jangan sampai basis dana tambahan. Ini , untuk memutuskan kebijakan baru,‚Äù kata Fachmi saat mengunjungi Kantor Harian Umum , di Pejaten, Pasar Minggu, Jakarta Selatan, Rabu (11/9) lalu.,Ia mengatakan, jika kebijakan baru telah diterapkan, pasti akan dilakukan evaluasi dua tahun setelah penerapannya. Yang jelas berbicara mengenai BPJS jangan difokuskan pada subsidinya, melainkan harus fokus pada kebijakannya yang kuat.,Sejak mengetahui terjadi defisit BPJS Kesehatan, Sri Mulyani tidak langsung yakin begitu saja dan benar-benar menggali dimana titik kesalahan manajemen dari BPJS Kesehatan ini. Lalu Sri Mulyani juga melibatkan pihak ketiga yang akhirnya dapat membuktikan itu, dan mulai berbicara kencang soal iuran.,Yang menjadi pertimbangan soal iuran ini, juga ada pada mekanisme , First (SJF), dimana mekanisme ini harusnya bisa membuat pelayanan rumah sakit lebih cepat. Tapi belum semua rumah sakit bisa menerapkan ini, dan ini menjadi salah satu yang ramai juga dibicarakan.,‚ÄúKarena memang pilihannya di situ. Kita mau gotong royong dan membantu kesadaran jamin kesehatan diri, ini harus didorong. , memang prosesnya ini jadi makan waktu dan berlarut-larut,‚Äù ungkap Fachmi.,Sebelumnya diberitakan, Kementerian Keuangan (Kemenkeu) mendorong masyarakat untuk disiplin dan aktif membayar iuran Badan Penyelenggara Jaminan Sosial (BPJS). Sebab, kedisiplinan dan keaktifan peserta sangat berperan dalam menyukseskan program Jaminan Kesehatan Nasional (JKN).,Imbauan tersebut disampaikan Kepala Biro Komunikasi dan Layanan Informasi (Biro KLI) Kemenkeu Nufransa Wira Sakti. Menurut dia, sikap disiplin dan aktif membayar iuran merupakan wujud kegotongroyongan dalam mendukung program JKN sebagai asuransi sosial.,Ia mengakui sifat gotong royong dalam BPJS Kesehatan belum tersosialisasikan dengan baik. Padahal, nilai itu yang menjadikan BPJS solusi kesehatan bagi penduduk Indonesia.,‚ÄúMasih banyak mereka yang belum menyadari ini. Mari kita juga mencarikan solusi agar masyarakat Indonesia sehat sejahtera menuju SDM unggul, Indonesia maju,‚Äù kata Nufransa dalam siaran pers, Selasa (10/9).,Ia menjelaskan, JKN merupakan asuransi sosial dengan prinsip gotong royong. Masyarakat yang kaya membantu yang miskin dengan membayar iuran lebih besar. Peserta yang sehat membantu peserta yang sedang mengalami sakit. Maksudnya, kata dia, peserta yang sehat membayar iuran, tetapi tidak memanfaatkan layanan kesehatan atau membutuhkan layanan kesehatan yang lebih minimal.,‚ÄúOleh karena itu, yang sehat pun harus rajin dan patuh membayar iuran. Kita juga perlu memberitahukan informasi kepada saudara-saudara kita yang tidak mampu bahwa pemerintah menjamin layanan kesehatan mereka,‚Äù ujar Nufransa.,Menurut catatan Kemenkeu, rata-rata jumlah layanan kesehatan melalui JKN mencapai 640.822 layanan setiap hari. Selama 2018, total pemanfaatan layanan kesehatan melalui JKN mencapai 233,9 juta layanan. Layanan tersebut terdiri atas 147,4 juta layanan pada Fasilitas Kesehatan Tahap Pertama (FKTP), 76,8 juta layanan rawat jalan RS, dan 9,7 juta layanan rawat inap RS.</t>
  </si>
  <si>
    <t>https://nasional.republika.co.id/berita/pxowsc423/dibalik-putusan-kebijakan-baru-bpjs-kesehatan</t>
  </si>
  <si>
    <t>06:36 WIB</t>
  </si>
  <si>
    <t>REPUBLIKA.CO.ID,¬†EINTRACHT -- Keberhasilan AC Milan mengamankan tanda tangan Ante Rebic mendapat sanjungan dari Direktur Olahraga Eintracht Frankfurt, Fredi Bobic. Dia menyebut, i Rossoneri telah merekrut salah satu pemain terbaik yang mereka butuhkan.,Rebic pindah ke Milan dalam skema pertukaran dengan Andre Silva jelang akhir transfer musim panas 2019. Bobic menilai mantan pemainnya itu bakal mengakhiri penantian panjang Milan dalam mencari sosok penyerang sayap kiri ideal.,"Zvonimir (Boban) tahu saya sudah tertarik dengan Andre Silva selama sekitar satu bulan, tetapi negosiasi sebenarnya dimulai hanya tiga hari sebelum pasar tutup," kata Bobic kepada Gazzetta dello Sport, Kamis (12/9).,Praktis, kedua tim saling membutuhkan satu sama lain. Kehilangan Luka Jovic yang resmi bergabung ke Real Madrid membuat Die Adler haris mencari penggantinya, dan Silva dianggap solusi tepat.,Sementara, Milan mendambakan penyerang sayap kiri setelah gagal meyakinkan beberapa pemain seperti Everton Soares, Richarlison, dan Angel Correa.,"Saya tahu Ante (Rebic) akan melakukannya dengan baik untuk Milan. Dia sangat kuat secara fisik dan, untuk alasan itu saja, seorang pelatih hampir tidak menyerah padanya," kata dia.,Rebic bukanlah striker murni, dia memiliki kemampuan dalam menjalankan perannya sebagai seorang pemain depan. Bobic menambahkan, posisi terbaik yang di miliki pemain berusia 25 tahun adalah penyerang sayap kiri, tetapi juga bisa bermain dengan sangat baik sebagai second striker.,Sejak diambil alih Marco Giampaolo formasi dasar Milan menjadi 4-3-1-2 dengan mengandalkan trequartista dan dua striker di depan gawang lawan. Namun, berkat hasil minor kontra Udinese di pekan perdana Serie A Liga Italia, Giampaolo berencana mengubah taktik favoritnya dengan kembali mengusung skema 4-3-3.,Suso Fernandez yang dicap gagal memerankan sosok playmaker akan kembali bermain sebagai winger kanan. Adapun, Rebic mengisi pos sayap kiri dengan Krzszytof Piatek berdiri sebagai poacher.</t>
  </si>
  <si>
    <t>https://bola.republika.co.id/berita/pxoxho348/ante-rebic-solusi-ideal-sayap-kiri-ac-milan</t>
  </si>
  <si>
    <t>06:41 WIB</t>
  </si>
  <si>
    <t>REPUBLIKA.CO.ID, JAKARTA -- Menteri Koordinator Politik, Hukum dan Keamanan (Menkopolhukam), Wiranto, mengenang BJ Habibie yang memberi teladan baik untuk demokrasi Indonesia. Wiranto pun mengatakan selalu mengingat pesan Habibie untuk merawat Indonesia.¬† ,Wiranto mengatakan sudah mengenal Habibie sejak awal 1990-an. Saat Habibie menjabat sebagai Presiden RI ke-3, Wiranto menjadi Menteri Pertahanan dan sekaligus Panglima ABRI.¬† ,''Waktu itu saya mengenal bahwa beliau juga seorang demokrat sejati ya. Beliau berhasil keluar dari stigma Orde Baru masuk dalam suatu peralihan yang sangat sulit, dan beliau bisa meyakinkan ke publik bahwa beliau sungguh-sungguh ingin membangun suatu demokrasi baru di Indonesia," ujar Wiranto di rumah duka almarhum BJ Habibie, Jl Patra Kuningan XIII, Jakarta Selatan, Rabu (11/9). ,Dia mencontohkan, Habibie memberikan bukti nyata soal itu. "Saat pidato pertanggungjawaban beliau tidak diterima oleh MPR, beliau tidak lantas ngotot jadi Presiden 'lagi'. Tapi beliau justru mundur dari pencalonan presiden yang sangat mungkin beliau bisa menangkan. Tetapi beliau justru mundur karena punya suatu konsistensi dalam membangun demokrasi," paparnya.¬† ,Sehingga, Presiden RI ke-6 akhirnya dijabat oleh Abdurrahman Wahid. Wiranto pun mengaku sempat menjenguk BJ Habibie di saat-saat terakhir hidupnya. ,Menurut Wiranto, Habibie selalu menekankan pandangan positif untuk Indonesia.¬† Salah satunya pesan agar Indonesia selalu bergerak maju.¬† ,"Pesan beliau yang saya masih ingat, rawatlah negeri ini, jagalah negeri ini, karena ini warisan yang sangat berharga bagi para pendahulu kita dan beliau konsisten soal itu, " ungkapnya.¬† ,Terkahir, Wiranto juga mengenang pesan Habibie soal Islam di Indonesia. Habibie berpesan bahwa Islam di Indonesia jangan sampai terpengaruh ajaran negatif. "Sekarang arwah beliau sudah menghadap yang kuasa, semoga diampuni dosa-dosanya," tambah Wiranto.¬† ,Presiden ke-3 RI BJ Habibie wafat pada Rabu petang di Rumah Sakit Pusat Angkatan Darat (RSPAD) Gatot Subroto. Menteri Sekretaris Negara (Mensesneg) Pratikno menyampaikan, BJ Habibie akan dimakamkan pada Kamis di TMP Kalibata, Jakarta, sektor 120-121.,Jenazah BJ Habibie akan dimakamkan di samping makam istrinya, Hasri Ainun Besar, yang meninggal dunia pada 2010 lalu. "Kami masih berkoordinasi dengan keluarga. Suasananya masih berduka, kita harapkan dalam waktu yang sangat singkat, malam ini sudah bisa ditentukan besok (hari ini) upacara pemakaman bisa jam berapa," jelas Pratikno di Kantor Sekretariat Negara, Rabu (11/9) malam.</t>
  </si>
  <si>
    <t>https://nasional.republika.co.id/berita/pxowyp423/wiranto-habibie-berikan-contoh-baik-demokrasi-indonesia</t>
  </si>
  <si>
    <t>06:32 WIB</t>
  </si>
  <si>
    <t>REPUBLIKA.CO.ID,¬†JAKARTA -- Perum Bulog meminta kepada pemerintah dan juga para anggota DPR RI Komisi IV untuk menyesuaikan serapan dengan penyaluran beras yang seimbang. Sebab, sejak program bantuan sosial (bansos) beras sejahtera (Rastra) dihapus, penyaluran beras dinilai belum menggairahkan.,Sekretaris Perusahaan Perum Bulog Awaludin Iqbal mengatakan, hingga saat ini Bulog terus memainkan peranan sebagai penjaga stabilitas harga dan pasokan. Hanya saja peran Bulog tersebut dinilai perlu didukung dengan kebijakan yang lebih mendukung, salah satunya dengan menyesuaikan volume serapan dengan penyaluran.,‚ÄúKami minta lah ini agar disesuaikan volume penyerapannya biar seimbang antara volume serapan dengan penyaluran. Supaya masyarakat petani tidak diserap dengan harga anjlok,‚Äù kata Awaludin saat dihubungi , Rabu (11/9).,Awaludin juga membenarkan pernyataan Direktur Utama Bulog Budi Waseso yang menyatakan bahwa Bulog dimungkinkan bangkrut akibat membayar bunga bank sebesar Rp 250 miliar per bulan. Bunga tersebut terjadi akibat dana pinjaman yang dipakai Bulog untuk menyerap beras petani di masa panen sebagai bagian dari fungsi Bulog mengamankan pasokan pangan.,Dalam pernyataannya, Bulog memang perlu menyiapkan anggaran berkisar Rp 14 miliar sampai Rp 16 miliar setiap hari yang berasal dari bunga dan operasional. Untuk itu Bulog mengusulkan anggaran sebesar Rp 12,6 triliun dalam Rancangan Anggaran Pendapatan dan Belanja Negara (APBN) 2020.,Anggaran tersebut rencananya bakal dialokasikan untuk penyerapan komoditas beras sebesar Rp 5,8 triliun, dan sebesar Rp 6,7 triliun untuk komoditas selain beras yakni jagung, kedelai, gula, dan daging. Menurut Awaludin, hingga saat ini pun Bulog masih melakukan penyerapan beras petani.,‚ÄúKami masih serap, di Sulawesi Selatan misalnya kan itu masih panen. Jadi memang tidak bisa berhenti," ujarnya.</t>
  </si>
  <si>
    <t>https://republika.co.id/berita/pxo9ns370/bulog-minta-penyesuaian-serapan-dengan-penyaluran-beras</t>
  </si>
  <si>
    <t>REPUBLIKA.CO.ID, JAKARTA ‚Äì Kawasan Raudhah (Taman Surga) di Makkah tak pernah sepi dari peziarah. Rasulullah SAW, juga menganjurkan untuk beribadah dan berdoa di sana. Terlebih di antara Raudhah itu terdapat makam Rasulullah dan kedua sahabatnya, Abu Bakar dan Umar bin Khattab RA.¬†¬†,Ketua Majelis PP Muhammadiyah, Ustadz Fathurahman Kamal menuturkan, berziarah ke makam-makam lain pada umumnya disunnahkan untuk mengingat kematian dan segala bentuk pesan moralnya.,Namun demikian, berziarah ke makam Nabi lebih dari sekadar itu, di mana tentu memiliki banyak nilai lainnya, terlebih lokasinya berada di sekitaran Raudhah yang menjadi tempat spesial umat islam.¬†,"Yang tentunya, bagaimana mengingat segala sepak terjang perjuangan Nabi, bagaimana beliau membangun peradaban, dan tidak semata peristiwa kematiannya," Kata dia kepada , Kamis (12/9).¬†,Namun demikian, dia menambahkan ziarah ke makam Nabi Muhammad SAW juga merupakan sunah. Karena secara umum itu dianjurkan Rasulullah dalam hadisnya.¬†,Ustaz Fathurahman menuturkan, dalam riwayat hadis Muslim dijelaskan Rasulullah sempat berziarah ke makam ibunya, lalu beliau menangis, kemudian menangis pulalah orang-orang di sekitar beliau.,Rasulullah lalu bersabda: ‚ÄúAku meminta izin kepada Rabb-ku untuk memintakan ampunan bagi ibuku, namun aku tidak diizinkan melakukannya. Maka aku pun meminta izin untuk menziarahi kuburnya, aku pun diizinkan. Berziarah-kuburlah, karena dia dapat mengingatkan engkau akan kematian.¬†,Dia menambahkan, Ibnu Taimiyyah dalam , 5/146 juga ikut menerangkan bahwa para sahabat juga biasa melakukan ziarah ke makam Rasulullah. "Yang mana salam juga ikut dipanjatkan kepada kedua sahabat yang dimakamkan di samping beliau, Abu Bakar dan Umar RA," kata dia.¬† ¬†,Menurut dia, selain mengingatkan pada kematian. Seorang Muslim yang melakukan ziarah kubur juga sedang dalam suasana batin atau emosi spiritual yang tinggi.¬†,"Ketika ziarah itu, seyogyanya dia meresapi betul jejak-jejak perjuangan Sang Nabi yang hidup dalam penuh kesederhanaan (zuhud dan ,')," kata dia.¬†¬†,Hal tersebut, sambung ustadz Fathurahman, bukan karena Rasulullah tidak sanggup menggengam dunia. Melainkan karena tidak ingin dikuasai dunia.¬†,"Mengingat itu bagi kita yang hidup di era milenial dan penuh dengan suasana disrupsi, dan paradoks, maka dengan berziarah ke Makam Nabi seolah kita dapat melakukan semacam komunikasi intrapersonal," tutur dia.¬†,¬†,¬†</t>
  </si>
  <si>
    <t>https://khazanah.republika.co.id/berita/pxoxlv320/berziarahlah-ke-makam-rasulullah-ini-beberapa-manfaatnya</t>
  </si>
  <si>
    <t>06:40 WIB</t>
  </si>
  <si>
    <t>REPUBLIKA.CO.ID, JAKARTA -- Kepergian Bj Habibie meninggalkan luka mendalam bagi masyarakat Indonesia yang juga dirasakan warga perbatasan Indonesia - Malaysia di Kecamatan Badau wilayah Kapuas Hulu Kalimantan Barat.,"Kami warga Indonesia yang berada di perbatasan menyampaikan bela sungkawa atas wafatnya Bapak kita, Guru kita, Pak BJ Habibie, kami merasakan duka mendalam," kata Tokoh masyarakat perbatasan, Kecamatan Badau, Heny Sudayat, dihubungi ,, di Putussibau, Ibu Kota Kabupaten Kapuas Hulu Kalimantan Barat, Rabu malam.,Disampaikan Sudayat, sosok BJ Habibie merupakan putra terbaik bangsa Indonesia yang di kenal dunia sebagai ilmuan dan sebagai Presiden ke-3 di tanah air tercinta ini.,Selain itu, Habibie juga merupakan seorang negarawan yang patut menjadi kebanggaan dan teladan bagi anak bangsa."Kami sangat terinspirasi oleh beliau dalam karya terbaiknya untuk bangsa Indonesia," ucap Sudayat.,Sudayat juga mengajak masyarakat khususnya di perbatasan untuk bersama-sama mendoakan kepergian BJ Habibie untuk selamanya."Dalam duka kami iringkan doa untuk Pak Habibie, semoga Allah menempatkanmu di taman surga Pak Habibie," kata Sudayat.,Semoga keluarga yang ditinggalkan, kata Sudayat, dan seluruh masyarakat Indonesia diberikan kekuatan atas wafatnya almarhum Habibie."Selain mendoakan beliau, mari kita juga pasang bendera setengah tiang sebagai mana imbauan dari pemerintah, bahwa wafatnya Pak Habibie ditetapkan sebagai hari berkabung nasional," kata Sudayat.</t>
  </si>
  <si>
    <t>https://nasional.republika.co.id/berita/pxoqr7313/masyarakat-di-perbatasan-ungkapkan-rasa-duka</t>
  </si>
  <si>
    <t>06:45 WIB</t>
  </si>
  <si>
    <t>REPUBLIKA.CO.ID, JAKARTA -- Menteri Pendidikan dan Kebudayaan (Mendikbud) Muhadjir Effendy turut berdukacita atas berpulangnya Presiden ke-3 Republik Indonesia, Bacharuddin Jusuf Habibie. Menurut dia, bangsa Indonesia dan dunia ilmu pengetahuan telah kehilangan tokoh yang sangat sulit ditemukan penggantinya.,"Di samping sebagai negarawan, reputasi beliau sebagai teknologiwan dan ilmuwan diakui dunia dan telah menginspirasi jutaan orang," kata Muhadjir, Kamis (12/9).,Mantan Rektor Universitas Muhammadiyah Malang ini mengingat BJ Habibie sebagai sosok yang sangat berperan dalam pembangunan kampus yang pernah dipimpinnya itu. ,"Beliaulah yang mencanangkan pembangunan kampus III, yang sekarang menjadi kampus induk. Waktu itu beliau masih menjabat Menristek," ujar Muhadjir.,"Kemudian saat menjabat Wakil Presiden, beliau meresmikan Mesjid Kampus UMM AR Fachruddin," tambah dia.,Presiden ke-3 Republik Indonesia B.J. Habibie meninggal dunia di Rumah Sakit Pusat Angkatan Darat (RSPAD) Gatot Subroto, Jakarta, Rabu (11/9). Pemerintah melalui Menteri Sekretaris Negara (Mensesneg) mengumumkan hari berkabung nasional dan mengimbau untuk melakukan pengibaran bendera setengah tiang.,"Dimohon untuk mengibarkan bendera negara setengah tiang selama 3 (tiga) hari berturut-turut terhitung mulai tanggal 12 September 2019 sampai dengan 14 September 2019," tulis Mensesneg dalam suratnya.</t>
  </si>
  <si>
    <t>https://nasional.republika.co.id/berita/pxoxzl335/mendikbud-bj-habibie-inspirasi-jutaan-orang</t>
  </si>
  <si>
    <t>06:48 WIB</t>
  </si>
  <si>
    <t>REPUBLIKA.CO.ID, JAKARTA‚Äî Komisi Pemberantasan Korupsi (KPK) secara mengejutkan menahan asisten pribadi menteri Pemuda dan Olahraga (Menpora) Imam Nahrawi, Miftahul Ulum. Diketahui, dalam jadwal pemeriksaan pada Rabu (11/9) namanya pun tak ada dan belum ada pengumuman secara resmi terkait peningkatan statusnya oleh lembaga antirasuah.¬† ¬†,Miftahul keluar gedung Merah Putih KPK pada Rabu (11/9) malam memgenakan rompi tahanan dengan borgol di tangannya. Kepada wartawan, dia mengatakan penanganan kasusnya sudah masuk ke tingkat penyidikan. "Saya ini penanganannya sudah ke penyidikan," ucap Miftahul sebelum memasuki mobil tahanan KPK.,Juru Bicara KPK, Febri Diansyah, membenarkan penahanan terhadap Miftahul. Saat ini, status Miftahul sudah naik ke penyidikan dan telah menjadi tersangka.,"Perkara lengkap akan kami umumkan melalui konferensi pers secara resmi. Masih ada kegiatan penyidikan awal yang perlu dilakukan," ujar Febri.,Selama 20 hari pertama, lanjut Febri, Ulum ditahan di Rutan Cabang KPK yang berada di belakang gedung Merah Putih KPK.¬†,Diketahui, dalam kasus suap dana hibah KONI dari Kemenpora ini, Majelis hakim Pengadilan Tipikor Jakarta menjatuhkan vonis 2 tahun 8 bulan penjara dan dihukum membayar denda Rp 100 juta subsider 2 bulan kurungan terhadap Sekretaris Jenderal KONI Ending Fuad Hamidy. Hamidy dinilai terbukti telah menyuap pejabat Kemenpora untuk memuluskan proses pencairan dana hibah.,Dalam amar putusannya, majelis hakim meyakini uang senilai Rp11,5 miliar mengalir kepada Imam. Uang suap terkait dana hibah Kemenpora kepada KONI itu diserahkan Hamidy kepada Imam melalui Miftahul Ulum dan staf protokol Kemenpora, Arief Susanto.,Miftahul menerima uang dengan rincian, Rp 2 miliar pada Maret 2018, yang diserahkan di kantor KONI. Kemudian, Rp 500 juta diserahkan pada Februari 2018 di ruang kerja Sekjen KONI. Selanjutnya, Rp 3 miliar melalui Arief Susanto yang menjadi orang suruhan Ulum.,Kemudian, Rp 3 miliar kepada Ulum di ruang kerja Sekjen KONI pada Mei 2018. Selanjutnya, penyerahan Rp 3 miliar dalam mata uang asing. Uang diserahkan sebelum lebaran di Lapangan Tenis Kemenpora pada 2018.¬†,Meski Imam dan Miftahul membantah menerima uang, menurut hakim, pemberian uang itu diakui para terdakwa dan saksi lainnya. Hamidy terbukti menyuap Deputi IV Bidang Peningkatan Prestasi Olahraga Kementerian Pemuda dan Olahraga Mulyana, pejabat pembuat komitmen (PPK) pada Kemenpora Adhi Purnomo dan staf Kemenpora Eko Triyanta.,Hamidy melakukan praktik kotor itu bersama-sama dengan Bendahara KONI Johny E Awuy. Hamidy dan Johny terbukti memberikan 1 unit Toyota Fortuner hitam dan uang Rp300 juta kepada Mulyana. Selain itu, Mulyana diberikan kartu ATM debit BNI dengan saldo Rp 100 juta.,Johny dan Hamidy juga memberikan ponsel merek Samsung Galaxy Note 9 kepada Mulyana. Selain itu, Hamidy juga memberikan uang Rp 215 juta kepada Adhi Purnomo dan Eko Triyanta.,¬†</t>
  </si>
  <si>
    <t>https://nasional.republika.co.id/berita/pxoy44320/aspri-menpora-ditahan-kpk-akan-umumkan-penetapan-tersangka</t>
  </si>
  <si>
    <t>06:42 WIB</t>
  </si>
  <si>
    <t>REPUBLIKA.CO.ID, SIBOLGA -- Pakar kelautan dan perikanan, Prof Dr Ir Rokhmin Dahuri MS mendorong semua pihak agar berkomitmen menjadikan nelayan Indonesia sejahtera. Caranya¬† dengan pemanfaatan kekayaan laut dengan cara melakukan modernisasi alat tangkap nelayan. Termasuk memberikan pelatihan bagi nelayan dalam mengaplikasikan teknologi alat tangkap.,‚ÄúJika alat tangkapnya tradisional, maka nelayan tidak akan sejahtera,‚Äù kata guru besar Fakultas Kelautan dan Perikanan IPB itu dalam Seminar Pengembangan Potensi Perekonomian Daerah Dengan Menggalakan Ekspor Melalui Pelabuhan Sibolga yang diadakan¬† di Kantor Pelabuhan Terminal Penumpang Sibolga, Sumatera Utara, Rabu (11/9).,Siaran pers yang diterima ,, Rabu (11/9) menyebutkan, seminar itu juga menampilkan nara sumber I. Sahala Lumbangaol MBA (staf khusus menteri BUMN), Dr Gunarjo (direktur Kapal Ikan, KKP), Dr¬† Syafrizal H¬† Situmorang (dosen FE USU), ketum¬† Kadin Sumut, dan dirut Bank Sumut.,Mantan menteri kelautan dan perikanan itu menyayangkan nelayan saat ini harus dihadapkan pada ragam aturan pelarangan alat tangkap tanpa memberi solusi. ‚ÄúDi seluruh dunia tidak ada pelarangan penggunaan cantrang bahkan trowl.¬† Yang ada pengaturan, zonasi, buka tutup musim,‚Äù ujar Rokhmin Dahuri yang membawakan makalah berjudul ‚ÄúPembangunan Perikanan¬† dan Kelautan Untuk Peningkatan Ekspor, Kesejahteraan dan Kemajuan Masyarakat Kota Sibolga‚Äù.,Menurut Ketua DPP PDIP Bidang Kelautan dan Perikanan itu, upaya memodernisasi kapal nelayan salah satunya dapat dilakukan dengan pemanfaatan dari kapal ilegal fishing yang ditangkap untuk dapat dimanfaatkan oleh nelayan. ‚ÄúSehingga, kapal hasil penangkapan ilegal fishing, harusnya dikelola oleh nelayan kita melalui misal Pelindo atau BUMN-BUMN lain yang terkait,‚Äù kata ketua Masyarakat Akuakultur Indonesia (MAI).,Rokhmin menyebutkan, Kota Sibolga terletak pada WPP 572 dengan total potensi lestari mencapai 1.240.976 ton per tahun. ‚ÄúPada 2018, produksi perikanan tangkap laut Kota Sibolga sebesar 42.369,73 ton atau hanya 3,41 persen dari total potensi lestari WPP 572,‚Äù ungkapnya.,Data berdasarkan kecamatan, produksi perikanan tangkap terbanyak berada di Kec. Sibolga Selatan (53,1%). Sementara jumlah perahu terbanyak di Kec. Sibolga Sambas (38,3%). ‚ÄúJenis perahu/kapal yang banyak digunakan yaitu Kapal Motor (54,4%), disusul Perahu Motor Tempel (43,0%), dan Perahu Tanpa Motor (2,7%),‚Äù paparnya.,Rokhmin juga menyebutkan, pengembangan usaha 1.000 ha budidaya udang Vanammei di Kecamatan¬† Sibolga Utara, Sibolga Sambas, dan Sibolga Selatan, dapat menghasilkan¬† pendapatan bersih¬† Rp 15 juta/ha/bulan, serta menciptakan lapangan kerja , 4.000 orang¬† dan lapangan kerja ,¬† 6.000 orang. "Jadi pengembangan sektor kelautan dan perikanan sangat strategis untuk menciptakan lapangan kerja dan kesejahteraan masyarakat," ujar Rokhmin.,Sebelumya, Wali Kota Sibolga, HM Syarfi Hutauruk dalam sambutannya mengatakan bahwa potensi perikanan di Sibolga dan Tapanuli Tengah sangat besar namun masih minim pemanfaatan.¬† ‚ÄúSalah satunya karena larangan alat tangkap ikan jenis pukat,‚Äù kata Syarfi Hutauruk.,Ia mengemukakan, seharusnya aturan pelarangan pukat ikan juga dibarengi dengan solusi untuk nelayan tangkap.,‚ÄúPotensi ikan kita untuk ekspor sangat luar biasa, menurut catatan dari DKPP potensi perikanan Sibolga dan juga Tapanuli Tengah (Tapteng) hampir mencapai 1,5 juta ton. Namun¬† yang baru bisa di tangkap 57 ribu ton per tahun. Berarti masih banyak yang tidak ditangkap dan mati,‚Äù ungkapnya.,‚ÄúKarena itu, saya minta nelayan pukat ikan maupun yang tidak dapat memberikan data dan masukan yang menjadi solusi,‚Äù ujarnya.,¬†</t>
  </si>
  <si>
    <t>https://republika.co.id/berita/pxoxuc374/prof-rokhmin-modernisasi-alat-tangkap-nelayan</t>
  </si>
  <si>
    <t>07:11 WIB</t>
  </si>
  <si>
    <t>REPUBLIKA.CO.ID, JAKARTA -- Dewan Perwakilan Rakyat (DPR) disebut telah menerima Surat Presiden (Surpres) Joko Widodo terkait rencana revisi Undang-undang MPR, DPR, DPD, dan DPRD (MD3). Selanjutnya, surat tersebut akan dibahas dalam rapat Badan Musyawarah (Bamus) DPR.,"Udah sampai ke pimpinan DPR nanti dibawa rapat Bamus dan kemudian nanti ditetapkan siapa yang akan membahas antara pemerintah dengan Dewan," ujar anggota Badan Legislasi (Baleg) DPR Firman Soebagyo di Kompleks Parlemen RI, Senayan, Jakarta, Rabu (12/9).,Firman mengatakan belum mengetahui secara pasti isi dari surat tersebut. Namun, inti dari surat tersebut menyatakan bahwa Jokowi menyetujui revisi UU MD3. Salah satu poinnya terkait penambahan pimpinan MPR.,"Secara detailnya saya belum tahu bunyi surpresnya seperti apa. Jadi yang saya dengar beliau setuju penambahan," ujar Firman.,Ia pun tak melihat persetujuan untuk menambah pimpinan MPR bukan upaya untuk memuluskan Garis-garis Besar Haluan Negara (GBHN), yang sebelumnya diusulkan oleh Partai Demokrasi Indonesia Perjuangan (PDIP). ,"Di MD3 kan semata-mata hanya untuk mengakomodir daripada representasi, di mana MPR itu majelis permusyawaratan rakyat. Dan oleh karena itu saya rasa ini penting," ujar Firman.,Terkait pembahasannya, ia menilai bahwa revisi UU MD3 dapat segera diselesaikan dengan cepat. Asalkan, semua fraksi dan pemerintah setuju terkait hal tersebut.,"Jika pemerintah dan DPR sudah punya satu sikap yang sama seharusnya sudah selesai. Tidak perlu lagi ada perdebatan, paling penyempurnaan redaksional," ujar Firman.,Diketahui, rapat paripurna Dewan Perwakilan Rakyat (DPR) menetapkan revisi Undang-Undang Nomor 2 Tahun 2018 tentang MPR, DPR, DPD, dan DPRD atau UU MD3 sebagai usul inisiatif DPR. Wakil Ketua DPR Utut Adianto yang memimpin sidang meminta pandangan fraksi-fraksi mengenai revisi UU MD3 disampaikan secara tertulis. Para anggota pun menyetujuinya.,Berdasarkan rancangan revisi UU MD3 terdapat sejumlah poin penting tentang Pimpinan MPR. Salah satunya adalah pimpinan MPR menjadi sepuluh orang, yang terdiri satu ketua dan sembilan wakil ketua.</t>
  </si>
  <si>
    <t>https://nasional.republika.co.id/berita/pxoz6n335/dpr-terima-surpres-jokowi-soal-revisi-uu-md3</t>
  </si>
  <si>
    <t>REPUBLIKA.CO.ID, JAKARTA -- Penulis naskah film , (2013), Gina S Noer mengatakan bahwa Presiden Ketiga Republik Indonesia, Bacharuddin Jusuf Habibie merupakan sosok yang sangat percaya pada kekuatan film. Menurut Gina, Habibie yakin film dapat menjadi media untuk menyalurkan sebuah gagasan dan nilai.,"Beliau merupakan sosok yang sangat percaya bahwa film dan cerita memiliki kekuatan untuk membagikan kecintaannya terhadap bangsa," ujar Gina saat dihubungi Antara. di Jakarta, Rabu.,Sutradara film , ini kemudian mengenang Habibie sebagai pribadi yang terbuka dan seorang , yang handal. Gina menuturkan bahwa banyak pelajaran yang bisa diambil dari nasehat dan masukan Habibie kepadanya.,"Dan dari beliau, saya belajar untuk fokus kepada tujuan hidup saya, dan besar sekali pengaruhnya buat saya sebagai penulis," kata Penulis Skenario Film Terbaik di Festival Film Indonesia 2013 untuk film , ini.,Gina kemudian menyampaikan belasungkawa atas berpulangnya Habibie. Ia berharap, orang-orang yang ditinggalkan Habibie dapat terus menjaga amanahnya untuk nusa dan bangsa.,Bacharuddin Jusuf Habibie atau BJ Habibie mengembuskan napas terakhirnya di RSPAD Gatot Subroto, Jakarta Pusat, pada pukul 18.05 WIB di usia 83 tahun. Wafatnya BJ Habibie diumumkan putranya Thareq Habibie, setelah sehari sebelumnya disebutkan bahwa kondisi kesehatan Habibie mulai stabil setelah menjalani perawatan di ruang ICU RSPAD Gatot Subroto Jakarta Pusat.</t>
  </si>
  <si>
    <t>https://senggang.republika.co.id/berita/pxoeju414/penulis-naskah-emhabibie-ainunem-sebut-habibie-problem-solver</t>
  </si>
  <si>
    <t>07:07 WIB</t>
  </si>
  <si>
    <t>REPUBLIKA.CO.ID,¬†BRUSSELS -- Seorang agen sepak bola telah ditangkap di Monako atas tuduhan penipuan, korupsi, dan pencucian uang dalam transfer pemain di Belgia. Sebuah sumber pengadilan mengatakan agen itu adalah Christophe Henrotay, yang telah terlibat dalam sejumlah transfer internasional.,Henrotay diduga terlibat pencucian uang dan korupsi skala besar yang melibatkan Asosiasi Sepak Bola Belgia (KBVB). Penangkapan Henrotay menjadi babak baru pengungkapan skandal korupsi dunia sepak bola Belgia. Sebelumnya, pihak kepolisian Belgia sudah menahan 20 orang yang terlibat di dalam skandal besar ini.,Seperti dikutip ,, Rabu (11/9), Henrotay terlibat sejumlah transfer internasional, termasuk yang melibatkan para pemain dan klub-klub asal Belgia. Kliennya termasuk penjaga gawang Real Madrid, Thibaut Courtois, dan pemain sayap Yannick Carrasco dan Kevin Mirallas.,Jaksa Federal Belgia mengatakan mereka meminta ekstradisi agen tersebut setelah penggerebekan di Monako, London, dan Liege pada Selasa (10/9) dan Rabu (11/9) di dua apartemen berbeda. Pihak berwenang menyita sebuah kapal, tiga mobil mewah, dan sejumlah uang sebesar 7 juta euro.,Penyelidik Belgia juga telah menangkap asisten sang agen di Belgia. Jaksa tidak menentukan transfer sepak bola mana yang dicurigai.,Surat kabar asal Belgia, VRT, menambahkan skandal besar ini mulai terkuak pada pertengahan 2018 terkait penggerebekan yang dilakukan di Anderlecht dan Asosiasi Sepak Bola Belgia. Saat itu, kepolisian melihat adanya tindakan memcurigakan pada proses kepindahan Aleksandar Mitrovic dari Anderlecht menuju Newcastle United.</t>
  </si>
  <si>
    <t>https://bola.republika.co.id/berita/pxoz0h348/agen-thibaut-courtois-ditangkap-polisi-terkait-kasus-korupsi</t>
  </si>
  <si>
    <t>06:56 WIB</t>
  </si>
  <si>
    <t>REPUBLIKA.CO.ID,¬†JAKARTA -- Manchester City akan mengabadikan sosok mantan kaptennya, Vincent Kompany dalam wujud patung di luar Stadion Etihad sebagai bentuk penghargaan atas prestasi dan kontribusinya untuk klub. Pembuatan patung itu bukan tanpa alasan, mengingat sang bek telah berjasa bagi City selama 11 tahun menjaga pertahanan The Citizens itu.,Selama bermain di City, Kompany telah mencatatkan 360 penampilan dan menyumbangkan lebih banyak trofi daripada kapten klub lainnya dalam sejarah klub sepak bola itu. Ketua Klub Manchester City Khaldoon Al Mubarak menyatakan bahwa Kompany bagian dari transfomasi besar selama periode waktu tertentu untuk City.,"Vincent adalah sosok yang spesial dalam sejarah City. Dia pemimpin yang tegas dan menginspirasi," katanya seperti dikutip laman resmi Manchester City.,"Kontribusinya akan dikenang oleh generasi yang akan datang, baik suporter maupun komunitas sepak bola yang juga mengakui Vincent sebagai salah satu sosok ikonik di Liga Inggris.",Khaldoon mengungkapkan pembuatan patung Kompany sudah mulai dilakukan. Publik pun diharapkan bisa melihat dan turut merayakan prestasi dan kontribusi Kompany untuk City.,Kompany merasa senang dia dianggap begitu spesial oleh klubnya. "Ini merupakan suatu kehormatan bagi saya bisa diingat sebagai orang yang spesial di klub,""Perjalanan yang kita lalui bersama selama 11 tahun telah mengubah hidup saya. Saya sangat bahagia bisa berperan kecil membantu klub selama ini.",Selain patung, sebuah jalan yang menghubungkan akademi muda City dan pusat pelatihan tim utama telah diganti nama menjadi Vincent Kompany Crescent. Jalan itu ditandai dengan mozaik yang terinsipirasi oleh perayaan gol Kompany saat derbi Manchester pada 2012 lalu.,City menggelar pertandingan testimonial sebagai bentuk perayaan dan perpisahan dengan Kompany pada Kamis (12/9) dini hari WIB. Namun Kompany absen pada laga tersebut karena masih dalam tahap pemulihan cedera hamstring. Laga testimonial itu mempertemukan legenda City Legends dan All Stars Liga Primer Inggris. Selain sebagai perpisahan, pertandingan itu bertujuan untuk mengumpulkan donasi untuk membantu para tunawisma Tackle4MCR di Manchester.,Para pemain bintang City seperti David Silva, Sergio Aguero bergabung bersama Mario Baloteli di tim asuhan Pep Guardiola itu. Mereka akan berhadapan dengan eks pemain Manchester United seperti Edwin van der sar, Gary Neville, Paul Scholes, Ryan Giggs.,Kompany telah meninggalkan City pada musim lalu dan bergabung dengan klub kampung halamannya, Anderlecht. Di sana pria 33 tahun ini menjadi pelatih sekaligus pemain.</t>
  </si>
  <si>
    <t>https://bola.republika.co.id/berita/pxoyb2348/manchester-city-buat-patung-kompany-di-stadion-etihad</t>
  </si>
  <si>
    <t>06:49 WIB</t>
  </si>
  <si>
    <t>Warta Ekonomi.co.id, -- Lengan keuangan ,, Grab Finansial, berencana meluncurkan layanan remitansi atau pengiriman uang lintas batas antara Singapura-Filipina pada kuartal IV 2019, menurut eksekutif perusahaan. Langkah itu akan memungkinkan pengguna mengirim uang secara instan mereka.,Mengapa harus ,? Menurut data Bank Dunia, pengiriman uang mencapai rekor tertinggi pada 2018 dan Filipina ada di peringkat keempat dalam pasar pengiriman uang terbesar di dunia, senilai US$34 miliar.,"Ini merupakan peluang yang jelas, sekaligus permasalahan yang harus diselesaikan. Kami juga akan membuka koridor remitansi lain dalam waktu dekat," kata Direktur Pelaksana Senior Grab Finansial Group, Reuben Lai, dilanisr dari ,, Rabu (11/9/2019).,Langkah Grab untuk merilis layanan remitansi lintas batas dimulai November 2018, pasca memperoleh pendanaan US$50 juta dari Kasikorn Bank di Thailand dan membuatnya masuk ke pasar keuangan Negeri Gajah Putih.¬†,Presiden Grab, Ming Maa mengisyaratkan, startup itu juga berniat untuk menawarkan layanan pinjam-meminjam dan pengiriman yang sebagai rencana besarnya di Asia Tenggara.,Namun, Grab bukanlah satu-satunya pemain yang berupaya memanfaatkan peluang remitansi di wilayah itu. Deregulasi sektor itu telah membuka jalan masuk bagi startup pembayaran global seperti TransferWave dan Revolut dari Inggris, menurut ,.</t>
  </si>
  <si>
    <t>https://republika.co.id/berita/pxohot8217000/yuhu-grab-punya-hal-baru-di-akhir-tahun-ini</t>
  </si>
  <si>
    <t>REPUBLIKA.CO.ID, JAKARTA -- Presiden Ketiga Republik Indonesia, BJ Habibie telah wafat pada Rabu (11/9) pukul 18.03 WIB. Karena itu, Ketua Umum Pengurus Besar Nahdlatul Ulama (PBNU), KH Said Aqil Siradj turut mengucapkan duka sedalam-dalamnya. ,"Kami atas nama warga NU dimanapun berada mengucapkan duka sedalam-dalamnya atas wafatnya Presiden RI yang ketiga, yaitu Prof. Dr. Ir. BJ Habibie dengan tenang," ujar Kiai Said, Rabu (11/9) lalu. ,Menurut Kiai Said, Habibie merupakan sosok yang cerdas dan jenius, sehingga dunia internasional pun mengakui kehebatannya. Menurut dia, di masa hidupnya Habibie telah mengangkat nama baik Indonesia dengan kecerdasannya. ,"Beliau adalah orang yang sangat cerdas, jenius, diakui oleh dunia internasional, dan telah mengangkat nama baik bangsa Indonesia dengan kecerdasannya dan dengan kemampuannya," ucapnya. ,Oleh karena itu, Kyai Said mengajak kepada seluruh umat Islam Indonesia untuk mendoakan Habibie agar mendapat tempat terbaik di sisi Allah SWT dengan penuh kedamaian. "Mari kita doakan moga Arwahnya diterima oleh Allah SWT dan mendapatkan ampunan-Nya. Segala amal baiknya diterima, segala kekhilafan kesalahannya diampuni," kata Kyai Said. ,Sebagai informasi, Habibie meninggal dunia pada Rabu (11/9) pukul 18.05 setelah sempat menjalani perawatan di Rumah Sakit Pusat Angkatan Darat Gatot Soebroto (RSPAD), Jalan Abdul Rachman Saleh, Senen, Jakarta Pusat.,Putra bungsu Bacharuddin Jusuf (BJ) Habibie, Thareq Kemal Habibie, mengungkapkan BJ Habibie meninggal karena sudah menua. "Memang kemarin , saya katakan, penyakit gagal jantung yang mengakibatkan karena penuaaan itu memang orang menjadi tua organ-organ itu melemah menjadi tidak kuat lagi," katanya.</t>
  </si>
  <si>
    <t>https://khazanah.republika.co.id/berita/pxox3i423/kh-said-habibie-angkat-nama-indonesia-dengan-kecerdasannya</t>
  </si>
  <si>
    <t xml:space="preserve">Warta Ekonomi.co.id, Jakarta -- , yang baru saja meluncurkan produk terbaru mereka, iPhone 11, masih harus menghadapi persaingan pasar yang ketat di Tiongkok. Meski diluncurkan dengan dua kamera pada iPhone 11 dan tiga kamera pada iPhone 11 Pro, produk terbaru dari Apple ini belum mampu mengakomodasi teknologi generasi ke-5 yakni ,.,"Tetap saja kami harus menunggu setahun untuk bisa mendapatkan 5G. Kenapa tidak beli , saja di Senin," ujar salah satu pengguna Weibo, platform mirip Twitter yang ada di Tiongkok, seperti dikutip oleh ,, Rabu (11/9/2019).,Hal ini tentu menjadi perhatian bagi pengguna produk Apple. Meski telah menerapkan lebih dari dua lensa dalam produknya, nyatanya Apple tertinggal dari pesaingnya dari Tiongkok, Huawei dan ,, yang sudah meluncurkan model gawai yang mengakomodasi 5G.,Selain tertinggal setahap dari pesaingnya dalam hal 5G, harga yang dipatok Apple disebut pengamat Neil Shah masih terlalu tinggi untuk pasar Tiongkok. Neil Shah memprediksi penjualan iPhone di Tiongkok pada tahun ini akan berkisar pada angka 30-35 juta. Angka tersebut turun dari 65 juta iPhone yang terjual di Tiongkok pada 2015.,Meski demikian, beberapa pengamat menilai keputusan Apple untuk menurunkan harga merupakan awal yang baik.,Di luar kedua hal tersebut, Apple juga harus menghadapi persaingan di pasar Tiongkok di tengah perang dagang antara AS dan Tiongkok. Akibat perang tersebut, saham Apple di pasar Tiongkok terhitung Juni tahun ini menurun di angka 5,8 persen dari 6,4 persen di awal 2019.,"Kami berpikir penurunan harga iPhone 11 dan program tukar tambah akan membantu peningkatan penjualan, khususnya di Tiongkok, sementara Apple Arcade dan TV+ akan membantu percepatan peningkatan tersebut," kata pengamat Center for Financial Research and Analysis (CFRA) Angelo Zino seperti dilansir dari </t>
  </si>
  <si>
    <t>https://republika.co.id/berita/pxnpx35817000/luncurkan-iphone-baru-apple-hadapi-persaingan-ketat-di-negeri-tirai-bambu</t>
  </si>
  <si>
    <t>04:32 WIB</t>
  </si>
  <si>
    <t>REPUBLIKA.CO.ID, JAKARTA -- Wakil Sekretaris Jenderal Partai Amanat Nasional (PAN) Saleh Partaonan Daulay mengatakan, reformasi 1998 bisa berjalan dengan mulus karena presiden saat itu Baharuddin Jusuf Habibie. Saleh mengatakan, Habibie adalah pemimpin semua golongan yang memperhatikan dan mendengar semua orang.¬†,"Kalau presidennya bukan pak Habibie, belum tentu reformasi berjalan mulus sebagaimana adanya. Walau dia memimpin di masa transisi yang sangat singkat, tetapi ada banyak capaian yang diperoleh. Hasilnya banyak yang masih kita rasakan hingga saat ini," kata Saleh dihubungi di Jakarta, Rabu (11/9).,Habibie tidak berambisi dan selalu sabar menghadapi situasi sosial politik yang ada. Karena itu, tidak heran bila dalam berbagai dinamika politik yang berkembang, dia dijadikan sebagai tempat diskusi dan nasehat-nasehatnya selalu dijadikan sebagai referensi.,"Kita semua kehilangan seorang tokoh yang sangat penting dalam sejarah perjalanan bangsa Indonesia. Harus disadari bahwa sosok BJ Habibie sangat menentukan tatanan demokrasi yang ada saat ini," tuturnya.,Saleh mengatakan, kontribusi Habibie tidak hanya dalam bidang sains dan pesawat terbang, tetapi juga telah berhasil menata sistem politik, sosial, dan ekonomi Indonesia pascareformasi. "Indonesia kehilangan. Kita berduka. Kita sedih. Kita menangis. Semoga kelak akan lahir lagi seorang anak bangsa seperti BJ Habibie," ujarnya.,Menurut Saleh, bukan hanya bangsa Indonesia saja yang akan merasa kehilangan Habibie. Ada banyak teman dan kolega Habibie di tempat lain yang pasti juga kehilangan.,Apalagi, karya-karya akademiknya masih dijadikan rujukan di banyak perguruan tinggi. "Mari kita doakan semoga dosa beliau diampuni dan amal kebaikannya dibalas berlipat ganda. Kita juga mesti mendoakan agar beliau dipertemukan dengan kekasihnya, Hasri Ainun Habibie. Beliau berdua adalah orang baik. Allah tentu akan memberikan balasan terbaik bagi mereka," katanya.,Presiden ketiga Republik Indonesia Baharuddin Jusuf Habibie meninggal dunia pada Rabu sore di Rumah Sakit Pusat TNI Angkatan Darat Gatot Subroto, Jakarta sejak Minggu (1/9) pukul 18:05 WIB.</t>
  </si>
  <si>
    <t>https://nasional.republika.co.id/berita/pxortd428/wasekjen-pan-habibie-memuluskan-jalan-reformasi</t>
  </si>
  <si>
    <t>06:51 WIB</t>
  </si>
  <si>
    <t>REPUBLIKA.CO.ID,¬† JAKARTA --¬† Adik Kandung BJ Babibie Sri Soedarsono, mengatakan, BJ Habibie akan dimakamkan di Taman Makam Pahlawan Nasional Utama Kalibata, Jakarta Selatan tetapi ia tidak mengetahui pada pukul berapa BJ Habibie dimakamkan karena semua diatur oleh tim Kepresidenan.,"Malam ini diberangkatkan ke Patra Kuningan, Jakarta Selatan. Ini saya mau ke Kuningan. Ada anak-anak, saya, dan semua keluarganya," kata dia kepada wartawan di RSPAD, Jalan Abdul Rahman Saleh Raya, Senen, Jakarta Pusat, Rabu (11/9).,Sri melanjutkan tidak ada pesan terakhir dari BJ Habibie karena tadi BJ Habibie sudah tidak bisa berbicara. "Sudah hari sabtu lalu ya, cuma ngobrol biasa, nggak ada pesan pesan," kata dia.,Untuk kenangan yang paling berkesan menurut Sri dengan BJ Habibie itu susah untuk dijelaskan karena BJ Habibie itu selalu membuat merinding¬† dan memberikan semangat kepada semua orang.</t>
  </si>
  <si>
    <t>https://nasional.republika.co.id/berita/pxoqem313/adik-kandung-kenangan-dengan-bj-habibie-sulit-dijelaskan</t>
  </si>
  <si>
    <t>04:34 WIB</t>
  </si>
  <si>
    <t>REPUBLIKA.CO.ID, JAKARTA -- Ainun merupakan sosok istri luar biasa bagi Habibie. Ia tak pernah kenal lelah menemani dan mendukung sang suami. Dari yang awalnya bukan siapa-siapa hingga menjadi seorang pria mapan dan tokoh besar. Tak hanya,di Indonesia, tapi juga di luar negeri.,Dewan Pengurus Habibie Center, Andi Makmur Makka, menceritakan, Ainun mengetahui segala apa pun tentang suaminya. Sikap, perilaku, makanan kesukaan, dan apa pun yang berhubungan dengan Habibie, semua diketahuinya.,Sebab, Ainun selalu mengingat pepatah selaku istri, , dan ,. Pepatah ini menegaskan, istri akan selalu ada di belakang suami untuk memberi semangat dalam kondisi apa pun.,Ainun juga tak kenal lelah menghujani Habibie dengan perhatiannya. Seperti dikutip dalam buku , karya Andi Makmur Makka diceritakan, Ainun tidak pernah ada waktu untuk bermanja-manja dengan suaminya.,Dia justru aktif mendorong karier suami. Bahkan, dia pernah mengatakan, "Kalau saya punya keinginan, kami selalu berunding. Kalau saya tidak ikut campur, itu karena dunia dia. Saya justru khawatir ada istri yang suka turut campur di situ. Nanti bisa subjektif. Kita tidak tahu segala sesuatunya, tapi kemudian mau ikut segalanya. Itu tidak baik.",Di samping itu, Makka juga mengungkapkan, ada hal yang selalu membuat Habibie iri terhadap istri tercintanya. "Ibu Ainun itu Islamnya kuat sekali," kata Makka. Saking kuatnya, terkadang Habibie selalu merasa kalah dengan istrinya dalam hal ibadah.,Di antara semua kisah mereka berdua, sakitnya Ainun merupakan hal yang paling menyayat hati Habibie. Bagaimana tidak? Sang suami yang sangat dekat dan mencintai Ainun ini, ternyata tidak pernah menyadari penyakit parah yang diderita sang istri.,Makka menjelaskan, tidak hanya Habibie yang tidak tahu, tetapi Ainun juga pada awalnya. Menurut dia, selama ini sebenarnya almarhum Ainun tak pernah berhenti mengecek kesehatannya. Namun, ternyata penyakit kanker ovarium almarhum baru terdeteksi setelah memasuki stadium empat. Kondisi ini pun membuat almarhum semakin kepayahan dari hari ke hari.,Di hari-hari terakhirnya, Habibie beserta keluarga dan handai taulan, baik yang ada di Jerman maupun Indonesia, terus berupaya tanpa mengenal lelah. Doa terus terucap hingga akhirnya Allah SWT memanggil wanita luar biasa itu pada 22 Mei 2010. Tepat pukul 17.30 waktu Muenchen, Jerman, sang istri tercinta harus kembali ke sisi-Nya.</t>
  </si>
  <si>
    <t>https://nasional.republika.co.id/berita/pxo2tr414/habibie-merasa-kalah-dalam-ibadah</t>
  </si>
  <si>
    <t>REPUBLIKA.CO.ID, JAKARTA -- Novelis Asma Nadia menitikkan air mata begitu mendengar kabar wafatnya presiden ketiga RI BJ Habibie pada Rabu (11/9) petang. Sang teknokrat yang biasa disapa Eyang Habibie itu adalah idola bagi Asma dan keluarga.,"Selamat jalan guru bangsa. Selamat jalan Bapak Demokrasi. Terlalu dalam rasa kehilangan ini. Semoga Allah mendekapmu dengan kasih, menerima dan melipatgandakan semua kebaikan, dan mengampuni kekhilafan. Semoga husnul khatimah, Eyang," kata Asma di akun ,-nya.,Saat dihubungi ,, Asma menceritakan momen berkesan yang dia alami bersama almarhum. Perempuan 47 tahun itu beberapa kali berjumpa dengan Habibie pada pemutaran film adaptasi dari novel yang dia tulis.,Asma terharu karena di tengah kesibukan dan kondisi kesehatan yang tidak terlalu prima, Habibie selalu menyempatkan diri menonton film karya anak bangsa. Ada tiga film adaptasi novel Asma yang ditonton almarhum.,Selain , 1 dan 2, Habibie juga menyimak ,. Menurut Asma, Habibie selalu penuh dukungan terhadap hasil kreativitas anak bangsa yang harus terus dikembangkan.,Sisi lain Habibie yang meninggalkan kesan bagi Asma adalah ketulusan dan sikap respek kepada siapapun. Dengan semua pencapaian, kejeniusan, dan pengalamannya, Habibie tetap pribadi yang rendah hati dan bersahaja.,"Beliau tulus dan menghargai orang lain. Sungguh sosok yang ketulusannya kepada siapa saja, membesarkan hati. Membuat orang lain merasa dihargai. Indonesia sungguh kehilangan," kata Asma penuh haru.</t>
  </si>
  <si>
    <t>https://senggang.republika.co.id/berita/pxoxlx414/habibie-sempatkan-emnontonem-3-film-adaptasi-novel-asma-nadia</t>
  </si>
  <si>
    <t>REPUBLIKA.CO.ID, SERANG -- Gubernur Banten H Wahidin Halim mengucapkan duka sedalam-dalamnya serta turut berbelasungkawa atas wafatnya Presiden ketiga RI BJ Habibie. , , mari kita do'akan almarhum BJ. Habibie semoga ditempatkan di tempat yang layak yakni Surganya Allah SWT. Mari kita membaca surat Al Fatihah bersama-sama," ajak Gubernur kepada seluruh Santri dan Ustadz yang berada di Pondok pesantren La Tansa, seperti dalam siaran persnya, Kamis (12/9)., , Hal ini dilakukan Gubernur Banten sesaat setelah Shalat Magrib Berjamaah di Pondok Pesantren La Tansa Daarul Qolam, Cipanas Lebak dalam bagian rangkaian perjalanan safari pembangunan Gubernur Banten ke seluruh pelosok Banten pada Rabu (11/9) lalu. , , Gubernur juga mengajak kepada jajaran aparatur Pemerintah Provinsi Banten serta seluruh komponen masyarakat Banten agar turut mendoakan Almarhum BJ Habibie semoga ditempatkan di sisi Allah SWT. Gubernur juga mengimbau seluruh masyarakat Banten melaksanakan Shalat Ghaib untuk mantan Presiden RI ke-3 itu.,‚ÄúMari kita bersama-sama melaksanakan shalat ghoib untuk panutan kita, Bapak BJ Habibie,‚Äù kata Gubernur., , Usai melaksanakan Shalat, Gubernur juga memberikan pesan kepada para santri dan ustaz, yang hadir memenuhi Masjid La Tansa dan menyatakan jika Pesantren La Tansa ini sudah banyak mencetak santriwan santriwati pintar yang berakhlakul karimah. , , Hal ini sangat dibutuhkan disaat jaman serba digital seperti sekarang ini. Sudah menjadi hal yg lumrah jika saat ini banyak yang sudah kecanduan gadget dan tidak sedikit dari mereka yang terkontaminasi oleh hal-hal negatif, bahkan ada yang lupa tadarus Alquran demi bermain game, internetan atau media sosial. , , Selanjutnya dikatakan Gubernur, merasakan optimisme karena ternyata disini adalah tempat yang istimewa untuk mengenyam pendidikan agama dan meningkatkan kualitas iman dan taqwa. "Mengikuti perkembangan era globalisasi yang serba digital tapi kita tidak boleh mengurangi kadar ukhuwah islamiyah kita, jangan sampai karena gadget dan game kita lupa al qur'an, lupa sholat, menebar berita hoaks," saran WH pada ribuan santri La Tansa., , Dalam kesempatan tersebut, Wahidin Halim juga mengajak seluruh masyarakat Banten agar memasang bendera setengah tiang sebagai tanda berkabung Nasional selama 3 hari berturut-turut.</t>
  </si>
  <si>
    <t>https://nasional.republika.co.id/berita/pxozbr423/gubernur-banten-berduka-atas-wafatnya-bj-habibie</t>
  </si>
  <si>
    <t>04:40 WIB</t>
  </si>
  <si>
    <t>REPUBLIKA.CO.ID,¬† JAKARTA -- Sejumlah artis datang melayat ke rumah duka almarhum BJ Habibie di Jl Patra Kuningan XIII, Setiabudi, Jakarta Selatan, Rabu (11/9) malam. Salah satunya penyanyi Vidi Aldiano yang mengenang sosok Habibie sebagai pribadi bijaksana.¬†,Vidi mengatakan hadir di rumah duka atas perintah sang ayah. Menurut dia, hubungan ayahnya dan BJ Habibie terbilang dekat.,"Eyang Habibie mentor semua orang, terutama Papa. Saya dapat ilmu kebijaksanaan (dari beliau). Papa tidak bisa datang karena itu saya diutus kemari," ujar Vidi di rumah duka, Rabu malam.¬†,Vidi menuturkan wafatnya BJ Habibie adalah kehilangan besar untuk bangsa. "Yang jelas kehilangan besar. Keluarga se-Indonesia kehilangan tokoh besar, " ungkapnya.¬†,Sementara itu, aktor Ashraf Sinclair, mengatakan bersyukur bisa mengenal sosok Habibie. Suami Bunga Citra Lestari (BCL) yang pernah memerankan sosok istri Habibie ini menyebut jasa almarhum sangat besar. ,"Jam 18.03 WIB tadi Eyang meninggalkan kita semua. Saya sangat bersyukur bisa mengenal beliau dan mengetahui jasa Pak Habibie untuk kita semua," katanya.¬† ,Selain kedua artis ini, sejumlah artis lain pun tampak melayat pada Rabu malam.¬† Mereka adalah aktor Reza Rahadian, aktris senior Christine Hakim, komedian Indro Warkop, Yuki Kato, presenter Rico Ceper dan aktris Prisia Nasution. ,Sebelumnya, Presiden ke-3 RI BJ Habibie wafat pada Rabu petang di Rumah Sakit Pusat Angkatan Darat (RSPAD) Gatot Subroto. Menteri Sekretaris Negara (Mensesneg) Pratikno menyampaikan, BJ Habibie akan dimakamkan pada Kamis¬† besok di TMP Kalibata, Jakarta, sektor 120-121.,Jenazah BJ Habibie akan dimakamkan di samping makam istrinya, Hasri Ainun Besar, yang meninggal dunia pada 2010 lalu. "Kami masih berkoordinasi dengan keluarga. Suasananya masih berduka, kita harapkan dalam waktu yang sangat singkat, malam ini sudah bisa ditentukan besok upacara pemakaman bisa jam berapa," jelas Pratikno di Kantor Sekretariat Negara, Rabu (11/9).</t>
  </si>
  <si>
    <t>https://senggang.republika.co.id/berita/pxola8313/vidi-aldiano-sebut-habibie-sosok-bijaksana</t>
  </si>
  <si>
    <t>04:46 WIB</t>
  </si>
  <si>
    <t>REPUBLIKA.CO.ID, JAKARTA -- Kementerian Perindustrian mencatat nilai ekspor produk kerajinan nasional mencapai 870 juta dolar AS sepanjang 2018. Negara tujuan utama antara lain Amerika Serikat, Jepang, Belanda, Inggris, Singapura, dan Jerman.,‚ÄúJumlah industri kerajinan di Indonesia saat ini mencapai lebih dari 700 ribu unit usaha dengan menyerap tenaga kerja sebanyak 1,32 juta orang,‚Äù kata Direktur Jenderal Industri Kecil, Menengah dan Aneka (IKMA) KemenperinGati Wibawaningsih ketika menghadiri pembukaan Pameran KriyaNusa 2019 lewat keterangannya di Jakarta, Selasa (11/9).,Mengenai potensi industri kerajinan nasional tersebut, Gati optimistis, nilai ekspor produknya akan semakin meningkat seiring adanya perbaikan mulai dari aspek kualitas produk sampai pada segi desain dan kemasan. Upaya ini sejalan dengan pemanfaatan teknologi dan pengembangan kompetensi sumber daya manusianya.,‚ÄúSektor kriya merupakan salah satu dari kelompok industri kreatif, yang saat ini sudah memiliki jaringan pasar yang luas di tingkat mancanegara,‚Äù ungkapnya.,Untuk itu, Kemenperin terus aktif mempromosikan produk kerajinan nasional melalui berbagai pameran baik yang diselenggarakan di dalam maupun luar negeri, salah satunya adalah Pameran Kerajinan KriyaNusa.,Dalam rangka memperingati HUT ke-39, Dewan Kerajinan Nasional (Dekranas) menggelar Pameran Kerajinan KriyaNusa 2019 yang berlangsung 11-15 September 2019, dengan tema ‚ÄúPeningkatan Daya Saing Produk Kerajinan Melalui Pengembangan Kreatifitas &amp; Kewirausahaan‚Äù. Kegiatan ini dibuka Ibu Negara Iriana Joko Widodo dan Ketua Umum Dekranas yang juga Ibu Kerajinan Nasional Mufidah Jusuf Kalla.,‚ÄúDiharapkan melalui ajang Pameran KriyaNusa 2019, Dekranas dapat memberikan ruang bagi perajin Indonesia untuk menampilkan produk unggulannya. Setiap tahunnya, Pameran Kriyanusa mengusung ikon daerah Nusantara yang berbeda-beda, dan ikon Kriyanusa tahun ini adalah Sumatera Barat,‚Äù tutur Gati.,Pameran yang digelar tahunan tersebut menampilkan produk kerajinan dengan kualitas yang semakin baik, sehingga produk kerajinan Indonesia kian dikenal dunia. ‚ÄúPameran ini bagus sekali sebagai upaya mendorong produk-produk kerajinan Indonesia semakin mendunia,‚Äù ungkapnya.,Oleh karena itu, lanjut Gati, sebagai negara yang memiliki keragaman suku bangsa, adat istiadat, seni budaya, dan bahasa, Indonesia dinilai memiliki potensi untuk melahirkan berbagai seni kriya atau kerajinan yang khas dan berkualitas. Dalam hal ini, Dekranas yang berdiri sejak 3 Maret 1980 telah menjadi pionir wadah berhimpunnya para penggiat industri kerajinan nasional.,‚ÄúDekranas menjadi elemen penggerak di industri kerajinan dan telah menjalankan perannya sebagai mitra pemerintah dalam membina dan mengembangkan tradisi dan warisan budaya dalam membuat kerajinan yang semakin bermutu dan berdaya saing di seluruh wilayah Nusantara,‚Äù paparnya.,Dalam pameran kali ini, Ditjen IKMA juga berpartisipasi dengan menampilkan 10 IKM binaannya. Seluruh perajin diberikan kesempatan menampilkan produk-produk terbaiknya di area Kartika Expo di Paviliun Kemenperin dengan luas 90 meter persegi.</t>
  </si>
  <si>
    <t>https://republika.co.id/berita/pxo4h6383/ekspor-industri-kerajinan-capai-870-juta-dolar-as</t>
  </si>
  <si>
    <t>04:51 WIB</t>
  </si>
  <si>
    <t>REPUBLIKA.CO.ID, YERUSALEM -- Janji yang dibuat oleh Perdana Menteri Israel Benjamin Netanyahu untuk mencaplok sejumlah daerah Tepi Barat yang diduduki jika ia kembali berkuasa, menandakan Israel akan sepenuhnya mengepung wilayah Palestina. Di hadapan para pendukungnya, Netanyahu akan menegakkan kedaulatan Israel di daerah Lembah Jordan dan Laut Mati utara yang merupakan sepertiga wilayah Tepi Barat.,Berbicara pada sebuah konferensi pers di dekat Tel Aviv, Netanyahu menegaskan Dataran Tinggi Golan, lembah dan Laut Mati utara adalah perbatasan timur Negara Israel. Ia merujuk pada Sungai Yordan yang memisahkan Yordania dari Israel dan Tepi Barat.,Sungai mengalir ke selatan dari Danau Galilea sekitar 185 mil dan mengalir ke Laut Mati. Israel menganggap penghalang alami itu adalah aset strategis yang penting untuk memastikan keamanannya dan mencegah penyelundupan senjata oleh militan Palestina ke Tepi Barat.,Wilayah itu juga terdiri dari petak besar tanah. Menurut kelompok hak asasi manusia Israel, Selem, Lembah Yordan dan Laut Mati utara terdiri hampir 30 persen dari Tepi Barat, yang sebagian besar sudah berada di bawah kendali Israel. "Ini adalah tembok pertahanan timur yang menjamin kita tidak akan pernah lagi menjadi beberapa mil saja," kata Netanyahu seperti dikutip ,, Rabu (11/9).,Sebagian besar daerah yang dimaksud adalah tanah terbuka dan subur yang sudah digunakan Angkatan Darat Israel untuk melakukan operasi militernya. Daerah ini juga memiliki potensi besar untuk proyek pertanian dan energi, di antara kegunaan lain.,Sementara Laut Mati menarik wisatawan. Penambangan garam dan mineral telah terlaksana di sana.,Permukiman Israel telah menyebar di daerah tersebut. Israel merebut Tepi Barat dari Yordania pada perang 1967. Sebagian besar negara menganggapnya sebagai wilayah pendudukan dan permukiman Israel yang ilegal. Meski demikian, sekitar 200 permukiman telah didirikan di Tepi Barat dan Yerusalem Timur. Warga Palestina menganggap Yerusalem TImur sebagai ibu kota mereka di bawah solusi dua negara untuk konflik tersebut).,The Jewish Virtual Library, sebuah situs yang dijalankan oleh American-Israel Cooperative Enterprise mengatakan, upaya membangun pemukiman Yahudi di Lembah Jordan hidup kembali ke tak lama setelah perang 1967.¬† Jika wilayah itu dihuni oleh orang-orang Yahudi, maka Yerusalem (kota suci yang disengketakan yang dianggap oleh Israel sebagai ibu kotanya) akan lebih sentral dalam kaitannya dengan daerah lain di negara itu. ,Seperti diketahui, dalam kemenangan diplomatik untuk Netanyahu, Presiden Amerika Serikat (AS) Donald Trump memindahkan Kedutaan Besar AS dari Tel Aviv ke Yerusalem tahun lalu. Hal itu tetap dilakukan meskipun menuai kritik internasional bahwa status Yerusalem belum diselesaikan.,Para pemimpin Palestina pun telah mengatakan, permukiman adalah salah satu kendala utama untuk setiap perjanjian perdamaian dengan Israel. Menurut B'Tselem, hampir 90 persen dari Lembah Jordan dan daerah di sekitar Laut Mati utara telah ditetapkan sebagai bagian dari apa yang dikenal sebagai Area C, yang berarti di bawah keamanan penuh Israel dan kontrol sipil. ,B‚ÄôTselem mengatakan, Israel telah membatasi warga Palestina untuk membangun, atau bahkan memasuki banyak wilayah. Menurut perhitungannya, pada 2016, ada sekitar 65 ribu warga Palestina dan 11 ribu pemukim tinggal di sana.,Area yang tidak ditetapkan sebagai Area C termasuk kota Jericho, yang tidak akan dianeksasi di bawah kebijakan Netanyahu. Menurut Perdana Menteri Netanyahu, rencananya akan memberikan Israel perbatasan aman, dan permanen ke timur untuk pertama kalinya dalam sejarah. Dia mengatakan, ingin memanfaatkan keterbukaan pemerintah Trump terhadap aneksasi Israel setidaknya bagian dari Tepi Barat.,Dalam sebuah wawancara pada Juni, duta besar AS, David M. Friedman, menegaskan bahwa Israel memiliki hak untuk mencaplok setidaknya beberapa bagian dari wilayah Tepi Barat. Hal ini tentu merupakan pandangan yang ditolak oleh banyak negara lain.</t>
  </si>
  <si>
    <t>https://internasional.republika.co.id/berita/pxoewt366/menengok-kondisi-tepi-barat-yang-ingin-dicaplok-netanyahu</t>
  </si>
  <si>
    <t>04:52 WIB</t>
  </si>
  <si>
    <t>REPUBLIKA.CO.ID,¬†JAKARTA -- Direktur Utama¬†Badan Penyelenggara Jaminan Sosial (BPJS) Kesehatan¬†Fachmi Idris berpendapat besaran kenaikan iuran¬†Jaminan Kesehatan Nasional-Kartu Indonesia Sehat (JKN-KIS)¬†sebenarnya tidak besar. Bahkan,¬†kenaikan iuran kelas III peserta mandiri setara dengan membayar sewa parkir di mal atau bayar toilet di Jakarta per hari.,Fachmi mengatakan,¬†kenaikan iuran JKN-KIS untuk kelas III mandiri tidak lebih dari Rp 2 ribu per hari. Angka tersebut sama seperti membayar sewa parkir di mal atau bayar toilet di Jakarta.¬†,Pemerintah mengusulkan kenaikan iuran kelas III peserta mandiri naik dari Rp 23 ribu menjadi Rp 42 ribu per jiwa per bulan.¬†Artinya, ada kenaikan sebesar Rp 19 ribu per jiwa per bulan.¬†,Pada kenaikan iuran kelas I juga hanya Rp 5 ribu per hari.¬†Pemerintah mengusulkan tarif iuran Kelas I naik dari Rp 80 ribu menjadi 160 ribu per jiwa per bulan.,Artinya, iuran kelas I JKN-KIS naik Rp 80 ribu per jiwa per bulan atau hanya Rp 2.667 per jiwa per bulan. "Jadi sebenarnya kenaikan iuran program ini masih ,. Tidak berat," ujarnya usai konferensi pers bertema 'Komitmen Pemerintah Daerah dalam Mendukung Penyesuaian Iuran JKN-KIS', di Jakarta, Rabu (11/9) petang.,Apalagi, asuransi sosial BPJS Kesehatan memiliki beberapa kelebihan kalau dibandingkan dengan asuransi swasta. "Di antaranya apakah ada asuransi swasta yang menanggung cuci darah seumur hidup? Atau ada yang menanggung pembiayaan penyakit katastropik?" katanya.,Fachmi menyebutkan masyarakat membutuhkan instrumen proteksi finansial ketika menderita penyakit.¬†Jika telah terdaftar di asuransi sosial, ia menyebut, peserta ini telah terlindung.,Ketika sakit kemudian membutuhkan pelayanan kesehatan, jumlah biaya pertanggungan pelayanan kesehatan yang peserta terima jauh lebih besar dibandingkan akumulasi iuran yang dibayarkan.¬†Ia mencontohkan pegawai yang membayar iuran Rp 40 ribu per bulan, yang mencapai Rp 480 ribu setelah satu tahun.,Namun, manfaat yang diterima ketika sakit lebih besar dibandingkan jumlah tersebut. Ia menyebutkan, peserta busa mendapatkan pelayanan kesehatan senilai Rp 15 juta, yang lebih besar dibandingkan besaran iuran BPJS.,Kendati demikian, BPJS Kesehatan mengizinkan masyarakat untuk turun kelas. Saat ini, BPJS Kesehatan¬†sedang menganalisa potensi peserta JKN-KIS memilih turun kelas lantaran keberatan dengan kenaikan iuran.¬†,"Prinsipnya tentu masyarakat akan menyesuaikan dengan kemampuannya. Jadi kami serahkan masyarakat mengukur dirinya," ujar Direktur Utama BPJS Kesehatan Fachmi Idris.,Sebelumnya Wakil Menteri Keuangan Mardiasmo menuturkan besaran kenaikan sesuai dengan usulan Kementerian Keuangan sebesar 100 persen dari iuran semula. Iuran kepesertaan BPJS Kesehatan untuk golongan mandiri I naik dari Rp 80 ribu menjadi Rp 160 ribu per orang per bulan dan kelas mandiri naik dari Rp 51 ribu per bulan menjadi Rp 110 ribu.,"Yang kelas I dan kelas II mulai 1 Januari 2020 jadi Rp160 ribu dan Rp110 ribu, sehingga kami bisa sosialisasi untuk masyarakat," katanya, Senin (2/9).¬†</t>
  </si>
  <si>
    <t>https://nasional.republika.co.id/berita/pxosrg428/bpjs-kenaikan-iuran-bpjs-sama-seperti-bayar-toilet-per-hari</t>
  </si>
  <si>
    <t>Warta Ekonomi.co.id, Jakarta -- , bekerja sama dengan Bank DKI, Badan Pajak dan Retribusi Daerah DKI (BPRD DKI), Badan Pengelola Keuangan Daerah (BPKD), dan PT Mitracomm Ekasarana memberikan kemudahan transaksi pembayaran pajak nontunai kepada para wajib pajak DKI Jakarta. Melalui menu layanan terbaru ini, para wajib pajak dapat dengan mudah melakukan pembayaran PBB tanpa harus mengantre di loket pembayaran.,Danu Wicaksana, Direktur Utama LinkAja, mengatakan tujuan utama LinkAja adalah untuk menghadirkan layanan keuangan elektronik yang lebih baik dan lengkap, dengan memperkaya offering use case di seluruh sendi kehidupan masyarakat.,"Dengan hadirnya layanan pembayaran PBB DKI Jakarta, akan memudahkan wajib pajak DKI Jakarta dalam membayar pajak secara lebih praktis. Kami harap kemudahan ini dapat menjadi cara edukasi dan sosialisasi transaksi nontunai di tengah masyarakat, sehingga dapat meningkatkan indeks inklusi keuangan Indonesia," ujar Danu dikutip dalam keterangan resminya di Jakarta, Rabu (11/9/2019).,Adapun tahapan pembayaran PBB DKI Jakarta meliputi:,1.¬†¬†¬† Buka aplikasi LinkAja dan pastikan aplikasi LinkAja sudah diupdate ke versi terbaru yaitu 3.5.0 untuk iOS dan 3.5.1 untuk android,2.¬†¬†¬† Pilih ‚ÄúLainnya‚Äù,3.¬†¬†¬† Klik Icon ‚ÄúPajak‚Äù dalam menu Pajak dan Retribusi,4.¬†¬†¬† Pilih PBB DKI JAKARTA,5.¬†¬†¬† Masukkan NOP (nomor objek pajak) dan Tahun pembayaran Pajak.,6.¬†¬†¬† Konfirmasi data yang muncul pada aplikasi,7.¬†¬†¬† Jika data sudah sesuai, klik konfirmasi dan masukkan PIN,Untuk setiap pembayaran PBB melalui LinkAja, pengguna akan dikenakan biaya admin sebesar Rp5.000. Sejak layanan ini beroperasi sampai dengan 30 September 2019, LinkAja juga menghadirkan promo untuk pembayaran PBB DKI JAKARTA dengan minimal nominal pembayaran Rp200.000 yang akan mendapatkan cashback sebesar Rp50.000.</t>
  </si>
  <si>
    <t>https://republika.co.id/berita/pxohpx2017000/linkaja-permudah-pembayaran-pbb-dki-jakarta</t>
  </si>
  <si>
    <t>REPUBLIKA.CO.ID, JAKARTA -- Aktor Reza Rahadian turut menyampaikan belasungkawa atas meninggalnya Presiden Ke-3 RI BJ Habibie di RSPAD Gatot Soebroto, Jakarta, Rabu (12/9).,Hal itu diungkapkan Reza dalam unggahan di akun resmi Instagram fan base-nya, ,, yang berada di bawah pengelolaan manajemen miliknya.,",," tulis Reza dalam keterangan unggahan seperti dikutip Antara, Rabu (12/9).,Unggahan Reza juga menyertakan foto dirinya bersama BJ Habibie. Terlihat senyum sumringah di antara keduanya dalam foto tersebut.,"Selamat jalan, eyang. Selamat bertemu kembali dengan eyang Ainun di tempat terindah di sisi-Nya," tulis keterangan di foto yang diunggah tersebut.,Reza Rahadian pernah memerankan sosok Habibie dalam film "Habibie &amp; Ainun" yang dirilis tahun 2012 lalu. Dia beradu peran dengan Bunga Citra Lestari yang memerankan sosok Ainun.</t>
  </si>
  <si>
    <t>https://senggang.republika.co.id/berita/pxohh0313/reza-rahardian-selamat-jalan-eyang</t>
  </si>
  <si>
    <t>01:49 WIB</t>
  </si>
  <si>
    <t>Warta Ekonomi.co.id, Jakarta -- Platform teknologi finansial , (P2P) , , mengaku optimis akan targetnya, yakni penyaluran pinjaman sebesar Rp 1 triliun di akhir 2019.,Hal tersebut disampaikan ,Indodana, Timothy Prawirumaruto dalam acara yang digelar Indodana, BayarInd, dan Sahabat UMKM di Jakarta.,"Kami sudah menyalurkan lebih dari 250 ribu pinjaman. Tahun ini target kami adalah menyalurkan (pinjaman) Rp1 triliun," kata Timothy di Jakarta, Selasa (10/9/2019).,Meski telah menyalurkan lebih dari 250 ribu pinjaman, Timothy menyebut penyaluran pinjaman baru di angka Rp300 miliar. Dari target Rp1 triliun, Indodana sendiri baru mencapai 30 persen.,"Penyaluran kami sekarang ada di Rp300 miliar," katanya.,Target penyaluran pinjaman sebesar Rp1 triliun itu nantinya akan diisi sebanyak 20 persen dari portofolio (pinjaman) produktif. Timothy menyebut, meski penyaluran produktif baru dibuka dua minggu lalu dengan produk cicilan gawai ringan, Indodana akan melebarkan jaringan dengan menjangkau komunitas-komunitas usaha mikro, kecil, dan menengah (UMKM)¬†untuk mendongkrak portofolio produktif.,"Caranya adalah dengan menjangkau komunitas-komunitas (UMKM). Komunitas-komunitas yang ke depannya dapat membantu anggotanya untuk mengakses Indodana," ujar Timothy.,Kerja sama dengan mitra-mitra komunitas UMKM ini diharapkan Timothy dapat mengejar target penyaluran pinjaman dari portofolio produktif.¬†</t>
  </si>
  <si>
    <t>https://republika.co.id/berita/pxn9ya4517000/indodana-yakin-salurkan-pinjaman-rp1-triliun-mau</t>
  </si>
  <si>
    <t>01:44 WIB</t>
  </si>
  <si>
    <t>REPUBLIKA.CO.ID, JAKARTA -- Peneliti senior The Habibie Center Dewi Fortuna Anwar mengenang Presiden ke-3 Republik Indonesia Bacharudin Jusuf Habibie sebagai pemimpin bangsa yang egaliter.,"Terbuka dan sikapnya egaliter. Meskipun saya jauh lebih muda dan lebih sedikit pengalaman dari beliau, kami sering berdiskusi, berdebat dan berbeda pendapat secara terbuka," katanya, Rabu (11/9) malam.,Ia mengatakan bahwa Habibie adalah seorang patriot dan cendekiawan terkemuka dunia. Habibie juga ia kenang sebagai pemikir sekaligus pelaku yang sepanjang hayatnya berjuang untuk memajukan bangsa Indonesia melalui SDM yang berkualitas.,Selain itu, mantan pemimpin Indonesia tersebut juga tidak kenal lelah mendorong peningkatan peradaban yang memadukan ilmu pengetahuan dan teknologi (IPTEK) serta iman dan takwa (Imtaq) selain juga terus berupaya membangun demokrasi di Indonesia.,Pengamat senior The Habibie Center yang didirikan Habibie itu juga mengatakan bahwa Habibie mengingatkannya kepada ayahnya yang biasa berdebat tentang berbagai topik.,Bangsa Indonesia telah kehilangan seorang tokoh yang besar, tapi cita-cita dan warisan besar Pak Habibie akan tetap diingat dan menjadi inspirasi bangsa.,"Selamat jalan Pak Habibie. Selamat beristirahat. Kami tidak akan pernah melupakan Bapak," katanya.</t>
  </si>
  <si>
    <t>https://nasional.republika.co.id/berita/pxok2w349/peneliti-senior-kenang-habibie-sebagai-pemimpin-egaliter</t>
  </si>
  <si>
    <t>01:35 WIB</t>
  </si>
  <si>
    <t>Warta Ekonomi.co.id, Medan -- Saat ini Bank Indonesia Provinsi Sumatera Utara (,Sumut) fokus melakukan perluasan elektronifikasi. Sehingga dibutuhkan beberapa visi yang dapat membangun ekonomi dan keuangan digital dalam mendorong pertumbuhan ekonomi berkelanjutan.¬†,Direktur Kantor Perwakilan BI Sumut, Andiwiana S mengatakan merespon kondisi tersebut, BI menilai perlu mengeluarkan kebijakan yakni Sistem Pembayaran Indonesia (SPI) 2025 yang memiliki lima visi yakni, mendukung integrasi ekonomi-keuangan digital nasional, mendukung digitalisasi perbankan, menjamin interlink antara fintech dengan perbankan, menjamin keseimbangan antara inovasi dengan consumers protection, integritas dan stabilitas serta persaingan usaha yang sehat dan menjamin kepentingan nasional dalam ekonomi keuangan digital antar negara.,"Teknologi digital telah hadir di setiap sisi kehidupan. Potensi digitalisasi di Indonesia pun sangat besar. BI menilai kondisi ini harus dimanfaatkan sebaik mungkin guna mendorong inklusivitas ekonomi,‚Äù ujarnya, Rabu (11/9/2019).,Dikatakannya, perluasan elektronifikasi merupakan salah satu strategi SPI 2025 selain standardisasi QRIS dan onboarding UMKM. Nantinya, perluasan elektronifikasi akan diterapkan pada bansos nontunai, transaksi keuangan pemerintah, sektor pariwisata dan sektor transportasi.,‚ÄúUntuk sektor pariwisata, telah disusun roadmap integrasi dan elektronifikasi transportasi di Sumut khususnya di Danau Toba yakni diimplementasikan di Kawasan Danau Toba, dari Bandara Silangit ke Prapat-KMP Ihan Batak dari Prapat ke Samosir-Minibus Samosir. Hal ini dapat dimulai dengan inisiasi pembentukan badan khusus yang mengatur transportasi di kawasan Danau Toba,‚Äù katanya.,Rekomendasi milestone-nya pada tahun 2020 yakni pembentukan unit usaha pengelola transportasi Danau Toba yang berkoordinasi dengan BPODT, di tahun 2022 pembangunan kelengkapan infrastruktur pendukung transportasi dan tahun 2023 integrasi seluruh jenis moda transportasi di bawah satu badan pengelola, pengenalan tiket terusan dan round trip serta elektronifikasi pembayaran tiket.,‚ÄúJadi, nantinya para wisatawan hanya perlu memiliki satu kartu (e-money) saja untuk bertransaksi sehingga menjadi lebih efisien. Pengembangan elektronifikasi pembayaran di Danau Toba diawali dengan pembayaran di rute utama pariwisata Silangit-Parapat-Samosir (PP) dengan pilot project pembayaran Damri,‚Äù pungkasnya.¬†</t>
  </si>
  <si>
    <t>https://republika.co.id/berita/pxohp59417000/bi-dukung-pertumbuhan-ekonomi-digital-di-sumut-ini-5-visinya</t>
  </si>
  <si>
    <t>01:23 WIB</t>
  </si>
  <si>
    <t>REPUBLIKA.CO.ID, JAKARTA -- Sutradara Faozan Rizal mengenang almarhum Presiden ke-3 RI BJ Habibie sebagai sosok inspiratif. Selain kiprah almarhum sebagai negarawan dan teknokrat, kisah cinta Habibie yang legendaris pun sangat mengesankan.,"Tidak ada yang bisa menandingi cintanya Eyang Habibie ke Eyang Ainun, bisa dibilang kalau disimpulkan ya ini Romeo-Julietnya Indonesia," kata sutradara film pertama , itu saat dihubungi //Republika.co.id//, Rabu (11/9) petang.,Perbincangan mendalam Faozan dengan Habibie bermula pada 2010. Pria 46 tahun kelahiran Tegal itu bertandang ke kediaman Habibie di Jerman untuk melakukan riset bersama tim produksi, termasuk penulis skenario Gina S Noer.,Habibie bercerita tentang banyak hal. Dia juga menunjukkan taman tempat almarhumah istrinya, Hasri Ainun Besari, biasa duduk. Dari berbagai kisah yang dibagikan Habibie, terlihat betul bagaimana sang teknokrat sangat mencintai Ainun.,Menurut Faozan, Habibie adalah panutan yang sangat rendah hati. Selama proses syuting film yang dibintangi Reza Rahardian dan Bunga Citra Lestari itu, dia sangat bersemangat menyaksikan dan datang setiap hari ke lokasi.,Faozan mengenang, Habibie sempat merasa geli sendiri melihat cara berjalan Reza yang menirukannya. Dia tidak menyadari begitulah cara berjalannya selama ini dan sebal karena tidak ada yang memberitahukan hal itu.,"Banyak kesan dan pengalaman yang lucu bersama Eyang, enak mengobrol sampai malam. Sangat sedih kehilangan sosok yang rendah hati, sangat inspiratif, dan tidak ada tandingannya," ucap Faozan.,BJ Habibie meninggal dunia dalam usia 83 tahun di RSPAD Gatot Subroto, Jakarta, Rabu (11/9) petang. Rencananya, almarhum akan dimakamkan di Taman Makam Pahlawan (TMP) Kalibata Jakarta Selatan pada Kamis (12/9) siang.</t>
  </si>
  <si>
    <t>https://senggang.republika.co.id/berita/pxoeb7284/faozan-rizal-habibieainun-bagai-romeojuliet-indonesia</t>
  </si>
  <si>
    <t>REPUBLIKA.CO.ID, JAKARTA -- Presiden Indonesia Ke-3 BJ Habibie wafat pada Rabu (11/9) diusia 83 tahun. Atas kepulangan Bapak Teknologi ini, Menteri Riset Teknologi dan Pendidikan Tinggi (Menristekdikti) Mohamad Nasir mengungkapkan bela sungkawa.,Dia mengungkapkan bahwa bangsa Indonesia telah kehilangan salah satu tokoh terbesarnya, seorang Bapak Bangsa, Bapak Teknologi dan seorang Eyang yang dicintai seluruh rakyat Indonesia, yang memberikan aspirasi kaum millenial Indonesia (generasi muda).,"Selama puluhan tahun Bapak Habibie telah mengabdikan diri kepada bangsa Indonesia dalam bidang pengembangan Iptek dan Inovasii Prof BJ Habibie adalah sosok yang sangat diidolakan," kata Nasir, Rabu (11/9).,Nasir menjelaskan, almarhum Habibie telah menginspirasi dalam berbagai hal. Mulai dari segi intelektual, jiwa kepemimpinan hingga rasa kasih sayang almarhum terhadap keluarga dan sesama manusia.,"Hampir setiap Ibu menginginkan anaknya menjadi pintar seperti Bapak Habibie," ujar dia.,Nasir juga melihat BJ Habibie sebagai sosok intelektual yang sukses membangun paradigma riset dan teknologi yang bisa membangun peradaban yang lebih maju untuk Indonesia.,Kontribusi Bapak BJ Habibie terhadap kemajuan bangsa Indonesia dinilai sangat inovatif, inspiratif dan¬† bermakna bagi kemaslahatan bangsa. Beliau menjadikan teknologi bangsa Indonesia disegani di tingkat dunia serta terus menerus menekankan pentingnya penguasaan iptek untuk kemajuan Bangsa Indonesia.,Presiden Ketiga Republik Indonesia BJ Habibie meninggal dunia pada Rabu (11/9) pukul 18.03 WIB. Sebelum mengembuskan napas terakhirnya, almarhum sempat menjalani perawatan di Rumah Sakit Pusat Angkatan Darat Gatot Soebroto (RSPAD), Jalan Abdul Rachman Saleh, Senen, Jakarta Pusat.,", saudara-saudara sekalian atas nama yang maha besar kami harus dengan sangat berat mengucapkan bahwa ayah saya BJ habibie presiden ke 3 telah meninggal dunia jam 18.03," ujar Putra bungsu Bacharuddin Jusuf (BJ) Habibie, Thareq Kemal Habibie, Rabu (12/9).</t>
  </si>
  <si>
    <t>https://nasional.republika.co.id/berita/pxogqx313/menristek-selamat-jalan-bapak-teknologi-indonesia</t>
  </si>
  <si>
    <t>REPUBLIKA.CO.ID, JAKARTA --¬† "Berawal di akhir, berakhir di awal", demikian filosofi seorang bapak teknologi Indonesia, BJ Habibie yang menggaung di bumi ilmu pengetahuan dan teknologi (iptek) Indonesia.,Kalimat tersebut menjadi pesan yang memacu akademisi, ilmuwan, peneliti dan perekayasa agar riset yang dilakukan harus berangkat dari tujuan yang ingin dicapai. Dengan menetapkan tujuan, maka akan mengerucutkan tindakan, strategi dan cara yang akan dijalani untuk mencapai tujuan yang ditetapkan di awal.,Setiap peneliti, perekayasa, dan akademisi didorong harus menghasilkan terobosan dan produk inovatif terutama bidang ilmu pengetahuan dan teknologi bagi kemajuan bangsa, ekonomi dan kemaslahatan serta kebutuhan masyarakat Indonesia sehingga hasil riset benar-benar bermanfaat dan berperan besar bagi pertumbuhan ekonomi Indonesia.,Berbekal sumber daya manusia yang kompeten dan kemampuan inovasi dan teknologi maka Indonesia akan mampu berdaya saing di kancah global dan meraih lompatan-lompatan kemajuan.,Selain memotivasi untuk pengembangan iptek dan inovasi, BJ Habibie yang menjadi Presiden Republik Indonesia ke-3, berpesan kepada perekayasa, ilmuwan dan peneliti, dalam suatu pertemuan di kediamannya agar menghasilkan dan mendorong seluruh inovasi untuk mampu mengambil porsi terbesar dalam Produk Domestik Bruto (PDB) Negara Indonesia sehingga Indonesia dapat menjadi negara kuat, mandiri dan maju berbasis iptek.,"Sasaran kita adalah seluruh GDP (Produk Domestik Bruto) apakah sektor pangan, energi terbarukan, atau apa saja yang dibutuhkan, Anda harus bisa. Kalau bukan Anda siapa lagi," kata Habibie yang pernah menjabat sebagai Menteri Negara Riset dan Teknologi Indonesia dan Kepala Badan Pengkajian dan Penerapan Teknologi (BPPT).,Bahkan Habibie yang merupakan pendiri BPPT berharap kontribusi inovasi dapat menempati 70 persen dari Produk Domestik Bruto, sehingga ekonomi Indonesia bisa berbasis inovasi.,Dengan demikian, maka daya saing bangsa Indonesia akan meningkat di kancah internasional melalui peningkatan pertumbuhan ekonomi serta kesejahteraan bangsa, termasuk mendorong terbukanya banyak lapangan kerja dalam negeri dan menurunkan biaya operasional karena negeri sendiri bisa menghasilkan tanpa harus mengimpor.,Sosok penting pembangunan Indonesia itu mengukir sejarah dengan terbangnya pesawat perdana buatan Indonesia, pesawat N-250, yang digagas Habibie. Peristiwa itu kemudian menandai lahirnya Hari Kebangkitan Teknologi Nasional pertama pada 1995.,"Kami sangat berduka atas wafatnya Pak Habibie, Presiden ketiga dan kita kenal sebagai Bapak Teknologi Indonesia terutama terkait dengan penerbangan perdana pesawat N250 yang kita peringati sebagai hari Kebangkitan Teknologi Nasional," ungkap Thomas Djamaluddin ketika dihubungi Antara di Jakarta pada Rabu malam.,Thomas menyebut jika mengenang Habibie, tidak bisa lepas dari gerakan untuk membuat Indonesia lebih mandiri dalam bidang teknologi.,Habibie, sesuai dengan bidang kepakarannya di bidang konstruksi pesawat terbang, sangat percaya diri bahwa teknologi penerbangan bisa dikembangkan di Indonesia.,"Mimpi ini yang terus kita wujudkan. Pak Habibie secara umum kita kenal sebagai sosok yang menginspirasi generasi muda untuk membangun bangsa ini dengan iptek," ujarnya.,Habibie juga memberikan berbagai pemikiran yang tertuang dalam konsep Habibienomics yang menyebutkan pentingnya penguasaan teknologi dalam membangkitkan industrialisasi sektor ekonomi nasional.,Bangsa yang maju adalah bangsa yang melandaskan ekonomi berbasis teknologi seperti yang dilakukan Korea Selatan dan Jepang. Untuk itu, Habibie mengatakan penguasaan iptek dan kemampuan sumber daya manusia yang mumpuni akan memberikan peningkatan signifikan bagi perkembangan ekonomi dan kesejahteraan masyarakat Indonesia.,BJ Habibie pernah menuntut ilmu di Sekolah Menengah Atas Kristen Dago, dan belajar tentang keilmuan teknik mesin di Fakultas Teknik Institut Teknologi Bandung pada 1954. Pada 1955‚Äì1965, Habibie melanjutkan studi teknik penerbangan dengan spesialisasi konstruksi pesawat terbang, di Rheinisch-Westf√§lische Technische Hochschule Aachen, Jerman Barat, menerima gelar Diplom Ingenieur pada 1960 dan gelar Doktor Ingenieur pada 1965 dengan predikat Summa Cum Laude.,Habibie pernah bekerja di Messerschmitt-B√∂lkow-Blohm, sebuah perusahaan penerbangan yang berpusat di Hamburg, Jerman. Namun pada 1973, dia kembali ke Indonesia atas permintaan mantan presiden Republik Indonesia Soeharto.,Lima tahun kemudian tepatnya pada 1978, Habibie menjabat sebagai Menteri Negara Riset dan Teknologi (Menristek) hingga Maret 1998. Ketika menjabat sebagai Menristek, Habibie juga terpilih sebagai Ketua Ikatan Cendekiawan Muslim Indonesia (ICMI) yang pertama, secara aklamasi pada tanggal 7 Desember 1990.,Puncak karir Habibie terjadi pada 1998 dengan diangkat sebagai Presiden Republik Indonesia ke-3 dalam masa kepimpinan sejak 21 Mei 1998 hingga 20 Oktober 1999. Habibie menggantikan Soeharto yang mengundurkan diri dari jabatan presiden pada tanggal 21 Mei 1998. Sebelumnya, Habibie menjabat sebagai Wakil Presiden ke-7 sejak 14 Maret 1998 hingga 21 Mei 1998 dalam Kabinet Pembangunan VII di bawah Presiden Soeharto.,Habibie pernah menjadi Kepala Departemen Riset dan Pengembangan Analisa Struktur, Hamburg, Jerman Barat pada 1966-1969. Kemudian, dia juga pernah menjabat sebagai Kepala Divisi Metode dan Teknologi Pesawat Komersil/Pesawat Militer Messerschmidt Boelkow Blohm (MBB) Gmbh, Hamburg, Jerman Barat pada periode 1969-1973.</t>
  </si>
  <si>
    <t>https://nasional.republika.co.id/berita/pxoh98313/bj-habibie-bapak-teknologi-yang-ingin-indonesia-mandiri</t>
  </si>
  <si>
    <t>01:55 WIB</t>
  </si>
  <si>
    <t>Warta Ekonomi.co.id, Jakarta -- Perusahaan teknologi asal Jerman , meluncurkan¬†,terbaru melalui kerja samanya dengan ,. Menggunakan webMethods.io Integration, proses migrasi data ke Microsoft Azure akan lebih cepat dan efisien.,"Solusi kami dengan Microsoft memungkinkan perusahaan untuk memiliki ekosistem yang benar-benar terhubung. Pelanggan tidak hanya akan mampu mempercepat migrasi tetapi juga memicu inovasi dan menarik nilai nyata dari data," kata CEO Software AG Sanjay Brahmawar.,Menurutnya, perusahaan yang ingin bermigrasi ke Microsoft Azure dapat memanfaatkan teknologi yang menyediakan jaringan ikat dan memberikan akses mudah serta cepat ke aplikasi, layanan¬†,dan data selama proses migrasi berlangsung.,Software AG Indonesia Rendy Adhisurya menjelaskan seberapa cepat layanan migrasi ke¬†,menggunakan Software AG dengan menjelaskan perbandingan waktu yang dialami penggunanya.,"Dulu IT-nya bilang, 'saya butuh waktu paling cepat 4 bulan', untuk supaya produk itu bisa¬†,Sekarang¬†,-nya maksimum 2 minggu. Itu pun katanya¬†,cuma sehari, sisanya¬†,sampai itu bisa¬†,," kata Rendy di Jakarta, Rabu (11/9/2019).</t>
  </si>
  <si>
    <t>https://republika.co.id/berita/pxohok1117000/tawarkan-migrasi-cloud-lebih-cepat-software-ag-kolaborasi-dengan-microsoft</t>
  </si>
  <si>
    <t>01:41 WIB</t>
  </si>
  <si>
    <t>Warta Ekonomi.co.id, Jakarta -- Shopee mengumumkan kesuksesan dalam 9.9 Super Shopping Day. Chris Feng, CEO Shopee mengatakan Shopee mencatatkan penjualan terbaiknya pada 9 September dimana terjadi peningkatan transaksi tiga kali lipat dibandingkan 2018 yang sebesar 5,8 juta transaksi.,‚ÄúPada puncaknya sebanyak 187.606 produk terjual dalam satu menit dan lebih dari 113 juta promo ditawarkan,‚Äù kata Chris, Rabu (11/9/2019).,Chris mengatakan fitur-fitur di aplikasi Shopee menarik pengguna selama rangkaian 9.9 Super Shopping Day. Ia mengatakan pengguna menonton Shopee Live setiap hari untuk menikmati keuntungan lebih dan mengetahui kalender promo, dimana telah disaksikan 50 juta kali.,Tidak hanya itu, permainan in-app interaktif di Shopee yang menjadi favorit pengguna seperti Goyang Shopee dan Kuis Shopee telah dimainkan jutaan kali. ‚ÄúShopee 9.9 Super Shopping Day tahun ini sungguh melampaui ekspektasi. Kami sangat berterima kasih atas dukungan luar biasa semua pihak yang membuat 9 september ini menjadi hari yang sangat berkesan,‚Äù ucapnya.,Di Indonesia, lanjut dia para pengguna menikmati berbagai promo menarik dan hiburan tanpa henti pada 9 September, termasuk gratis ongkir tanpa minimum belanja. Brand dan penjual di Shopee Indonesia juga alami performa luar biasa pada 9 September.,Brand-brand dengan performa terbaik mencatatkan rata-rata peningkatan kunjungan sebesar 10,690 kali dan transaksi sebanyak 2,318 kali dibandingkan hari biasa. Pengguna juga mencari penawaran terbaik untuk brand dan produk favorit mereka.,Untuk brand paling popular diantaranya Maybelline, Unilever, dan Samsung. Sementara itu kategori dengan peningkatan tertinggi adalah handphone &amp; aksesoris, kecantikan, dan perlengkapan rumah.,Di sisi lain untuk produk terlaris diantaranya susu UHT, Mascara, dan pewangi mobil dan keyword paling banyak dicari adalah tas,sepatu, dan jam tangan.</t>
  </si>
  <si>
    <t>https://republika.co.id/berita/pxohpk5617000/pesta-99-shopee-klaim-transaksi-naik-3-kali-lipat-benar</t>
  </si>
  <si>
    <t>01:51 WIB</t>
  </si>
  <si>
    <t>Warta Ekonomi.co.id, Jakarta -- , menghadirkan inovasi baru di Bandara Internasional Soekarno-Hatta, yakni Go-Car Instan. Melalui Go-Car Instan, para pengguna layanan yang sedang berada di Bandara Internasional Soekarno-Hatta dapat dengan cepat dan mudah mendapat transportasi.,Co-Founder Go-Jek Kevin Aluwi mengatakan, fitur Go-Car Instan dapat mempersingkat waktu tunggu penjemputan di terminal kedatangan sehingga berdampak pada lancarnya arus keluar-masuk kendaraan di bandara.,"Kami berterima kasih kepada , atas sambutan hangat serta keterbukaan untuk mengadopsi teknologi yang memudahkan mobilitas pengguna bandara. Untuk itu, kami menghadirkan fitur baru, Go-Car Instan di Bandara Internasional Soekarno-Hatta. Fitur tersebut merupakan salah satu solusi Go-Jek untuk transportasi cepat dan mudah dari bandara," jelas Kevin di Bandara Soekarno-Hatta, Selasa (10/9/2019).,Sebagai operator bandara kelas dunia, PT Angkasa Pura II (Persero) berupaya memberikan pelayanan prima yang memenuhi standar keamanan, keselamatan, dan kenyamanan dengan mematuhi peraturan.¬†,Executive General Manager Bandara Internasional Soekarno-Hatta, Agus Haryadi menjelaskan bahwa teknologi informasi saat ini menjadi tulang punggung dalam meningkatkan kualitas layanan di bandara-bandara Angkasa Pura II kepada masyarakat Indonesia.,"Di Indonesia, Go-Jek sebagai aplikasi kebanggaan negeri memiliki pengguna terbanyak. Oleh karena itu, kami menyambut baik kehadiran teknologi Go-Jek di bandara, melalui kerja sama kami dengan Koperasi Ligat Utama Sejahtera (Maesa), memberikan tambahan alternatif moda transportasi bagi pengguna jasa bandara yang cepat, andal, dan mudah. Hal ini sejalan dengan visi bandara Soekarno-Hatta, yaitu ,t," jelas Agus.,"Kami percaya fitur baru Go-Jek dapat membuat mobilitas pengguna jasa Bandara Internasional Soekarno-Hatta menjadi lebih baik. Semoga ke depannya kemudahan serupa juga dapat diimplementasikan di bandara lainnya," lanjutnya.,Agus turut menjelaskan bahwa adopsi teknologi Go-Jek merupakan salah satu bentuk usaha nyata Angkasa Pura II dalam meningkatkan kualitas layanan kepada seluruh pengguna layanan bandara. Apalagi Bandara Internasional Soekarno-Hatta adalah bandara terbesar dan tersibuk di Indonesia, di mana setiap harinya sekitar 200.000 penumpang pesawat terbang dan tiba di bandara ini.,Sementara itu, Direktur Angkutan Jalan Kementerian Perhubungan, Ahmad Yani dalam sambutannya mengatakan, pihaknya telah menunggu-nunggu momen, di mana Go-Car hadir di Bandara Soekarno-Hatta.¬†,"Yang terpenting bagi kami adalah bagaimana pihak aplikasi dapat memberikan tingkat keselamatan dan keamanan yang tinggi bagi para penggunanya, serta memastikan para pengemudi mematuhi peraturan yang ada. Harapan kami, pihak koperasi lebih meningkatkan kesejahteraan anggotanya melalui fasilitasi pembinaan layanan yang lebih baik," pungkasnya.</t>
  </si>
  <si>
    <t>https://republika.co.id/berita/pxn9yf1417000/pesan-gocar-bisa-langsung-di-terminal-bandara-soetta</t>
  </si>
  <si>
    <t>Warta Ekonomi.co.id, Jakarta -- Salah satu startup unicorn asal Indonesia, , telah melakukan pemangkasan terhadap 100 karyawan dari 2.600 total karyawan yang mereka miliki. Rasio tersebut terbilang kecil untuk menganggap Bukalapak akan berhenti melapak, alias bangkrut.,Menteri Komunikasi dan Informatika Rudiantara mengungkapkan bahwa ini merupakan cara Bukalapak untuk melakukan penyesuaian strategi perusahaan.,‚ÄúIni bukan untuk menutup kerugian usaha. Dinamika bisnis yang dialami Bukalapak terbilang wajar,‚Äù terangnya pada Rabu (11/09/2019).,Ciri-ciri perusahaan yang bangkrut adalah melakukan ,namun itu tidak terjadi di startup besutan Achmad Zaky tersebut.,"Ini bukan karena Bukalapak mau tutup, bukan. Kalau di industri lain memang PHK biasanya dilakukan kalau perusahannya sudah menurun kinerjanya. Ini naik tiga kali masa PHK kayak gitu?" kata Rudiantara.,Pihak Bukalapak sendiri menyebutkan, pemangkasan karyawan dilakukan demi efisiensi perusahaan. Head of Corporate Communication Bukalapak, Intan Wibisono, mengatakan bahwa hal itu sejalan dengan pertumbuhan Bukalapak saat ini. Dengan pertumbuhan yang terbilang pesat, Bukalapak tengah menata diri dan mulai beroperasi layaknya perusahaan yang dewasa.</t>
  </si>
  <si>
    <t>https://republika.co.id/berita/pxohq55017000/phk-massal-bukalapak-karena-strategi-berubah</t>
  </si>
  <si>
    <t>02:02 WIB</t>
  </si>
  <si>
    <t>REPUBLIKA.CO.ID, JAKARTA -- Ketua Asosiasi Kader Sosio-Ekonomi Strategis (Akses) Suroto mengatakan konsep Habibienomic menjadi warisan dari putra terbaik bangsa yang memiliki pemikiran asli (genuine) dan tajam dari BJ Habibie.,‚ÄúHabibienomic yang pernah ditawarkan sebagai konsep pemikiran almarhum B.J Habibie adalah sebuah aliran ekonomi yang mengedepankan peningkatan nilai tambah ekonomi berbasis teknologi. Pemikiran ini sebetulnya pernah ditawarkan pada awal tahun 1990-an,‚Äù katanya.,Habibienomics sebetulnya sebuah aliran pemikiran yang penting dan relevan untuk diterapkan saat ini dan juga mendatang. ‚ÄúSayangnya beliau belum sempat memiliki kesempatan untuk menerapkannya karena beliau berada dalam situasi krisis dan transisional,‚Äù katanya.,Menurut Suroto, model konsep alih teknologi seharusnya memang ditempelkan dalam berbagai negosiasi kebijakan investasi terutama investasi asing. Sebab, tanpa komitmen alih teknologi pada akhirnya semua nilai tambah rentan berada dalam kendali negara lain.,‚ÄúMestinya konsep Habibienomic itu juga jangan hanya dimaknai dalam konteks membangun teknologi tinggi (high tech), tapi lebih penting dari itu semua justru ke industri kerakyatan. Terutama yang menyangkut industri pangan,‚Äù katanya.,Ia berpendapat, Pemerintahan saat ini dan mendatang mesti memikirkan kembali konsep Habibienomic ini.,‚ÄúSetiap produk yang dihasilkan rakyat harus bernilai tambah dan memberikan tambahan kesejahteraan bagi mereka, terutama teknologi untuk industri pangan dan energi terbarukan,‚Äù katanya.,Konsep Habibienomic juga bermakna mengembalikan kedaulatan ekonomi Indonesia, kata Suroto</t>
  </si>
  <si>
    <t>https://republika.co.id/berita/pxoht1313/habibienomics-warisan-penting-untuk-indonesia</t>
  </si>
  <si>
    <t>02:22 WIB</t>
  </si>
  <si>
    <t xml:space="preserve">REPUBLIKA.CO.ID, JAKARTA -- Wakil Ketua DPR Fahri Hamzah berduka cita atas wafatnya Presiden RI ketiga BJ Habibie. Atas peran Habibie dalam menentukan arah bangsa Indonesia, Fahri menilai almarhum patut mendapat hadiah nobel.,"Kalau menurut saya orang seperti Pak Habibie harusnya mendapatkan hadiah nobel. Karena beliau lah yang menjaga demokrasi di sebuah negara demokrasi terbesar nomor tiga di dunia sekarang," kata Fahri saat diwawancarai usai melayat ke rumah duka di Patra Kuningan Jakarta, Rabu (11/9) malam.,Menurutnya, penghargaan semacam itu sangat pantas diberikan kepada Bapak Teknologi Indonesia. Karena andaikata dulu almarhum tidak tepat menentukan arah bangsa, bukan tidak mungkin saat ini Indonesia menjadi bangsa yang gagal.,Untuk itu dia pum berharap, kepergian almarhum bisa memberi semangat baru bagi seluruh generasi bangsa untuk selalu menjaga persatuan dan keutuhan bangsa.,"Malam ini selain menyisakan duka, tapi juga mendatangkan semangat pada kita untuk mempelajari betapa besarnya bangsa kita dan betapa hebatnya peran beliau dalam masa transisi dulu," ucap Fahri.,Presiden Ketiga Republik Indonesia BJ Habibie meninggal dunia pada Rabu (11/9) pukul 18.03 WIB. Sebelum mengembuskan napas terakhirnya, almarhum sempat menjalani perawatan di Rumah Sakit Pusat Angkatan Darat Gatot Soebroto (RSPAD), Jalan Abdul Rachman Saleh, Senen, Jakarta Pusat.,"Bismillahirohmanirohim saudara-saudara sekalian atas nama yang maha besar kami harus dengan sangat berat mengucapkan bahwa ayah saya BJ habibie presiden ke 3 telah meninggal dunia jam 18.03," ujar Putra bungsu Bacharuddin Jusuf (BJ) Habibie, Thareq Kemal Habibie, Rabu (11/9). </t>
  </si>
  <si>
    <t>https://nasional.republika.co.id/berita/pxoi2s313/jaga-demokrasi-fahri-hamzah-pak-habibie-patut-dapat-nobel</t>
  </si>
  <si>
    <t>REPUBLIKA.CO.ID, MEDAN -- Terdakwa Hendri Yosa kurir narkotika internasional diyakini terbukti membawa seberat 55 kg narkoba jenis sabu-sabu dan 10 ribu butir pil ekstasi dari Aceh menuju Kota Medan, dijatuhi hukuman mati di Pengadilan Negeri Medan.,Majelis Hakim Diketuai Domingus Silaban, dalam amar putusannya di Pengadilan Negeri (PN) Medan, Rabu, menyebutkan terdakwa sebagai pengedar narkoba ini, melanggar Pasal 114 ayat (2) Jo Pasal 132 ayat (1) Undang-Undang Nomor 35 Tahun 2009 tentang Narkotika.,Dalam pertimbangan Majelis Hakim, hal-hal yang memberatkan terhadap terdakwa, sudah lebih satu kali sebagai kurir narkoba dan sudah menjadi profesi.,Kemudian, hal-hal yang meringankan tidak ditemui pada terdakwa. Karena perbuatan terdakwa melanggar hukum dan juga membahayakan bagi generasi muda. "Jadi terdakwa harus dihukum mati," kata Majelis Hakim.,Sebelumnya, Jaksa Penuntut Umum (JPU) dari Kejati Sumut Henny Meirita juga menuntut hukuman mati terhadap terdakwa Hendri Yosa warga Desa Blang Cut, Kecamatan Blang Mangat, Kota Lhokseumawe, Provinsi Aceh.,Sebelumnya, dalam dakwaan JPU menyebutkan, personel Ditresnarkoba Polda Sumut, pada 19 Februari 2019 sekira pukul 00.30 WIB menghentikan Bus Simpati Star di kawasan Besitang Kabupaten Langkat.,Saat dilakukan penggeledahan terhadap penumpang, dan lima buah koper yang dibawa terdakwa, petugas menemukan barang bukti 55 bungkus sabu dengan berat 55 kg, serta 2 bungkus plastik klip bening berisi 10 ribu pil ekstasi.,Barang sabu dan pil ekstasi yang dibawa terdakwa itu, merupakan suruhan Adi (DPO) juga warga Lhokseumawe.,Selain itu, terdakwa juga disuruh Adi menjemput sabu dan pil ekstasi yang dibawa Nek (DPO) dari Malaysia di Kuala, Aceh dan diberikan upah sebesar Rp500 ribu.,Atas hukuman mati tersebut, JPU Henny Meirita dan terdakwa Hendri Yosa masih pikir-pikir.,Terdakwa warga Aceh itu, sempat mengamuk di PN Medan karena dijatuhi hukuman mati.Dan petugas keamanan langsung membawa Hendri Yosa dan dimasukkan ke dalam ruangan sel tahanan yang ada di Pengadilan Negeri Klas I-A itu.</t>
  </si>
  <si>
    <t>https://nasional.republika.co.id/berita/pxodmy284/kurir-55-kg-sabu-di-medan-dijatuhi-hukuman-mati</t>
  </si>
  <si>
    <t>00:01 WIB</t>
  </si>
  <si>
    <t>REPUBLIKA.CO.ID,¬†JAKARTA -- Majelis Ulama Indonesia (MUI) berharap anak bangsa untuk meneladani BJ Habibie yang baru saja wafat Rabu (11/9) pukul 18.05 WIB. Hal ini disampaikam Sekjen MUI, Anwar Abbas yang juga merupakan Ketua Pimpinan Pusat Muhammadiyah.,"Kita berharap mudah-mudhaan kiprah beliau juga bisa ditiru oleh anak-anak bangsa terutama generasi mudanya," ujar Anwar Abbas kepada , melalui pesan whatsApp, Rabu (11/9).,Kiai yang biasa dipanggil Buya Anwar ini mengatakan, bangsa Indonesia merasa kehilangan dan berduka atas kepergian Habibie. Menurut dia, Habibie merupakan tokoh yang menonjol karena kecerdasannya, sehingga diakui oleh dunia Internasional.,"Beliau adalah seorang tokoh yang sangat menonjol kecerdasan dan kecendekiaannya. Kehadiran dan kiprahnya tidak hanya diakui di dalam negeri tapi juga di luar negeri," ucap Buya Anwar.,Dia pun mendoakan agar semua amal ibadah almarhum Habibie diterima di sisi Allah. "Kita mendoakan semoga beliau mengakhiri hidupnya dengan Husnul khatimah dan amal ibadahnya diterima oleh Allah swt. Amin," katanya.,Sebagai informasi, BJ Habibie meninggal dunia pada Rabu (11/9) pukul 18.05 setelah sempat menjalani perawatan di Rumah Sakit Pusat Angkatan Darat Gatot Soebroto (RSPAD), Jalan Abdul Rachman Saleh, Senen, Jakarta Pusat.,Putra bungsu Bacharuddin Jusuf (BJ) Habibie, Thareq Kemal Habibie, mengungkapkan BJ Habibie meninggal karena sudah menua. "Memang kemarin kan saya katakan, penyakit gagal jantung yang mengakibatkan karena penuaaan itu memang orang menjadi tua organ-organ itu melemah menjadi tidak kuat lagi," katanya.</t>
  </si>
  <si>
    <t>https://nasional.republika.co.id/berita/pxof9t384/mui-berharap-anak-bangsa-meneladan-habibie</t>
  </si>
  <si>
    <t>02:09 WIB</t>
  </si>
  <si>
    <t>Warta Ekonomi.co.id, -- , Inc akan meluncurkan layanan berlangganannya, Prime,, di wilayah tempat ia berjuang melawan pesaing lokal, Brasil. Hal itu disampaikan perusahaan, Selasa (11/9/2019).,Peluncuran Prime merupakan langkah besar Amazon di Brasil sejak mengudara ke sana pada 2012 sebagai platform penjual buku. Perusahaan itu telah berjuang untuk menghasilkan terobosan baru di tengah menghadapi tantangan pajak dan logistik sebelum merilis banyak layanan, menurut analis.¬†,"Kami mencoba bergerak secepat mungkin, tapi mengambil jeda ketika diperlukan," kata Wakil Presiden Internasional Amazon, Jamil Ghani, dikutip dari Reuters, Selasa (11/9/2019).,Amazon menawarkan pengiriman gratis tanpa batas nasional kepada pelanggan Prime, dengan waktu pengiriman maksimal 48 jam di lebih dari 90 kota. Jenis barangnya, mulai dari pakaian hingga barang elektronik.,Selain itu, pelanggan Amazon Prime juga akan memiliki akses ke film, musik, buku digital, dan majalah di platform tersebut karena tampaknya Amazon ingin bersaing dengan layanan streaming seperti Netflix.,Di Brasil, paket Prime akan dijual dengan harga 9,90 reais (US$2,42) sebulan atau 89 reais setahun (US$1=4,0944 reais).,Dengan penawaran teranyar itu, raksasa niaga-el itu seolah mencoba menyingkirkan pesaingnya di sana, teemasuk Magazine Luiza, Mercado Libre, dan B2W. Buktinya, pasca pengumuman itu, saham di Magazine Luiza turun lebih dari 4,5%, saham di Via Varejo turun 4,8%, dan saham di B2W turun 5,6%.</t>
  </si>
  <si>
    <t>https://republika.co.id/berita/pxohq1817000/amazon-hadirkan-layanan-baru-di-brasil-saham-para-kompetitor-rontok</t>
  </si>
  <si>
    <t>REPUBLIKA.CO.ID, JAKARTA -- Pakar Hukum Tata Negara Juanda angkat bicara terkait usulan pembentukan dewan pengawas Komisi Pemberantasan Korupsi (KPK). Rencana pembentukan Dewan Pengawas KPK itu mengacu pada revisi Undang-Undang (UU) KPK yang tengah diusulkan DPR RI.,Juanda mengatakan, lembaga pengawas memang diperlukan dalam sebuah negara demokrasi. Kendati, dia menilai jika pembentukan Dewan Pengawas KPK itu masih perlu dikaji secara profesional supaya keberadaan lembaga itu nanti tidak malah mengebiri dan membatasi kinerja KPK.,"Konteks pengawasan ini, itu memang harus benar-benar dikaji secara profesional, tidak asal pengawasan. Tapi tidak boleh kalau nanti malah membatasi atau malah mengontrol fungsi KPK," kata Juanda di Jakarta, Rabu (11/9).,Dia melanjutkan, kalau pun harus dibentuk dewan pengawas maka komposisi personalnya harus diisi oleh sosok negarawan dan harus memiliki integritas serta memilili karakter. Dia berpendapat jika personel yang menduduki lembaga pengawas KPK itu kalau bisa 'tidak melirik hal duniawi'.,Dia mengaku sepakat jika memang usulan Dewan Pengawas itu dapat direaksasikan. Namun, dia sekali lagi menegaskan dan menolak jika keberadaan dewan pengawas itu tidak melemahkan kerja lembaga antirasuah tersebut.,Seperti diketahui, revisi UU KPK tengah dibahas di DPR. Poin-poin pokok itu antara lain berkaitan dengan keberadaan Dewan Pengawas, aturan penyadapan, kewenangan surat penghentian penyidikan perkara (SP3), status pegawai KPK, kedudukan KPK sebagai penegak hukum cabang kekuasaan eksekutif, dan posisi KPK selaku lembaga penegak hukum dari sistem peradilan pidana terpadu di Indonesia.</t>
  </si>
  <si>
    <t>https://nasional.republika.co.id/berita/pxo728409/pandangan-pakar-hukum-tata-negara-soal-dewan-pengawas-kpk</t>
  </si>
  <si>
    <t>REPUBLIKA.CO.ID, JAKARTA -- Ketua Umum PDIP, Megawati Soekarnoputri menyampaikan rasa belasungkawa atas meninggalnya Presiden ke-3 Republik Indonesia BJ Habibie. Menurutnya, bangsa Indonesia telah kehilangan sosok pemimpin yang inspiratif.,"Bangsa Indonesia kehilangan sosok pemimpin inspiratif yang tidak pernah mengenal lelah memberikan semangat dan inspirasi agar putra-putri Indonesia berjuang menguasai ilmu pengetahuan dan teknologi sebagai kunci kemajuan bangsa," ujar Megawati dalam keterangan resminya, Rabu (11/9).,Sekretaris Jenderal PDIP, Hasto Kristiyanto menyebut bahwa sosok BJ Habibie merupakan sahabat bagi Megawati. Keakraban mereka berdua sering terlihat di beberapa momen kenegaraan.,"Ibu Mega begitu terkesan dengan semangat Pak Habibie di dalam mewujudkan mimpi beliau terhadap pentingnya penguasaan teknologi, guna menjawab berbagai tantangan Indonesia sebagai negara kepulauan dengan penduduk terbesar keempat di dunia," ujar Hasto.,Megawati pun menginstruksikan keluarga besar PDIP memberikan penghormatan terbaik untuk beliau. Serta meneladani kehidupan BJ Habibie yang perannya begitu besar bagi Indonesia.,"Ibu Megawati juga mengharapkan agar pemerintahan Presiden Jokowi dapat memberikan penghormatan terbaik kepada sosok yang menjadi ikon mimpi anak bangsa yang begitu gandrung pada penguasaan ilmu pengetahuan dan teknologi," ujar Hasto.,BJ Habibie tutup usia pada pukul 18.05 WIB di usia 83 tahun. Habibie sebelumnya dirawat di ruang Cerebro Intensive Care Unit (CICU) Paviliun Kartika RSPAD sejak 1 September 2019.,Ketua Tim Dokter Kepresidenan (TDK) Prof. dr. Azis Rani melalui keterangan resmi pada Senin (9/9) menyebutkan Habibie ditangani tim dokter spesialis dengan berbagai bidang keahlian, seperti jantung, penyakit dalam, dan ginjal. Habibie meninggalkan dua anak, yaitu Ilham Akbar dan Thareq Kemal.,¬†,¬†</t>
  </si>
  <si>
    <t>https://nasional.republika.co.id/berita/pxoebf377/ini-yang-membuat-megawati-terkesan-dengan-habibie</t>
  </si>
  <si>
    <t>REPUBLIKA.CO.ID, BANDUNG ‚Äî Wali Kota Bandung Oded M. Danial menetapkan Mal Pelayanan Publik (MPP) akan dibangun di bangunan Pasar Kosambi. Oded menilai di Pasar Kosambi menjadi yang paling strategis setelah mempertimbangkan banyak lokasi yang telah disurvei. ,Oded meninjau langsung lokasi MPP yang akan dibangun di dalam bangunan Pasar Kosambi. Setelah melihat, ia menyebutkan lokasi ini sangat tepat dijadikan pusat layanan publik bagi masyarakat Kota Bandung. ,‚ÄúDi situ pertama itu kan Pasar Kosambi sudah BOT (Build Operate Transfer - Serah Guna) kepada PD Pasar jadi milik kita, secara administrasi lebih mudah. Kedua itu kan strategis, jalur utama di depannya, di belakangnya juga ada Jalan Sunda. Jadi lebih strategis,‚Äù kata Oded kepada wartawan usai peninjauan, Rabu (11/9). ,Oded menjelaskan nantinya bangunan yang akan digunakan MPP adalah di bagian lantai tiga. Dari sisi kapasitas, luas lantai tiga bangunan sekitar 8000 meter persegi. Luasan ini dianggap mencukupi layanan-layanan yang akan ditempatkan baik dari dinas, imigrasi, samsat, hingga perbankan. ,Selain itu, kata dia, Pasar Kosambi juga sudah dilengkapi area parkir di lantai basement. Area parkir menjadi salah satu fasilitas utama penunjang keberadaan MPP. ,‚ÄúDi bawah ada lahan parkir cukup 800 kendaraan. Kelebihannya juga ada bus lewat. Diharapkan mudah-mudahan mereka lebih baik tidak bawa kendaraan, naik bus,‚Äù ujarnya. ,Sementara berkaitan dengan lokasi yang menyatu dengan pasar tradisional, Oded menilai bukan masalah. Sebab, pasarnya sudua ditempatkan khusus sehingga tidak saling bercampur. Justru menurutnya itu lebih memudahkan masyarakat mengakses kebutuhan di satu lokasi. ,‚ÄúPedagang pasar akan tetap existing. Lantai tiga yang kosong dimanfaatkan kita. Semi basement masih bagian basah, lantai satu para pedagang juga,‚Äù tambahnya.</t>
  </si>
  <si>
    <t>https://nasional.republika.co.id/berita/pxnoee335/mal-pelayanan-publik-bandung-bakal-dibangun-di-pasar-kosambi</t>
  </si>
  <si>
    <t>REPUBLIKA.CO.ID,¬†JAKARTA -- Mantan Menteri Sekretaris Negara pada era SBY sekaligus Ketua Umum Partai Bulan Bintang (PBB), Yusril Ihza Mahendra, mengatakan, saat ia menunaikan shalat maghrib bersama Wakil Presiden RI, KH Maaruf Amin di kediaman Kiai Maaruf Amin, ia mendapat kabar, BJ Habibie sudah meninggal dunia.,"Staf Kiai Maaruf Amin memberitahu, pak BJ Habibie sudah berpulang ke rahmatullah dan Kiai Maaruf Amin langsung membacakan doa kepada Allah SWT. Semoga segala amal kebajikan beliau diterima dan segala kesalahan-kesalahan diampuni Allah SWT," katanya di kepada wartawan di RSPAD, Jalan Abdul Rahman Saleh Raya, Senen, Jakarta Pusat, Rabu malam (11/9).,Menurutnya, begitu banyak sekali kenangan dengan BJ Habibi sewaktu ia masih muda. Yusril mengenal BJ Habibie sebagai Menteri Riset Teknologi dan Pendidikan Tinggi (Menristekdikti) pada waktu Ikatan Cendikiawan Muslim Indonesia (ICMI) berdiri. Ia mengaku sangat dekat dengan BJ Habibie apalagi pada saat-saat terakhir ketika Presiden Soeharto menjabat sebagai presiden dan akan mengundurkan diri.,"Waktu itu saya berada di sekitar Pak Harto. Saya mengurusi bagaimana proses pergantian presiden dari Pak Harto ke BJ Habibie," kata Yusril.,Yusril menceritakan masih ingat tentang peristiwa tanggal 21 mei tahun 1998. Dimana kala itu BJ Habibie memperlakukan ia seperti anaknya. BJ Habibie tidak menganggap Yusril sebagai pejabat pemerintah dan dianggap seperti anak BJ Habibie.,"Saya betul-betul merasakan kehilangan dan berduka cita. Bagi seluruh rakyat Indonesia saya mohon untuk mendoakan beliau dan sama-sama. Seharusnya, kami semua harus menaikan bendera merah putih setengah tiang atas wafatnya bapak BJ Habibie. Itu saja yang dapat saya sampaikan," katanya.,¬†,¬†</t>
  </si>
  <si>
    <t>https://nasional.republika.co.id/berita/pxofmf384/yusril-bj-habibie-memperlakukan-saya-seperti-anaknya</t>
  </si>
  <si>
    <t>00:06 WIB</t>
  </si>
  <si>
    <t>REPUBLIKA.CO.ID, BARCELONA -- Barcelona punya pertandingan penting di pekan keempat Liga Spanyol lawan Valencia akhir pekan ini. Namun, dikutip dari ,, Rabu (11/9), , kemungkinan tidak akan diperkuat oleh Lionel Messi. ,Sebab pemain asal Argentina itu masih berlatih terpisah dari skuat Barca, menyusul pemulihan yang belum juga selesai. Laga di Camp Nou lawan Valencia itu akan menjadi yang pertama, dari tujuh pertandingan anta 14 September hingga 6 Oktober. ,Artinya, Barca akan bertandingan setiap tiga hari. Sementara Barca masih belum diperkuat oleh , dalam empat pertandingan beruntun. Tanpa Messi, Barca harus berjuang kerasa mengawali Liga Spanyol. ,Barcelona kalah di laga pembuka lawan Athletic Club, sebelum mengalahkan Real Betis 5-2 di kandang. Namun mereka kemudian imbang 2-2 lawan Osasuna. Messi kembali mengalami cedera pada 5 Agustus, hari pertama ia kembali ke klub untuk menjalani pramusim, setelah berlibur. ,Messi harus keluarlapangan setela menjalani setengah sesi latihan, karena mereka tidak nyaman dengan kaki kanannya. Hal itu membuatnya absen dalam tur Barcelona ke Amerika Serikat. Tes medis menunjukan bahwa dia memiliki cedera otot pada betisnya. ,''Tes telah menunukan bahwa dia menderita cedera grade-pertama di otot soleusnya,'' jelas Barca dalam sebuah pernyataan.,Sejak saat itu, Messi telah absen bermain selama 37 hari. Itu waktu terlamanya absen tanding sejak mengalami cedera ligament di lutut kirinya pada 26 September 2015 saat lawan Las Palmas. Cedera itu membuatnya harus menepi selama 51 hari.</t>
  </si>
  <si>
    <t>https://bola.republika.co.id/berita/pxof4n354/messi-bakal-kembali-absen-saat-barcelona-hadapi-valencia</t>
  </si>
  <si>
    <t>01:19 WIB</t>
  </si>
  <si>
    <t>REPUBLIKA.CO.ID,¬† BANDUNG---Program Jabar Quick Respon (JQR), sudah berjalan satu tahun mengawal misi Gubernur Jawa Barat Ridwan Kamil dengan menampung aduan dari masyarkat. Menurut Ketua Harian JQR Mochammad Hanief, tahun depan, JQR memiliki pelayanan baru untuk memfasilitasi masyarakat yang membutuhkan bantuan.,Hanief mengatakan, saat ini JQR memiliki tujuh pelayanan yaitu sakit dan darurat kesehatan, putus akses pendidikan, rumah darurat roboh, jembatan gantung darurat, listrik daerah isolir, gizi Buruk dan rawan pangan, kebencanaan.,"Tahun 2020 nanti, kita menambah program yang ke delapan yaitu Mulasara (mengurus) jenazah masyarakat tidak mampu," ujar Hanief kepada wartawan di Kota Bandung, Rabu (11/9).,Saat ini, kata dia, pihaknya sedang menggodok rencana mulsara jenazah untuk masyarakat tidak mampu tersebut. Untuk mengoptimalkan pelayanan, pihaknya akan membentuk tim khusus. ,Bantuan yang diberikan itu, kata dia, misalnya kalau ada warga miskin yang meninggal di rumah sakit lalu akan ditebus agar bisa keluar dari rumah sakit. "Lalu kita juga sediakan mobil ambulance untuk mengantarkan jenazah," katanya.,Tidak hanya itu, kata dia, tim khusus bakal membantu dalam memandikan jenazah, hingga menshalatkan kalau beragama Islam. Bahkan, akan mencarikan tanah kuburan untuk warga miskin yang meninggal dunia. ,"Kalau ada sisa anggaran kita akan kasih santunan kematian. Dengan syarat kalau yang meninggal ini tulang punggung keluarga," katanya.,JQR, kata dia, merupakan Program Gubernur Jabar Ridwan Kamil yang diresmikan pada 18 September 2018 lalu. Terhitung hingga 31 Agustus 2019, sedikitnya terdapat 57.388 pengaduan telah diterima JQR. Aduan tersebut masih bersifat kotor atau bruto melalui berbagai kanal aduan, baik offline, online hingga hotline. ,Sedangkan 34.565 pengaduan telah direspon dan ditindaklanjuti. Artinya telah melalui proses klasifikasi, verifikasi dan distribusi oleh admin. Dihitung untuk mengetahui sejauh mana laporan atau aduan warga ini betul-betul valid. ,Dari jumlah tersebut, kata dia, sebanyak 3.186 yang telah diklasifikasi dan betul betul masuk kedalam wilayah kerja JQR atau tujuh kategori layanan.¬† "Selanjutnya akan dilakukan proses survey dan Penindakan, serta dipertimbangkan tingkat kedaruratnnya," katanya.,Saat ini, kata dia, terdapat 454 pengaduan yang telah berhasil ditindak atau atau telah selesai, berdasarkan penindakan lapangan melalui berbagai tahapan. "Untuk menyelesaikan itu memang tidak mudah dan memang membutuhkan waktu," katanya.</t>
  </si>
  <si>
    <t>https://nasional.republika.co.id/berita/pxodqm368/jqr-akan-tambah-layanan-mulasara-jenazah-warga-miskin</t>
  </si>
  <si>
    <t>REPUBLIKA.CO.ID, TEL AVIV -- Perdana Menteri Israel Benjamin Netanyahu berencana menganeksasi Lembah Yordan dan Laut Mati utara. Hal itu akan dilakukan jika partainya, yakni Likud Party, memenangkan pemilu Israel pada 17 September mendatang.¬†,"Hari ini saya mengumumkan niat saya, setelah pembentukan pemerintah baru, untuk menerapkan kedaulatan Israel ke Lembah Yordan dan Laut Mati utara," kata Netanyahu dalam pidato yang disiarkan televisi Israel pada Selasa (10/9) malam waktu setempat.¬†,Oleh sebab itu, dia meminta dukungan kepada segenap warga Israel untuk mewujudkan rencananya. "Segera setelah pemilu, jika saya menerima mandat yang jelas untuk melakukannya dari kalian, warga Israel," ujarnya.¬†,Netanyahu pun menegaskan kembali janjinya untuk mencaplok semua permukiman yang telah dibangun Israel di Tepi Barat yang diduduki. Namun, langkah yang lebih luas bisa memakan waktu lebih lama serta membutuhkan koordinasi maksimal dengan Amerika Serikat (AS) selaku sekutu dekat Israel.¬†,"Karena menghormati Presiden (AS Donald) Trump dan sangat percaya pada persahabatan kami, saya akan menunggu penerapan kedaulatan (terhadap permukiman Israel di Tepi Barat) sampai dirilisnya rencana politik presiden," kata Netanyahu merujuk pada rencana perdamaian Israel-Palestina yang digagas Washington.¬†,Menurut Netanyahu, rencana perdamaian AS untuk konflik Israel-Palestina kemungkinan akan dirilis tak lama setelah pemilu di negaranya tuntas. Hal itu memang pernah diungkapkan para pejabat AS sebelumnya.,Rencana Netanyahu mencaplok Lembah Yordan dan Laut Mati utara telah memantik kemarahan negara-negara Arab. Dalam pertemuan yang dihelat di Kairo, Mesir, pada Rabu (11/9), para menteri luar negeri negara anggota Liga Arab sepakat bahwa rencana Netanyahu merupakan perkembangan berbahaya dan agresi baru Israel untuk melanggar hukum internasional.,"Liga Arab menganggap pernyataan-pernyataan ini merongrong peluang kemajuan dalam proses perdamaian (dengan Palestina) dan akan menghancurkan seluruh fondasinya," kata para menteri luar negeri negara anggota Liga Arab dalam sebuah pernyataan bersama, dikutip laman ,Arab Saudi pun mengecam rencana Netanyahu. "Kerajaan (Saudi) mengutuk dan menolak deklarasi ini," kata Saudi dalam sebuah pernyataan yang dilaporkan ,, dikutip laman kantor berita Palestina, ,¬†,Yordania pun turut mengutuk rencana pencaplokan Lembah Yordan dan Laut Mati utara. ‚ÄúKami mengutuk pengumuman oleh PM Israel bahwa ia bermaksud untuk mencaplok pemukiman ilegal dan Lembah Yordan di Tepi Barat yang diduduki. Ini adalah eskalasi serius yang merusak semua upaya perdamaian," kata Menteri Luar Negeri Yordania Ayman Safadi melalui akun , pribadinya.¬†,Israel sebenarnya telah menghelat pemilu pada April lalu. Partai Netanyahu, yakni Likud Party, keluar sebagai pemenang. Kemenangan tersebut memastikan bahwa jabatan perdana menteri Israel masih akan diemban Netanyahu.,Namun, Netanyahu gagal membentuk kabinetnya sesuai dengan tenggat waktu yang telah ditentukan. Dia akhirnya memutuskan membubarkan parlemen agar jabatan perdana menteri tidak direbut oposisi. Namun, konsekuensi keputusan itu adalah Israel harus menggelar pemilu ulang.,Saat ini terdapat lebih dari 100 permukiman ilegal Israel di Tepi Barat. Permukiman itu dihuni sekitar 650 ribu warga Yahudi Israel. Masifnya pembangunan permukiman ilegal, termasuk di Yerusalem Timur, dinilai menjadi penghambat terbesar untuk mewujudkan solusi dua negara antara Israel dan Palestina.</t>
  </si>
  <si>
    <t>https://internasional.republika.co.id/berita/pxoefe382/netanyahu-imingimingi-lembah-yordan-demi-menang-pemilu</t>
  </si>
  <si>
    <t>00:17 WIB</t>
  </si>
  <si>
    <t>REPUBLIKA.CO.ID, JAKARTA -- Valencia memecat Marcelino Garcia dari kursi kepelatihan yang didudukinya sejak 2017. Keputusan itu diambil setelah mengadakan rapat tertutup antara pemilik klub, Peter Lim dan presiden Valencia, Anil Murthy di Singapura.,"Valencia telah mengumumkan Marcelino Garcia Toral tak lagi menjalani perannya sebagai pelatih tim utama mulai Rabu (11/9) ini. Pihak klub berterima kasih kepada Marcelino dan mendoakan yang terbaik," tulis pernyataan resmi di laman klub Valencia.,Belum jelas alasan klub memecat Marcelino. Pasalnya, ia berhasil membawa Valencia lolos ke Liga Champions dalam dua musim berturut-turut. Tak hanya itu, ia juga mempersembahkan satu gelar Copa Del Rey musim lalu.,Prestasi yang ditorehkan Marcelino menjadikan namanya sebagai pelatih tersukses Valencia selama empat tahun terakhir. Setelah Gary Neville gagal membawa Valencia kembali bertaji pada 2015, klub berjulukan El Che harus empat kali ganti pelatih sebelum Marcelino tiba tahun 2017.,Namun seperti diberitakan Marca, ada desas-desus Marcelino tak memiliki visi yang sama dengan pemilik klub. Dilihat dari catatan La Liga musim 2019/20 pun, Valencia saat ini baru mengemas empat poin dari tiga laga pembuka.,Di sisi lain, peran Marcelino akan digantikan oleh Albert Celades yang dinilai belum berpengalaman menangani klub di kasta tertinggi Spanyol. Satu-satunya catatan yang pernah dimilikinya adalah saat menjadi asisten pelatih Julen Lopetegui saat menahkodai Real Madrid, 2018 lalu.,Albert sebelumnya pernah menangani tim nasional (timnas) Spanyol U-21 selama empat tahun dan membawa timnya ke final Piala Eropa U-21. Selain itu, ia juga pernah melatih timnas Spanyol U-17 dan U-16.</t>
  </si>
  <si>
    <t>https://bola.republika.co.id/berita/pxof9a354/valencia-pecat-pelatih-jelang-laga-melawan-barcelona</t>
  </si>
  <si>
    <t>00:14 WIB</t>
  </si>
  <si>
    <t>REPUBLIKA.CO.ID,¬†JAKARTA -- Kepergian Presiden ke-3 BJ Habibie memberi duka bagi semua masyarakat, tak terkecuali bagi Menteri Keuangan Sri Mulyani. Sri mengungkap, peran Habibie begitu sentral dalam menentukan arah bangsa.,"Meski singkat (memimpin bangsa, Red), peran beliau sangat menentukan arah Indonesia menuju sistem demokrasi dengan berbagai legislasi yang menjadi pondasi bangsa sampai saat ini," kata Sri kepada wartawan saat ditemui usai melayat ke rumah duka di Patra Kuningan Jakarta, Rabu (11/9).,Menurut Sri, , Bahkan demi kemajuan bangsa, ungkap Sri, almarhum Habibie rela meninggalkan karirnya yang luar biasa sebagai ilmuwan untuk kembali dan membangun Indonesia.,"Jadi seluruh perjalanan hidup Pak Habibie adalah inspirasi bagi semua. Jadi contoh, sekaligus teladan serta menjadi alasan bagi kita untuk tetap optimis membangun bangsa," tegas Sri.,Diketahui, Presiden Ketiga Republik Indonesia BJ Habibie meninggal dunia pada Rabu (11/9) pukul 18.05 WIB. Sebelum mengembuskan napas terakhirnya, almarhum sempat menjalani perawatan di Rumah Sakit Pusat Angkatan Darat Gatot Soebroto (RSPAD), Jalan Abdul Rachman Saleh, Senen, Jakarta Pusat.,"Bismillahirohmanirohim saudara-saudara sekalian atas nama yang maha besar kami harus dengan sangat berat mengucapkan bahwa ayah saya BJ habibie presiden ke 3 telah meninggal dunia jam 18.05," ujar Putra bungsu Bacharuddin Jusuf (BJ) Habibie, Thareq Kemal Habibie, Rabu.,¬†</t>
  </si>
  <si>
    <t>https://nasional.republika.co.id/berita/pxofw5384/sri-mulyani-habibie-adalah-penentu-arah-bangsa</t>
  </si>
  <si>
    <t>REPUBLIKA.CO.ID, KUALA LUMPUR -- Presiden Partai Keadilan Rakyat (PKR) Anwar Ibrahim menganggap Presiden Republik Indonesia ke-3 B.J.Habibie sebagai keluarga. Pernyataaan Anwar tersebut disampaikan melalui akun ,-nya, Rabu.,‚Äú,, Menerima khabar duka dari Indonesia, sahabat karib saya yang juga mantan Presiden Indonesia ke-3 Bacharuddin Jusuf Habibie meninggal dunia hari ini,‚Äù katanya.,Almarhum BJ Habibie mengembuskan nafas terakhir di Rumah Sakit Pusat Angkatan Darat Gatot Soebroto, Jakarta pada usia 83 tahun karena berbagai masalah kesehatan yang dialaminya.,Menurut Anwar, BJ Habibie sangat prihatin tentang derita yang ia lalui selesai operasi dan bebas dari penjara. "Almarhum dan almarhumah Ibu Ainun yang menjaga saya,‚Äù kata Anwar.,Anwar menilai Habibie sebagai sosok yangsederhana, pintar dan panjang bicara. Namun, Habibie bukanlah seorang politisi biasa.,‚ÄúBJ Habibie ini bicara dari keyakinan serta dari hati nurani. Perkara ini saya lihat sebagai sesuatu yang unik dari seorang tokoh dan pemimpin besar yang pastinya akan dirindui serta dikenang semua pihak,‚Äù katanya.,Anwar mengatakan mewakili PKR menyampaikan salam takziah buat keluarga almarhum. ‚ÄúSemoga rohnya ditempatkan bersama dalam kalangan mereka yang beriman dan beramal soleh.Al-Fatihah,‚Äù ujar Anwar Ibrahim.,¬†</t>
  </si>
  <si>
    <t>https://nasional.republika.co.id/berita/pxoert377/habibie-di-mata-politikus-senior-malaysia-anwar-ibrahim</t>
  </si>
  <si>
    <t>REPUBLIKA.CO.ID, JAKARTA ‚Äî Aktis sekaligus penyanyi Bunga Citra Lestari menyampaikan rasa duka cita terhadap kepergian Presiden ketiga Republik Indonesia, Bacharuddin Jusuf Habibie (BJ Habibie). Ia mengunggah sebuah video tentang Habibie dan pesan belasungkawa di akun ,-nya, @bclsinclair.,‚ÄúSelamat jalan Eyang...‚Äù menjadi kalimat pembuka pesan tersebut.,Selanjutnya, perempuan yang akrab disapa BCL ini mengungkapkan almarhum adalah salah satu pria paling luar biasa yang pernah ia kenal. BCL juga berterima kasih atas semua cinta, kebaikan, dan dukungan BJ Habibie terhadap dirinya di dalam pesan tersebut.,‚Äú,, dan ,,‚Äù ujar BCL melalui ,-nya, Rabu (11/9).,Ia merasa sedih karena tidak memiliki kesempatan untuk mengucapkan selamat tinggal pada almarhum.,‚Äú,..,‚Äù katanya.,BCL pernah membintangi film , pada 2012 silam. Ia bermain sebagai Ainun dan beradu akting dengan pemeran Habibie, Reza Rahardian. Selain itu, BCL juga mengisi , film , berjudul "Cinta Sejati".,Presiden Ketiga Republik Indonesia BJ Habibie meninggal dunia pada pukul 18.03 WIB, Rabu (11/9). Ia meninggal setelah sempat menjalani perawatan di Rumah Sakit Pusat Angkatan Darat Gatot Soebroto (RSPAD), Jalan Abdul Rachman Saleh, Senen, Jakarta Pusat.,"Bismillahirohmanirohim saudara-saudara sekalian atas nama yang maha besar kami harus dengan sangat berat mengucapkan bahwa ayah saya BJ habibie presiden ke 3 telah meninggal dunia jam 18.03," ujar Putra bungsu Bacharuddin Jusuf (BJ) Habibie, Thareq Kemal Habibie, Rabu, (11/9)</t>
  </si>
  <si>
    <t>https://senggang.republika.co.id/berita/pxodlh414/bcl-sedih-tak-sempat-ucapkan-selamat-tinggal-pada-habibie</t>
  </si>
  <si>
    <t xml:space="preserve">REPUBLIKA.CO.ID, BANDUNG -- Gubernur Jawa Barat Ridwan Kamil, mengucapkan turut berduka cita atas nama pribadi dn pemerintah provinsi masyarakat Jawa Barat. Menurut Ridwan Kamil, ia sangat berduka terhadap berpulangnya Presiden kita ketiga almarhum BJ Habibie di Jakarta. ,"Kita sangat kehilangan beliau sosok inspirator. Kalau ibu-ibu nanya ke anaknya pasti dibilang harus pinter kayak Pak Habibie, saya juga dulu mengalami momen-momen itu," ujar Ridwan Kamil yang akrab disapa Emil kepada wartawan, Rabu (11/9). ,Emil mengatakan, citra orang pintar cerdas ada dalam sosok BJ Habibie. Selain itu, almarhum juga guru bangsa. Masyarakat Indonesia, sangat kehilangan.,"Kita bahkan saya sangat kehilangan. Mudah-mudahan diterima iman islamnya ditempatkan di sisi terbaik dan keluarga yang ditinggalkan diberi ketabahan dan kita belajar mudah-mudahan kita bisa meneruskan cita-cita beliau membangun Indonesia," papar Emil.,Saat ditanya apakah akan melayat Almarhum, Emil mengatakan akan melihat situsasi. "Lihat situasi kondisi," katanya. </t>
  </si>
  <si>
    <t>https://nasional.republika.co.id/berita/pxocw1313/emil-nilai-indonesia-kehilangan-sosok-inspirator</t>
  </si>
  <si>
    <t xml:space="preserve">REPUBLIKA.CO.ID, JAKARTA -- Calon pimpinan Komisi Pemberantasan Korupsi (Capim KPK) Sigit Danang Joyo setuju dengan revisi Undang-undang Nomor 30 Tahun 2002 tentang KPK. Menurutnya, revisi undang-undang tersebut diperlukan sejauh arahnya untuk penguatan pemberantasan korupsi. ,Ia pun mengatakan, salah satu contoh upaya penguatan KPK yaitu dengan memberikan kewenangan penghentian perkara (SP3) kepada KPK. "Tentu saya sangat setuju kalau itu dibuka ruang SP3," kata Sigit dalam uji kepatutan dan kelayakan capim KPK di Kompleks Parlemen, Senayan, Jakarta, Rabu (11/9).,Namun ia berpandangan, SP3 tersebut agak berlebihan jika dibuka ruang terlalu lebar. Menurutnya, ketika kewenangan SP3 dibuka terlalu lebar, maka hal tersebut membuat penyidik bersikap hati-hati dalam menentukan tersangka dengan dua alat bukti yang kuat.,"Tapi kalau nggak dibuka ruang SP3 saya kira , ada penyidik yang sempurna, pasti akan ada wilayah-wilayah yang dia itu salah dan sebagainya, ini menurut saya , mungkin itu tidak dibuka ruang SP3," ujarnya.,Oleh karena itu, ia tak masalah jika nantinya DPR diberi kewenangan SP3. Asalkan pelaksanaannya diperketat.,"Jadi saya setuju dibuka ruang SP3 tapi pembukaan ruang ini betul-betul sangat¬† selektif. Selektifnya apa? misalkan tersangkannya meninggal, atau berdasarkan putusan pengadilan itu baru boleh," tuturnya. </t>
  </si>
  <si>
    <t>https://nasional.republika.co.id/berita/pxo6qa409/capim-kpk-sigit-danang-dukung-revisi-uu-kpk</t>
  </si>
  <si>
    <t>00:25 WIB</t>
  </si>
  <si>
    <t>REPUBLIKA.CO.ID, JAKARTA -- PT Transjakarta akan menambah armada bus listrik yang ramah lingkungan. Kepala Divisi Sekretaris Perusahaan dan Humas PT Transjakarta Nadia Diposanjoyo mengatakan, rencana pengoperasian bus listrik itu didukung dengan percepatan penerbitan pelat kuning untuk uji coba bus listrik dan penyesuaian spesifikasi bus untuk uji coba oleh Kementerian Perhubungan.,"Kemarin kami bertemu Menteri Perhubungan dan mendapat dukungan penuh untuk penggunaan bus listrik,‚Äù kata Nadia melalui keterangan tertulis, di Jakarta, Rabu (11/9).,Nadia menjelaskan, pada pertemuan antara direksi PT Transjakarta yang dipimpin Direktur Utama Agung Wicaksono dengan Menteri Perhubungan Budi Sumadi, ada tiga poin yang menjadi arahan menteri perhubungan. Pertama, percepatan penerbitan pelat kuning untuk uji coba bus listrik.,Selanjutnya, percepat dan perbanyak realisasi bus listrik dan dispensasi terhadap ketidaksesuaian spesifikasi pada saat uji coba. Menurut Diposanjoyo, saat ini sudah tersedia bus listrik merek MAB (Mobil Anak Bangsa) dan BYD dengan distributor resmi Bakrie Autopart yang sedang dalam jadwal uji coba. Setelah Peraturan Presiden tentang Mobil Listrik terbit, Transjakarta akan melakukan uji coba berbagai merek bus listrik dari pabrikan di dunia, seperti Eropa, Amerika, dan Asia.,‚ÄúTujuannya mengetahui spesifikasi dan ketahanan merek tertentu terhadap cuaca, kondisi jalan, pola lalu lintas, dan berbagai kondisi lain yang ada di Jakarta, termasuk uji coba terhadap genangan tertentu,‚Äù kata dia.,Menurut Diposanjoyo, penambahan armada bus listrik akan direalisasikan setelah Transjakarta selesai melakukan uji coba dan yakin terhadap garansi, ketangguhan merek, kesiapan suku cadang, perawatan, pemeliharaan, kesanggupan untuk transfer pengetahuan bagi para mekaniki. "Untuk jangka panjang, perlu juga pertimbangan pemenuhan konten lokal," katanya.,Dia menjelaskan, uji coba dilakukan selama 6-12 bulan agar melewati berbagai musim di Jakarta, yakni musim kemarau, hujan, dan banjir. "Ada 28 merek pabrikan bus listrik dari dalam dan luar negeri yang akan diuji coba," katanya,Direktur Utama Transjakarta Agung Wicaksono, pada pertemuan dengan Sumadi mengatakan, bus listrik sudah siap beroperasi di Jakarta. "Warga menyambutnya dengan antusias. Mereka bilang, busnya nyaman, tidak ada mesin, dan tidak ada asap knalpot," ujar Wicaksono.,Pada Juni lalu, Transjakarta telah melakukan pra-uji coba tiga bus listrik dan telah dimanfaatkan sekitar 13 ribu pengguna jasa bus. "Kami akan menekan seminimal mungkin emisi gas buang dari transportasi publik," katanya.</t>
  </si>
  <si>
    <t>https://nasional.republika.co.id/berita/pxogej366/transjakarta-akan-tambah-armada-bus-listrik</t>
  </si>
  <si>
    <t>REPUBLIKA.CO.ID,¬†DONGGUAN --¬† Kejutan demi kejutan terus mewarnai perhelatan Piala Dunia FIBA 2019. Setelah sebelumnya Serbia dikalahkan Argentina pada babak perempat final dengan skor 87-97, kini giliran juara bertahan Amerika Serikat yang tersingkir. Prancis berhasil membungkam AS 89-79 pada laga perempat final di Dongfeng Nissan Cultural and sports Center, Rabu (11/9).,Dengan kemenangan ini Prancis berhasil melangkah ke Semifinal dan akan menantang Argentina pada Jumat (13/9). Sebaliknya Amerika gagal mewujudkan impian untuk menjadi tim pertama yang memenangkan Trofi Naismith dalam tiga edisi berturut-turut. Dalam dua edisi sebelumnya, AS menjadi kampiun.,Kuarter pertama berlangsung menarik, kedua tim berbagi angka sama 18. Prancis melaju di kuarter dua dengan keunggulan 45-39. Namun AS mampu bangkit di kuarter tiga, dengan tambahan 27 angka dan kemasukan 18 poin, AS berbalik memimpin 66-63. Prancis bangkit di kuarter empat dengan mencetak 26 poin dan hanya kebobolan 13 angka, untuk merebut kemenangan 89-79.,Evan Fourner menjadi penyumbang poin terbanyak untuk¬† Perancis dengan 22 poin. Center Utah Jazz, Rudy Gobert, tampil luar biasa dengan mencetak double-double 21 poin dan 16 rebound. Nando de Colo menambah 18 poin dan Frank Ntilikina mencetak 11 poin.,Pencetak poin terbanyak dalam laga ini dibukukan guard AS Donovan Mitchell dengan 29 poin. Marcus Smart menambah 11 poin serta Kemba Walker mencetak 10 poin.,Prancis memiliki keunggulan 82-78 dengan waktu kurang dari satu menit. AS memiliki kesempatan, memberikan bola kepada Donovan Mitchell yang memutuskan untuk menghadapi Rudy Gobert - rekan satu timnya dari Utah Jazz satu lawan satu. Tampaknya Mitchell berhasil melarikan diri dari center Prancis yang tinggi. Tetapi entah dari mana, Gobert mengulurkan lengannya untuk mendapatkan blok dan melindungi keunggulan timnya. Selain mencetak 21 poin, Gobert mengemas 16 rebound, terbanyak oleh pemain Prancis sejak 1994, plus tiga blok.¬†,AS sebenarnya hanya membuat 11 turn over, tetapi Prancis berhasil memaksimalkannya untuk mendapatkan 22 poin. Sebaliknya, AS hanya mencetak 11 poin dari 12 turn over Prancis.,Prancis kembali ke empat besar dan memiliki peluang besar untuk mengangkat trofi di Beijing sekarang karena mereka telah mengirim juara 2010 dan 2014 ke perebutan peringkat 5-8.¬†,Untuk pertama kalinya sejak 2002, AS tidak akan naik podium. Untuk pertama kalinya sejak 2006, mereka kalah di Piala Dunia, dan untuk ketiga kalinya dalam sejarah kompetisi ini, AS gagal bersinar di Asia (posisi kelima di Filipina pada 1978 dan posisi ketiga di Jepang pada 2006).¬†</t>
  </si>
  <si>
    <t>https://bola.republika.co.id/berita/pxog9o348/kejutan-prancis-depak-amerika-serikat-di-piala-dunia-fiba</t>
  </si>
  <si>
    <t>REPUBLIKA.CO.ID, KARAWANG -- PT Jasa Marga (Persero) Tbk, melansir , (SBG) terakhir berhasil dinaikkan, pada konstruksi jalan layang Tol Jakarta-Cikmpek. SBG tersebut, merupakan dasar konstruksi dari jalan layang yang panjangnya mencapai 36,40 kilometer tersebut.,Direktur Utama PT Jasamarga Jalan Layang Cikampek (JJC) selaku pengelola Jalan Tol Jakarta-Cikampek II (Elevated), Djoko Dwijono, mengatakan salah satu pekerjaan mayoritas proyek jalan tol layang ini, adalah pengangkatan SBG. Adapun, jumlah SBG untuk proyek ini sebanyak 2.573 unit, dengan dimensi yang berbeda-beda.,"Pada dini hari tadi, seluruh SGB sudah berhasil kita naikan dan di pasang," ujarnya, Rabu (11/9).,SBG yang terakhir ini, berada di KM 17 Bekasi Timur. Dengan selesainya pengangkatan SBG terakhir ini, menandakan penyelesaian konstruksi masih sesuai dengan target. Yaitu, sampai akhir September 2019.,Proses pengangkatan seluruh SBG untuk Jalan Tol Jakarta-Cikampek II Elevated ini, selesai dalam waktu 22 bulan. Dari total pekerjaan proyek yang saat ini telah berjalan sepanjang 30 bulan. Setelah pengangkatan SBG ini, pekerjaan konstruksi sudah selesai.,Selanjutnya, pihaknya akan fokus pada pekerjaan pengecoran slab. Kemudian, pada proses lainnya seperti uji beban, uji layak fungsi dan uji layak operasi.,Djoko menambahkan, dengan selesainya pengangkatan SBG terakhir ini maka mayoritas pekerjaan akan fokus dilakukan di bagian atas (badan jalan) proyek. Sehingga, diharapkan potensi adanya rekayasa lalu lintas saat pekerjaan proyek berlangsung dapat berkurang.,"Pastinya masih ada proses pekerjaan yang harus dilakukan di Jalan Tol Jakarta-Cikampek, seperti adanya antrean truk mixer ketika pengecoran slab dilaksanakan, ataupun saat loading material," ujarnya.,Adapun ekerjaan-pekerjaan minor, dan pastinya pekerjaan dilakukan secara ,. Dengan ini, pihaknya berharap, potensi rekayasa lalu lintas yang dilakukan saat , proyek berlangsung dapat diminimalisasi.,Ruas Tol Jakarta-Cikampek eksisting, proyek Jalan Tol Layang Jakarta-Cikampek II (Elevated), membentang dari ruas Cikunir hingga Karawang Barat (Sta 9+500 s.d. Sta 47+500). Jalan Tol Jakarta-Cikampek II (Elevated) ini, merupakan jalur alternatif bagi pengguna jalan tol yang akan menuju ke Cikampek maupun Bandung.,"Selain itu, jalan tol ini juga dapat menunjang distribusi arus barang dan jasa, baik yang menuju maupun keluar Jakarta dari Jawa Barat dan berlanjut dari atau ke Jawa Tengah hingga Jawa Timur," kata dia.</t>
  </si>
  <si>
    <t>https://nasional.republika.co.id/berita/pxocut368/seluruh-emsteel-box-girderem-terpasang-di-jalan-layang-japek</t>
  </si>
  <si>
    <t>00:30 WIB</t>
  </si>
  <si>
    <t>REPUBLIKA.CO.ID,¬†SHANGHAI -- Tim basket Australia masih terlalu tangguh bagi Republik Ceska pada Piala Dunia FIBA 2019. Ceska menyerah 70-82 pada laga perempat final di Shanghai Oriental Sports Center, Rabu (11/9).¬†,Dengan hasil ini, Australia mencetak sejarah lolos ke semifinal Piala Dunia FIBA untuk pertama kalinya. Pada babak semifinal yang akan berlangsung Jumat (13/9), Australia akan menghadapi Spanyol.¬†,Ceska hanya dapat mengimbangi Australia di kuarter pertama ketika kedua tim berbagi angka 17-17. Namun setelah itu, Australia unggul. Saat jeda pertandingan, Australia memimpin 33-30.,Kuarter ketiga Paty Mills dkk semakin melaju. Sebanyak 28 angka berhasil dibukukan dan hanya kemasukan 18 angka. Australia pun menjauh 61-48. Unggul jauh Australia terus menjaga ritme. Ceska berusaha mengejar melalui sejumlah tembakan tiga angka, namun Andrew Bogut selalu memberi jawaban untuk menjaga jarak keunggulan. Australia pun menang 82-70.,Patty Mills memimpin tim berjuluk the Boomers ini dengan 24 angka dan enam assist. Chris Goulding menambahkan 14 angka dan Andrew Bogut 10 poin.,Di kubu Ceska,m Patrik Auda mendulang 32 poin, terbanyak pada laga ini. Tomas Satoransky hampir membukukan triple double, 13 angka, 13 assist,dan 9 rebound. Papel Pumpria menambahkan 10 angka,Australia yang melaju ke semifinal untuk pertama kalinya memiliki peluang besar untuk maju ke final. Namun, untuk melakukan itu, mereka harus menggulingkan Spanyol yang perkasa di Beijing pada 13 September.,Ceska yang merupakan tim debutan akan menghadapi Polandia di perebutan peringkat 5-8. Partai lainnya mempertemukan Amerika Serikat melawan Serbia. Laga ini akan digelar Kamis (12/9).¬†</t>
  </si>
  <si>
    <t>https://bola.republika.co.id/berita/pxogmc348/australia-terlalu-tangguh-bagi-ceska-di-piala-dunia-fiba</t>
  </si>
  <si>
    <t>REPUBLIKA.CO.ID, JAKARTA -- Direktorat Reserse Narkoba (Ditresnarkoba) Polda Metro Jaya mengungkap sindikat pengedar narkoba jaringan Jakarta-Pekanbaru-Malaysia. Polisi mengamankan barang bukti berupa narkoba jenis sabu seberat 18 kilogram, 4.132 butir ekstasi serta bahan baku pembuat ekstasi. ,Kabid Humas Polda Metro Jaya, Kombes Argo Yuwono mengatakan, dari pengungkapan tersebut, pihaknya menangkap 12 tersangka pada waktu dan tempat yang berbeda dalam kurun waktu dari bulan Juli-September 2019. Argo menjelaskan, para tersangka ini mendapatkan narkoba dari seseorang berinisial Mr. X yang saat ini masih buron. ,"Penangkapan tersangka pengedar sabu ekstasi berawal dari laporan masuk ke polisi ada seseorang yang jadi bos atau pengendali, berinisial Mr. X. Dia kendalikan beberapa agennnya dia yang bisa edarkan narkotika itu," kata Argo di Mapolda Metro Jaya, Rabu (11/9).,Argo mengungkapkan, 12 tersangka ini tidak saling mengenal. Namun, mereka mengaku mendapatkan narkoba dari seseorang berinisial Mr. X tersebut dan akan mengedarkannya di wilayah Jakarta. ,"Mereka (yang ditangkap di lokasi berbeda) tidak kenal satu dan lainnya. Ini jenis peredaran narkotika jenis putus artinya tidak saling kenal. Itu modus untuk mengelabui petugas," jelas Argo.,Ditemui dalam kesempatan yang sama, Kasubdit 3 Ditresnarkoba Polda Metro Jaya, AKBP Iqbal Simatupang mengatakan, para tersangka ini membeli narkoba melalui aplikasi pesan singkat dari ponsel pintar (smartphone) kepada Mr. X. Barang haram iti kemudian diletakan di pinggir jalan sesuai kesepakatan bersama. Cara pembayarannya pun sama dengan menaruh uang dipinggir jalan bukan melalui transfer bank.,"Mereka dengan calon pembeli ada berbagai macam transaksi, misal dengan cara tempel. Dia (Mr. X) bilang ada barang di satu tempat ini silakan ambil uangnya ditaruh di sini," kata Iqbal.,Ia juga menduga, barang haram yang dibungkus dalam kemasan teh Cina itu berasal dari luar negeri dengan kualitas terbaik. "Itu kalau enggak salah bungkus teh hijau dari Cina kalau bungkus merah dari Myanmar asal barangnya kalau enggak salah," jelas Iqbal.</t>
  </si>
  <si>
    <t>https://nasional.republika.co.id/berita/pxnoj5335/polda-metro-ungkap-sindikat-narkoba-jaringan-malaysia</t>
  </si>
  <si>
    <t>REPUBLIKA.CO.ID, JAKARTA -- Pimpinan Pusat (PP) Pemuda Muhammadiyah berduka cita atas wafatnya presiden ketiga Republik Indonesia BJ Habibie. Pemuda Muhammadiyah memandang BJ Habibie sebagai contoh anak bangsa yang sangat berkualitas dan patut ditiru oleh generasi sekarang.,Ketua Umum PP Pemuda Muhammadiyah ,¬†menyampaikan, Pemuda Muhammadiyah sangat berduka atas kepergian bapak bangsa. Ketenangan dan prinsip kemajuan yang digagas oleh Habibie seharusnya menjadi stereotipe bagi anak bangsa supaya muncul Habibie Habibie baru di negeri ini.¬†,Ia mengatakan, jika banyak bermunculan sosok seperti Habibie, maka bangsa ini bisa dilihat oleh bangsa lain sebagai bangsa yang cerdas dan memiliki kualitas yang lebih. "Salah satu anak bangsa yang memiliki kualitas lebih yang diakui oleh seluruh dunia adalah Habibie," kata Sunanto kepada , di Hotel Shangri-La, Rabu (11/9) malam.,Menurutnya, anak-anak bangsa sekarang harus berjuang lebih keras lagi setelah kehilangan figur baik seperti Habibie. Generasi sekarang sudah memiliki teladan dan contoh seperti Habibie.,"Semangat Habibie itu yang patut kita teladani, semangat kebangsaan, semangat keindonesiaan Habibie, beliau tak pernah menggadaikan bangsa, itu perlu diteladani," ujarnya.,Diketahui, Presiden ketiga Republik Indonesia meninggal dunia di RSPAD Gatot Subroto pada Rabu (11/9) jam 18.03 WIB. Habibie menghembuskan nafas terakhirnya di usia 83 tahun. Dia akan dimakamkan di Taman Makam Pahlawan (TMP) Kalibata di samping makam istrinya, Ibu Ainun Habibie.,¬†</t>
  </si>
  <si>
    <t>https://khazanah.republika.co.id/berita/pxodex313/pemuda-muhammadiyah-bj-habibie-adalah-teladan</t>
  </si>
  <si>
    <t>REPUBLIKA.CO.ID, JAKARTA -- Badan Pembinaan Ideologi Pancasila (BPIP) mengusulkan merevisi buku pendidikan sejarah karena dirasa kurang menunjukkan peran Indonesia dalam perkembangan sejarahnya sendiri. Menanggapi hal ini, guru sejarah ingin dilibatkan apabila revisi dilakukan.,Guru SMA Negeri 29 Jakarta, Aji Tri Wikongko berpendapat revisi buku memang perlu dilakukan. Apalagi, fakta-fakta baru sejarah selalu ditemukan setiap dilakukan penelitian. Buku pendidikan tentunya juga harus direvisi agar sesuai dengan perkembangan ilmu pengetahuan yang ada.,Namun, pihak yang berhak terlibat dalam revisi tersebut adalah komunitas sejarah baik itu guru, dosen, sejarawan, dan para pegiat sejarah. "Menurut saya dibuka ruang bagi guru dan ahli. Kenapa mesti guru? Agar materinya juga sesuai dengan pendidikan menengah. Apalagi SMK yang cuma belajar seajrah satu tahun, bagaimana materi itu bisa disampaikan dengan proporsional?" kata Aji pada ,, Senin (11/9).,Aji pun mempertanyakan kapasitas BPIP apabila akan melakukan revisi buku tersebut. Menurut dia, tentunya semua pihak boleh berpendapat. Namun, ia meragukan BPIP bisa memberikan konten buku yang detail.,"Apakah bisa sampai pada pertanyaan misal, membahas Amir Sjarifuddin mantan perdana menteri yang setelah mundur terlibat dalam pemberontak KPI Madiun 1948, tapi dia juga tokoh yang berperan besar dalam Kongres Pemuda. Bagaimana kita menempatkan sosok Amir dalam pandangan ideologi Pancasila?" kata Aji.,Ia menegaskan, revisi dilakukan adalah hal yang perlu. Akan tetapi, perannya harus tetap diambil oleh Kementerian Pendidikan dan Kebudayaan (Kemendikbud). "Bisa mungkin oleh Pusat Perbukuan yang melibatkan guru, dosen, pegiat sejarah," kata Aji lagi.,Sementar itu, Guru SMA 8 Yogyakarta, Triyani mengungkapkan, dirinya setuju dengan revisi buku pendidikan sejarah. Sebab, ilmu pengetahuan terus berkembang dan isinya selalu bertambah.,Apabila memang ditemukan bukti penelitian yang bisa melengkapi informasi sejarah yang sudah ada maka tentunya perlu dilakukan revisi. "Kalau memang ditemukan bukti bukti penelitian yang terkait peran Bangsa Indonesia sebagai subyek yang berperan dalam perjalanan sejarah Bangsa Indonesia," kata dia.,Selain itu, penting juga ditekankan peran bangsa Indonesia yang juga aktif di dalam mengembangkan sejarahnya sejak masa lalu. Menurut dia, dengan menampilkan peran Bangsa Indonesia di dalam sejarahnya sendiri maka akan menumbuhkembangkan karakter generasi muda untuk bangga terhadap bangsanya.,"Mengingat, mereka adalah penerus bangsa dan penting untuk cinta pada bangsanya," kata Triyani.,Ia melanjutkan, sebenarnya yang juga perlu diperhatikan adalah pendidikan sejarah di SMK. Ia mengungkapkan dirinya sedih karena jam pelajaran sejarah di SMK berkurang dan hanya diajarkan pada kelas 10.,Triyani juga mengatakan, materi yang dibahas dalam pelajaran sejarah di SMK sangat tidak mendalam. Ia mengatakan, pendidikan sejarah di SMK hanya membahas dari praaksara hingga masa sekarang.,"Pembelajaran sejarah di SMK hanya kulit luarnya saja. Sementara, kalau di SMA sejarah tetap bisa dua jam di setiap tingkat dari kelas 10 sampai 12," kata Triyani.,Sejarawan Lembaga Ilmu Pengetahuan Indonesia (LIPI), Asvi Warman Adam juga memiliki pendapat senada. Akan tetapi, pada saat yang bersamaan selain memperbaiki buku juga perlu diperbaiki kurikulum sejarahnya.,Asvi menuturkan, pemerintah juga perlu menetapkan buku pegangan pendidikan sejarah. Sebab, ada beberapa hal yang masih perlu diperbaiki dan dilengkapi terkait informasi-informasi soal sejarah Indonesia.,"Beberapa jilid dari zaman purbakala sampai Indonesia merdeka bisa jadi pegangan. Masa setelah 1945 kita perlu periksa lagi," kata Asvi.</t>
  </si>
  <si>
    <t>https://republika.co.id/berita/pxo77q409/bpip-usul-revisi-buku-ajar-sejarah-guru-minta-dilibatkan</t>
  </si>
  <si>
    <t>00:34 WIB</t>
  </si>
  <si>
    <t>REPUBLIKA.CO.ID, LUMAJANG -- Menteri Badan Usaha Milik Negara (BUMN) Rini Soemarno mengatakan, BUMN akan ikut serta mengoptimalkan revitalisasi objek wisata Ranupani yang berada di lereng Gunung Semeru, Kabupaten Lumajang, Jawa Timur.,"BUMN turut serta mendukung pengoptimalan wisata Ranupani di Kabupaten Lumajang," kata Rini saat meninjau secara langsung objek wisata Ranupani yang berada di Desa Ranupani, Kecamatan Senduro, Kabupaten Lumajang, Rabu (11/9).,Menurutnya, objek wisata Ranupani yang berada di kaki Gunung Semeru memiliki berbagai potensi yang luar biasa, terutama dari sisi pemandangan yang cantik. "Saya melihat gambar dahulu dan sekarang sangat sedih karena dulu Ranupani itu mempunyai danau yang besar dan cantik, sehingga kami tergugah untuk memperindah dan komitmen kita semua merevitalisasi danau itu menjadi cantik kembali," ujarnya.,Untuk mendukung objek pariwisata yang ada di kawasan Ranupani, BUMN berencana akan membangun infrastruktur pendukung pariwisata, seperti pembangunan ,. "Dengan adanya objek-objek pendukung pariwisata tersebut akan mempercepat peningkatan pertumbuhan ekonomi sekaligus menarik wisatawan, baik lokal maupun mancanegara," katanya.,Sementara Bupati Lumajang Thoriqul Haq mengucapkan rasa terima kasih terhadap program nyata yang dilakukan oleh BUMN dalam keikutsertaan membantu Pemkab Lumajang dalam merevitalisasi objek wisata Ranupani. "Pemkab Lumajang berkomitmen mengoptimalkan potensi wisata yang ada di kawasan Ranupani, seperti penataan perkampungan serta penanaman pohon di kawasan Ranupani," ucapnya.,Dia mengatakan, pemerintah daerah juga akan menganggarkan pelebaran jalan di wilayah Ranupani melalui APBD sehingga diharapkan ada perubahan di kawasan wisata itu pada 2020. Beberapa kegiatan pada revitalisasi wisata Ranupani tersebut di antaranya peletakan batu pertama , oleh Menteri BUMN, peninjauan pengerukan sedimen danau sekaligus penanaman pohon cemara yang diikuti oleh Menteri BUMN, Bupati Lumajang, Wakil Bupati Lumajang, Ketua DPRD Lumajang, Dirut BNI, Wadirut BRI, dan Kepala Balai Besar TNBTS.</t>
  </si>
  <si>
    <t>https://nasional.republika.co.id/berita/pxogta366/bumn-akan-revitalisasi-objek-wisata-ranupani</t>
  </si>
  <si>
    <t>REPUBLIKA.CO.ID, DENPASAR -- Kawasan hutan lindung di Dusun Belong, Desa Ban, Kabupaten Karangasem, yang terletak di lereng Gunung Agung kembali terbakar. Kobaran api terlihat jelas dari kejauhan dengan dua titik api.,"Posisi kebakaran di lereng Gunung Agung berada pada lokasi yang sama dengan lokasi kebakaran belum lama ini," kata Kepala Pelaksana Badan Penanggulangan Bencana Daerah Kabupaten Karangasem Ida Bagus Ketut Arimbawa dihubungi dari Denpasar, Rabu malam (11/9).,Arimbawa mengemukakan, dari hasil pemantauan pukul 16.00 Wita awalnya terlihat ada lima titik kepulan asap. Namun, luas area terbakar sampai saat ini belum dapat ditaksir karena kesulitan untuk mengakses lokasi kebakaran di tengah kondisi yang sudah gelap dan berisiko bagi petugas.,Hingga pukul 20.20 Wita kebakaran juga terpantau dari Dusun Pucang, Desa Ban di mana kobaran api terlihat jelas sebanyak dua titik. Berdasarkan hasil koordinasi dengan Kepala Resort Pemangkuan Hutan (KRPH) Daya, maka disepakati pula untuk malam ini sementara sebatas dilakukan pemantauan.,"Besok pagi jika memungkinkan dilakukan pemadaman dan pembuatan sekat bakar mengantisipasi kebakaran meluas ke lahan penduduk dan pemukiman," ujarnya.,Arimbawa menambahkan pada Kamis (12/9) juga akan dilaksanakan pemantauan kembali. "Seandainya ada pergerakan pemadaman atau membuat sekat bakar agar api tidak meluas, satuan tugas reaksi cepat kebakaran hutan dan lahan Kabupaten Karangasem pun siap bergerak yang di dalamnya ada unsur TNI-Polri sesuai hasil rapat di Polres Karangasem," ujarnya.,Mengenai penyebab kebakaran hutan dan lahan di lereng Gunung Agung dugaan sementara karena faktor alam berupa gesekan dahan dan ranting kayu. Akibat kebakaran di lereng Gunung Agung tersebut, sejauh ini tidak sampai menimbulkan korban jiwa dan luka-luka.,Kepala Pelaksana BPBD Bali I Made Rentin mengatakan BPBD Karangasem memerlukan bantuan tim reaksi cepat untuk turut memadamkan api. Ia pun bersedia menerjunkan personelnya.</t>
  </si>
  <si>
    <t>https://nasional.republika.co.id/berita/pxoh31366/lereng-gunung-agung-kembali-terbakar</t>
  </si>
  <si>
    <t>00:37 WIB</t>
  </si>
  <si>
    <t>REPUBLIKA.CO.ID, JAKARTA -- Kevin De Bruyne sudah punya klub incaran jika dirinya meninggalkan Manchester City. De Bruyne mengaku ingin bergabung dengan mantan rekan setimnya Vincent Kompany di Anderlecht.,Seperti yang diketahui, Kompany telah kembali ke tim masa kecilnya di Belgia dengan kontrak tiga tahun pada awal musim panas ini setelah tampil 360 kali dalam 11 tahun kariernya di City. Duo pemain asal Belgia tersebut memenangkan dua gelar Liga Premier Inggris, satu Piala FA dan tiga Piala Liga bersama dalam empat musim di City bersama pelatih Manuel Pellegrini dan Pep Guardiola.,"Saya berharap karier Kompany di Anderlecht akan sama menakjubkannya seperti di City. Saya telah mengatakan kepadanya untuk menyisakan tempat di timnya untuk saya dalam satu tahun atau tujuh mendatang, ketika saya selesai di sini (City)," ujar De Bruyne yang dilansir , pada Rabu (11/9),"Bila ia melakukannya, saya sudah memiliki tujuan saya berikutnya, karier saya selanjutnya," ucapnya.,De Bruyne mengungkapkan bahwa Kompany memiliki pengaruh besar dalam keputusannya untuk datang ke Liga Premier Inggris empat tahun lalu. Gelandang kreatif tersebut tiba di Etihad Stadium dari klub Jerman Wolfsburg pada 2015.,"Pada saat itu City berusaha untuk merekrut saya dari Wolfsburg dan Vinny (Kompany) mendorong saya pindah ke Manchester untuk bermain bersamanya. Ia akan terus bertanya kapan saya akan bergabung. Ia terus berkata, 'kamu harus datang' demi mendorong saya untuk bergabung dengan City," ujarnya.</t>
  </si>
  <si>
    <t>https://bola.republika.co.id/berita/pxofgw354/ini-klub-idaman-de-bruyne-jika-hengkang-dari-city</t>
  </si>
  <si>
    <t>00:36 WIB</t>
  </si>
  <si>
    <t>REPUBLIKA.CO.ID, MAKASSAR -- Kota Parepare, Provinsi Sulawesi Selatan menyimpan banyak kenangan terhadap sosok kharismatik Bacharuddin Jusuf Habibie. Pemerintah Kota setempat memberikan penghormatan dengan membangunkannya monumen sebagai kota kelahiran presiden ketiga Indonesia itu.,Monumen tersebut dinamai 'Cinta Sejati Habibie-Ainun' berikut bangunan patung, yang keduanya berdiri kokoh di tengah pusat kota setempat, tepatnya di sudut Lapangan Andi Makkasau, Kota Parepare.,Patung tersebut dibangun pada tahun 2015 sebagai kado mengenang pernikahan Habibie dengan Ainun yang ke-53 tahun. Bahkan peresmian monumen itu langsung dihadiri BJ Habibie beserta keluarganya.,Selain itu, sosok BJ Habibie telah menjadi salah satu tokoh yang diidolakan masyarakat terkhusus di Kota Parepare. Masyarakat sangat menghormati tokoh bangsa tersebut.,Wali Kota Parepare Taufan Pawe, Rabu malam, mengatakan, pembangunan monumen 'Cinta Sejati Habibie-Ainun untuk mengenang kisah cinta BJ Habibie dan almarhum istrinya.,Tidak sampai di situ, monumen ini diyakini dapat menularkan kisah cinta keduanya kepada generasi muda dan masa akan datang, tentang arti komitmen dan kesetiaan kepada pasangannya.,"Monumen Cinta Sejati Habibie Ainun ini bisa menjadi inspirasi bagi generasi kita dengan komitmennya untuk pasangan hidup kita, Patung monumen ini sebagai simbol keabadian cinta dan kasih," papar Taufan.,Sosok BJ Habibie bukan hanya dikenal di Indonesia, tapi pengaruhnya banyak dikenang dan diingat masyarakat dunia. Hal itu, karena kecerdasan dan kepintarannya diakui dunia bahkan saat menjabat sebagai presiden orang sangat menghargai juga menghormatinya.,"Sebagai masyarakat Pare-pare khususnya, seluruh bangsa Indonesia secara umum mari kita sama sama berdoa agar perjalan bapak BJ Habibie dimudahkan serta dilapangkan dan diberikan tempat yang layak disisi Allah SWT," ucapnya.,Almarhum BJ Habibie lahir di Kota Parepare pada 25 Juni 1936 dengan meninggalkan dua orang anak Ilham Habibie dan Thareq Kemal Habibie. Istrinya Ainun Besari, lebih dulu meninggal pada tahun 2010 di usia 72 tahun. Rencananya almarhum akan dikebumikan di samping makam istrinya.,Sebelumnya, almarhum berjuang melawan sakitnya saat menjalani perawatan di Rumah Sakit Pusat Angkatan Darat (RSPAD) Gatot Subroto Jakarta. BJ Habibie mengembuskan nafas terakhirnya sekitar pukul 18.05 WIB.,Atas kepulangan Presiden ketiga RI itu, pemerintah melalui Menteri Sekretaris Negara telah mengeluarkan surat B-1010/M.Sesneg/Set/TU.00/09/2019 perihal Pengibaran Bendera Negara Setengah Tiang dan Hari Berkabung Nasional. Terbitnya surat itu, untuk memberikan penghormatan kepada putra terbaik bangsa, Bacharuddin Jusuf Habibie.</t>
  </si>
  <si>
    <t>https://nasional.republika.co.id/berita/pxoe4e284/monumen-habibieainun-di-kota-parepare</t>
  </si>
  <si>
    <t>00:50 WIB</t>
  </si>
  <si>
    <t>REPUBLIKA.CO.ID, JAKARTA -- Ekonom senior Institute for Development of Economics and Finance (INDEF) Didik J Rachbini menilai warisan pemikiran dan usaha BJ Habibie dalam bidang teknologi semestinya bisa dilanjutkan untuk memperkuat Indonesia dalam bidang teknologi.,"Warisan PT PAL untuk bidang perkapalan, PINDAD untuk persenjataan, IPTN untuk kedirgantaraan seharusnya masuk dalam kerangka undang-undang pembangunan teknologi nasional dan kekuatan militer agar Indonesia tidak diremehkan oleh dunia internasional. Ini yang diabaikan selama ini sehingga Indonesia tergantung kepada teknologi luar," ujar Didik dalam keterangan pers yang diterima Antara di Jakarta, Rabu.,Menurut Didik, Habibie dengan latar belakang pendidikan modern dan tidak feodal secara etnis berperan dalam sejarah mengantar peralihan dari rezim Orde Baru ke rezim reformasi yang demokratis.,"Dalam masa kepemimpinannya yang singkat telah banyak kebijakan yang mendorong ke arah demokratisasi politik, desentralisasi, Bank Indonesia yang independen, pemberantasan korupsi, dan sebagainya. Boleh dikatakan bahwa Habibie adalah Bapak Demokrasi Indonesia," kata Didik.,Ketika kehidupan Indonesia masih agraris tahun 1980-an dan orang belum mengenal apa itu ilmu dan teknologi, Habibie mengenalkan konsep ilmu pengetahuan dan teknologi yang kemudian dikenal dengan istilah iptek. Modernisasi Indonesia juga melalui kiprah dan pemikirannya.,"Sebagaimana warga masyarakat lainnya, saya selaku warga masyarakat dan juga anak buah Prof Habibie di dalam kepengurusan organisasi ICMI (Ikatan Cendikiawan Muslim Indonesia), menyampaikan rasa duka yang mendalam," ujar Didik.</t>
  </si>
  <si>
    <t>https://republika.co.id/berita/pxodqp313/ekonom-warisan-pemikiran-habibie-mesti-dilanjutkan</t>
  </si>
  <si>
    <t>REPUBLIKA.CO.ID, YOGYAKARTA¬† - Wakil Wali Kota Yogyakarta Heroe Poerwadi mengatakan kondisi lalu lintas di Kota Yogyakarta semakin padat. Hal ini sebagai akibat bertambahnya pengguna kendaraan namun tidak diimbangi pertumbuhan jalan perlu diantisipasi sejak dini. Oleh karena itu, ia menilai Yogyakarta perlu segera menerapkan perubahan manajemen lalu lintas yang drastis. ,‚ÄúDari berbagai kajian yang ada, jika tidak ada upaya apapun terhadap manajemen lalu lintas, maka dalam waktu lima tahun ke depan Yogyakarta akan mengalami kemacetan. Tentunya, kami tidak ingin hal itu terjadi sehingga perlu antisipasi sejak dini,‚Äù katanya dalam Focus Group Discussion (FGD) lalu lintas di Yogyakarta, Rabu (11/9).,Menurut dia, kondisi lalu lintas yang padat atau macet justru akan menimbulkan kerugian bagi Kota Yogyakarta, salah satunya tidak akan ada wisatawan yang datang karena merasa tidak nyaman saat berkendara di dalam kota.,Keberadaan jalan tol yang nantinya dibangun sehingga tersambung langsung ke Yogyakarta, lanjut dia, tidak akan memberikan dampak pada perekonomian masyarakat karena wisatawan enggan masuk ke Kota Yogyakarta akibat kondisi lalu lintas padat dan macet.,‚ÄúJika tidak ada wisatawan yang datang, maka bagaimana Yogyakarta akan hidup. Sebagai kota wisata, kami mengandalkan kunjungan wisata agar ekonomi tumbuh,‚Äù katanya.,Sejumlah manajemen dan rekayasa lalu lintas yang bisa ditempuh untuk mengurai kepadatan lalu lintas di antaranya dengan memperbanyak jalan searah serta memisahkan arus masuk dan keluar kendaraan dari Kota Yogyakarta.,‚ÄúDengan jalan searah dan memperbanyak putaran arus lalu lintas, maka kendaraan tidak perlu berhenti di persimpangan tetapi bisa terus bergerak sehingga lalu lintas tetap lancar. Apalagi jarak antar simpang di Yogyakarta sangat pendek sekitar 200-300 meter,‚Äù katanya.,Jika kebijakan tersebut tetap tidak bisa mengatasi kepadatan kendaraan yang terjadi, maka bisa ditempuh kebijakan lain yaitu penerapan ganjil genap hingga penerapan kebijakan 3 in 1 untuk mobil pribadi.,‚ÄúPenataan terminal dan transit oriented development (TOD) untuk memudahkan aksesibilitas masyarakat juga harus mulai ditata secara serius,‚Äù katanya.,Upaya untuk mengurai kemacetan tidak hanya dilakukan dengan mengatur lalu lintas tetapi juga pada kegiatan fisik berupa penyediaan ruang parkir di gedung publik.,‚ÄúMisalnya, saat mengurus IMB ada persyaratan bahwa 20 persen dari ruang parkir yang tersedia harus bisa diakses umum. Dengan demikian, tidak ada lagi parkir tepi jalan umum yang bisa menghambat arus lalu lintas,‚Äù katanya.</t>
  </si>
  <si>
    <t>https://nasional.republika.co.id/berita/pxnotp335/yogyakarta-perlu-ubah-manajemen-lalu-lintas</t>
  </si>
  <si>
    <t>Warta Ekonomi.co.id, -- , dikabarkan telah melakukan PHK massal terhadap 435 karyawan di tim produk dan tekniknya.¬† Secara keseluruhan, jumlah itu mencapai sekitar 8% dari total karyawan, dengan 170 orang dari tim produk dan 265 orang dari tim teknisi.,Selain PHK, Uber juga tak mengadakan perekrutan tim pada tim produk dan tim teknisi sejak awal Agustus lalu, menurut narasumber kepada ,, dilansir Rabu (11/9/2019).¬†,"Dengan perubahan ini, kami berharap dapat meningkatkan cara kerja kami sehari-hari dan selalu memiliki agilitas yang tinggi," kata juru bicara Uber.,Dari total karyawan yang di-PHK, lebih dari 85% berbasis di Amerika Serikat (AS), 10% di Asia-Pasifik, dan 5% di Eropa, Timur Tengah, dan ,.¬†,Sang jubir menambahkan, "Walaupun menyakitkan, khususnya bagi mereka yang terkena dampak, kami percaya ini akan menghasilkan tim teknisi yang jauh lebih kuat dengan talenta terbaik secara global.",Bos tim produk, Manik Gupta dan bos tim teknisi, Thuan Pham melihat besarnya ukuran tim, kemudian mengidentifikasi peran rangkap dan pekerjaan yang tumpang tindih. Setelahnya, kinerja individu juga dipertimbangkan dalam menentukan siapa yang akan diberhentikan, menurut narasumber yang sama. Begitulah cara perusahaan untuk lebih fokus pada desain dan tim riset dari sisi produk.,"Sebelumnya, untuk memenuhi permintaan startup yang bertembuh secara signifikan, kami merekrut dengan cepat dan menggunakan cara yang terdesentralisasi," kata juru bicara itu.,Dengan 27 ribu karyawan yang tersebar secara global, menurutnya, Uber perlu mengubah struktur organisasinya. Tim yang kinerjanya lebih baik dengan mandat lebih jelas dipercaya mampu mengeksekusi keputusan lebih cepat dari pesaingnya.,PHK itu terjadi tak lama setelah Uber memecat 400 orang dari tim pemasaran. Pada kuartal II 2019, Uber rugi lebih dari US$5 miliar (sekitar Rp70,3 triliun) akibat dari biaya kompensasi berbasis saham untuk karyawan setelah IPO perusahaan pada Mei lalu.,Namun, PHK tidak terjadi pada layanan Eats, salah satu produk dengan kinerja terbaik Uber, serta Freight.</t>
  </si>
  <si>
    <t>https://republika.co.id/berita/pxohpo517000/rugi-sampai-rp70-t-aplikator-taksi-online-ini-phk-400an-karyawan</t>
  </si>
  <si>
    <t>REPUBLIKA.CO.ID,JAKARTA -- Warga Kota Parepare, Sulawesi Selatan berduka putra terbaik kelahiran daerah itu yang juga Presiden ke-3 RI Burhanuddin Jusuf (BJ) Habibie telah wafat pada pukul 18.05 WIB di RSPAD, Jakarta Pusat.,"Bendera setengah tiang akan dinaikkan besok selama tiga hari sebagai bentuk berkabung dan juga instruksi dari Sekretaris Negara," kata Wali Kota Parepare HM Taufan Pawe menanggapi respon warga di kota kelahiran BJ Habibie, Rabu (11/9).,Wali kota Parepare memiliki kedekatan dengan Habibie, pasalnya pernah diangkat menjadi anak intelektual dari teknokrat tersebut.,Bahkan menurut pengakuan Taufan, namanya pun sempat diganti oleh Habibie menjadi "Taufan Dahsyat" di sela peresmian Monumen Cinta Sejati Habibie Ainun di Lapangan Andi Makkasau, Parepare pada 2015.,Sementara itu, warga Kota Parepare Yasser Latif yang juga anggota DPRD Kota Parepapare menyatakan belasungkawanya yang mendalam pada pihak keluarga almarhum Habibie.,"Beliau adalah sosok kharismatik, beliau lahir dan besar di kota ini. Mantan rumah almarhum pun masih ada di Parepare," katanya.,Tak heran jika hubungan cinta sejati Habibie dengan isterinya Ainun diabadikan dengan patung. Dia mengatakan, kegiatan pada malam hari belum ada terkait bentuk belasungkawa pada keluarga almarhum Habibie.,Namun dari informasi yang berkembang di lapangan diketahui, pihak Pemkot Parepare bersama tokoh masyarakat, tokoh agama dan masyarakat akan menggelar shalat ghaib dan doa bersama untuk almarhum Habibie.</t>
  </si>
  <si>
    <t>https://nasional.republika.co.id/berita/pxodz4313/warga-parepare-berduka-bj-habibie-wafat</t>
  </si>
  <si>
    <t>00:58 WIB</t>
  </si>
  <si>
    <t>Warta Ekonomi.co.id, -- Perangkat anyar dengan harga miring dan prosesor tingkat tinggi dari Apple Inc mengecewakan Asia karena tak didukung oleh jaringan telekomunikasi generasi kelima (,). Padahal, perangkat dari produsen lain yang lebih murah sudah dilengkapi dengan teknologi itu.,iPhone 11 yang baru meluncur kemarin (waktu Amerika Serikat) disambut oleh rasa kecewa pengguna di Asia, di mana pasar itu dikuasai oleh Huawei Technologies dan Samsung Electronics.,"Perangkat baru , tak mengejutkan. Perubahan yang terlihat hanya berbentuk kamera tambahan pada perangkat premium," kata Analis Cape Investment &amp; Securities, Park Sungsoon dari Seoul, dilansir dari Reuters, Rabu (11/9/2019).,Menurunkan harga, hal yang jarang dilakukan Apple, agaknya merupakan upaya untuk menarik perhatian pembeli di China. Di pasar itu, Apple mengalami kesulitan karena konsumen dengan patriotisme lebih memilih menggunakan Huawei pascaboikot yang dilakukan oleh pemerintah AS, menurut para analis.¬†,Park menilai, "Langkah itu mungkin dilakukan untuk mengelola dan mengurangi risiko potensial yang hadir karena perang dagang AS dan China.",iPhone 11 akan hadir di Asia, seperti Singapura (13 September). Dengan dua kamera di belakang, perangkat itu dibanderol US$699, turun dari perangkat XR yang dijual US$749.,Pernagkat iPhone 11 paling mahal akan memiliki tiga kamera di bagian belakang dengan harga jual mulai dari US$999. Sementara, iPhone 11 Pro Max dengan layar terbesar dipasarkan mulai dari US$1,099.</t>
  </si>
  <si>
    <t>https://republika.co.id/berita/pxohp19917000/baru-banget-rilis-iphone-11-sudah-kecewakan-pengguna-asia</t>
  </si>
  <si>
    <t>01:01 WIB</t>
  </si>
  <si>
    <t>Warta Ekonomi.co.id, Jakarta -- Pengawas transaksi pencucian uang global belakangan ini menyoroti serius rencana¬†, yang akan mengeluarkan mata uang kripto (criptocurrency) Libra pada Juni tahun depan. Sejumlah pembuat kebijakan dan politisi menanggapi rencana ini dengan serius karena Libra memiliki kemungkinan untuk digunakan dalam transaksi pencucian uang dan mengganggu keseimbangan finansial global.,"Kami ingin memastikan bahwa jika ada risiko-risiko yang signifikan, risiko tersebut perlu disampaikan terlebih dahulu," kata Presiden Financial Action Task Force(FATF) Paris, Xiangmin Liu seperti dikutip ,FATF sebagai badan yang sudah berdiri selama 30 tahun dengan tujuan memerangi pencucian uang secara global telah mengimbau sejumlah negara untuk memperketat pengawasan terhadap transaksi yang dilakukan melalui mata uang kripto dengan tujuan mencegah adanya pencucian uang dan pendanaan teroris.,Liu juga menyebut penggunaan¬†,kemungkinan besar sudah banyak digunakan secara ilegal. Contoh seperti pencucian uang dan penyelundupan narkoba hanyalah segelintir kecil dari penggunaan¬†,secara ilegal.,"Anonimitas yang ditawarkan oleh aset virtual (,) sering dimanfaatan oleh sindikat kriminal. Aktivitas seperti itu (pencucian uang, penyelundupan narkoba) kemungkinan besar sudah berkembang begitu pesat karena aparat hanya mampu melihat sebagian kecilnya saja," ujar Liu di London dikutip dari¬†,.,Liu menambahkan bahwa melacak trankasi¬†,ilegal menjadi tantangan karena kecepatan dan jumlah transaksinya tumbuh begitu pesat, meski teknologi yang sudah dirancang untuk mengidentifikasi transaksi tersebut sudah digunakan.,"Mencari transaksi ilegal tersebut sama seperti mencari jarum di tumpukan jerami. Hanya tumpukan jerami tersebut menjadi semakin besar dan besar dan bergerak sepanjang waktu," kata Liu.</t>
  </si>
  <si>
    <t>https://republika.co.id/berita/pxnpx89917000/rencana-facebook-keluarkan-libra-disoroti-pihak-internasional</t>
  </si>
  <si>
    <t>REPUBLIKA.CO.ID,¬†BERLIN -- Kanselir Jerman Angela Merkel mengatakan Eropa bertekad mempertahankan kesepakatan nuklir Iran atau , (JCPOA). Merkel menyatakan akan terus berusaha mencari solusi dengan Iran guna mencegah terjadinya eskalasi.¬†,"Selangkah demi selangkah kami akan tetap berusaha untuk mencari solusi dengan Iran yang mencegah meningkatnya ketegangan di kawasan yang sensitif secara global," kata Merkel saat berbicara di hadapan majelis rendah parlemen Jerman pada Rabu (11/9).¬†,Menurut dia solusi memang perlu ditemukan mengingat Iran terus merencanakan melakukan pengayaan uranium. "Itu tugas kami," ujar Merkel.¬†,Rusia dan Prancis juga telah mengemukakan tekad mempertahankan JCPOA. Hal itu diumumkan saat menteri luar negeri kedua negara melakukan pertemuan di Moskow pada Senin (9/9).¬†,‚ÄúKami sepakat untuk melanjutkan kerja sama dengan tujuan melanggengkan JCPOA pada program nuklir Iran,‚Äù kata Menteri Luar Negeri Rusia Sergey Lavrov, dikutip laman kantor berita Rusia, ,Lavrov mengatakan Rusia menyambut inisiatif yang diajukan Presiden Prancis Emmanuel Macron untuk mencapai kesepakatan guna mencegah bubarnya JCPOA. Hal itu termasuk melindungi kepentingan ekonomi Iran yang sah.,Badan Energi Atom Internasional (IAEA) telah melaporkan bahwa Iran mulai menginstalasi mesin sentrifugal termutakhir untuk melanjutkan aktivitas pengayaan uraniumnya. Aktivitas pengayaan uranium mulai dilakukan Teheran sejak Juli lalu.¬†,Seorang juru bicara IAEA mengungkapkan Iran telah menginformasikan bahwa mereka membuat modifikasi untuk mengakomodasi kaskade atau klaster yang saling berhubungan, dari sentrifugal 164 IR2m dan IR-4. ‚ÄúSemua sentrifugal yang dipasang telah disiapkan untuk pengujian dengan UF6, meskipun tidak satu pun dari mereka yang diuji dengan UF6 pada 7 dan 8 September,‚Äù kata dia, merujuk pada bahan baku uranium hexafluoride untuk sentrifugal.¬†,Ia menambahkan Iran telah menyampaikan kepada IAEA bahwa mereka akan memodifikasi jalur sentrifugal penelitian sehingga uranium yang diperkaya diproduksi. Hal itu sebenarnya tak diizinkan di bawah JCPOA.,JCPOA juga hanya memungkinkan Iran memproduksi uranium yang diperkaya dengan lebih dari 5.000 mesin sentrifugal IR-1 generasi pertama. Artinya pemasangan mesin sentrifugal terbaru telah melanggar ketentuan kesepakatan tersebut.,Pada Juli lalu, Iran mengumumkan telah melakukan pengayaan uranium melampaui ketentuan yang ditetapkan JCPOA, yakni sebesar 3,67 persen. Teheran mengklaim saat ini pengayaan uraniumnya telah mencapai lebih dari 4,5 persen.,Iran mengatakan level pengayaan itu memang masih sangat jauh dari yang dibutuhkan untuk memproduksi senjata nuklir. Namun, ia siap melanjutkan aktivitas pengayaan uraniumnya jika perekonomiannya masih dijerat sanksi AS.,AS diketahui telah hengkang dari JCPOA pada Mei 2018. Setelah keluar, Presiden AS¬† Donald Trump memutuskan menerapkan kembali sanksi ekonomi terhadap Teheran. Mundurnya AS membuat JCPOA goyah dan terancam bubar.¬†</t>
  </si>
  <si>
    <t>https://internasional.republika.co.id/berita/pxoelr382/jerman-siap-cari-solusi-kesepakatan-nuklir-dengan-iran</t>
  </si>
  <si>
    <t xml:space="preserve">REPUBLIKA.CO.ID, JAKARTA -- Masyarakat Indonesia berhak kecewa dengan dua kekalahan laga kandang tim nasional (timnas) Indonesia pada ajang kualifikasi Grup G Piala Dunia 2022 zona Asia. Pada putaran pertama tim asuhan Simon McMenemy takluk 2-3 dari Malaysia, lebih parah lagi di putaran kedua timnas Indonesia digulung 0-3 oleh Thailand. ,Maka wajar jika masyarakat Indonesia menuntut perombakan besar-besaran mulai dari pelatih hingga komposisi pemain. Pengamat sepak bola nasional, Akmal Marhali menganggap para pemain seperti tampil tanpa pelatih. Bahkan, lebih jauh lagi, dua kekalahan laga kandang itu menurutnya menjadi acuan Indonesia harus say good bye pada Piala Dunia 2022 dan Piala Asia 2023. ,Akmal menilai sulit bagi timnas Indonesia untuk masuk peringkat tiga teratas, sementara saat ini poin Indonesia masih nol dan berada di dasar klasemen.,"Pilihan terbaik saat ini adalah menjadikan sisa laga kualifikasi Grup G sebagai sasaran antara untuk mematangkan tim menghadapi event yang lebih punya kans untuk berprestasi, seperti SEA Games 2019 dan Piala AFF 2020," kata Akmal kepada ,, Rabu (11/9).,Menurut Akmal, dua ajang itu adalah habitat bagi timnas Indonesia. Ajang tersebut saat ini paling memungkinkan bagi skuat Garuda untuk meraih prestasi. ,Namun tentu, kata Akmal, dengan syarat harus dilakukan pembenahan secara terstruktur, sistematis, dan masif. "Pelatih dan asisten harus dievaluasi. Begitu juga komposisi pemain untuk laga ke depan," ujarnya.,Selain menuntut perombakan tim, Akmal juga menilai muara masalahnya ada pada Persatuan Sepak bola Seluruh Indonesia (PSSI). Dia menuntut agar PSSI instropeksi diri dan lebih fokus untuk membangun kompetisi yang bertujuan untuk meningkatkan kualitas timnas. Terlebih, PSSI memiliki hajat untuk mencari pimpinan baru. ,Menurut Akmal, calon-calon ketua umum PSSI harus menyiapkan konsep terintegrasi untuk membangun timnas yang tangguh. "Karena timnas adalah rujukan prestasi PSSI, bukan sebatas kemeriahan kompetisi yang kadang juaranya sudah ketahuan sejak awal musim," lanjut dia.,Selain itu, koordinator save our soccer (SOS) ini juga menilai tidak ada sinkronisasi antara kompetisi liga di Indonesia dengan jadwal bermain timnas. Kompetisi, kata dia, seharusnya menjadi fondasi timnas, bukan malah merusak timnas seperti yang terjadi saat ini. ,Akmal menambahkan, PSSI harus bisa memenuhi ekspektasi masyarakat kepada timnas Indonesia untuk meraih prestasi di ajang-ajang bergengsi. Mengenai ekspektasi yang terlalu tinggi di kalangan masyarakat, Akmal menilai wajar jika masyarakat haus akan prestasi yang digapai timnas. Tentu, kata dia, masyarakat ingin memiliki timnas yang membanggakan. ,"Semua masyarakat di seluruh negara juga punya ekspektasi tinggi terhadap timnasnya," kata Akmal. "Tinggal bagaimana PSSI dan manajemen timnas menjawab ekspektasi itu. Mengukur lawan dan menunjukkan karakter permainan yang membanggakan. Bukan kekalahan yang membuat masyarakat kecewa, tapi cara kalahnya yang bikin mereka nelangsa." </t>
  </si>
  <si>
    <t>https://bola.republika.co.id/berita/pxo8xe438/pengamat-sepak-bola-jangan-salahkan-ekspektasi-masyarakat</t>
  </si>
  <si>
    <t>REPUBLIKA.CO.ID,¬†JAKARTA -- Mantan Menteri Perhubungan Jusman Syafii Jamal mengatakan dirinya dan sekeluarga sangat berduka atas wafatnya Presiden ketiga Republik Indonesia BJ Habibie Rabu (11/9) malam. Menteri Perhubungan periode 2007-2009 itu menilia Habibie sangat berepngaruh dalam dunia teknologi.¬†,"Beliau (Habibie) adalah maha guru teknologi bagi Bangsa Indonesia. Bangsa Indonesia kehilangan maha putera terbaiknya," kata Jusman kepada , Rabu (11/9).¬†,Bagi Jusman, cita-cita Habibie untuk berjuang membangun daya inovasi teknologi mampu melahirkan produk teknologi canggih. Beberapa diantaranya seperti jembatan udara berupa pesawat terbang, dan kapal laut.¬†,Jusman mengatakan Habibie juga berperan penting dalam kemajuan industri kereta api. "Habibie juga berpengaruh karena kereta api sebagai hasil ciptaan Bangsa Indonesia dari kecerdasan yang tumbuh dalam diri manusia bersumber daya iptek di bumi Indonesia jadi legacy yang tidak kunjung padam hingga akhir zaman," ungkp Jusman.¬†,Sebelumnya, Habibie meninggal setelah sempat menjalani perawatan di Rumah Sakit Pusat Angkatan Darat Gatot Soebroto (RSPAD), Jalan Abdul Rachman Saleh, Senen, Jakarta Pusat. ", saudara-saudara sekalian atas nama yang maha besar kami harus dengan sangat berat mengucapkan bahwa ayah saya BJ habibie presiden ke 3 telah meninggal dunia jam 18.03," ujar putra bungsu Bacharuddin Jusuf (BJ) Habibie, Thareq Kemal Habibie.,Berdasarkan pantauan , Presiden Joko Widodo juga baru saja memasuki RSPAD pada pukul 18.10. Sementara itu, semua keluarga BJ Habibie sudah berkumpul di ruang rawat BJ Habibie di Paviliun Kartika, Rumah Sakit Pusat Angkatan Darat Gatot Soebroto (RSPAD), Jalan Abdul Rachman Saleh, Senen, Jakarta Pusat. Rahayu Subekti</t>
  </si>
  <si>
    <t>https://nasional.republika.co.id/berita/pxo7gd370/mantan-menhub-habibie-mahaguru-teknologi</t>
  </si>
  <si>
    <t>01:08 WIB</t>
  </si>
  <si>
    <t>Warta Ekonomi.co.id, Jakarta -- Mantan CEO Starbucks, Howard Schultz, mengurungkan niatnya maju menjadi calon presiden (capres) Amerika Serikat (AS) tahun 2020 mendatang. Ia mengaku jengah dengan kritikan pihak lainnya terkait kekayaan yang ia miliki.,"Saya dikritik karena seorang miliarder. Mari kita bahas itu. Saya berusaha sendiri ... Saya berpikir demikianlah mimpi orang Amerika, aspirasi Amerika," ujar Schultz.,Schultz mengumumkan niatnya sebagai capres pada Januari lalu. Ia mengaku tak senang melihat elit politik di Washington, D.C., yang lebih memilih kepentingan partai ketimbang menyelesaikan masalah.,Niat tersebut mendapat kritikan dari pesaingnya yang maju melalui Partai Demokrat, Senator Elizabeth Warren. Schultz pun semakin gerah karena mulai bermunculan pula kabar tidak sedap tentang cita-citanya menjadi presiden AS.,Kendati dirinya adalah seorang miliarder, banyak pihak yang menganggap dirinya tak akan memahami kehidupan masyarakat umum setiap harinya. Ia pun angkat suara dan menyatakan kehidupannya justru merupakan "American Dream" karena sukses karena keringat sendiri.¬†,Ia pun menjelaskan segudang prestasi yang diraihnya kala menjadi bos¬†Starbucks. Di antaranya adalah jaminan kesehatan, pemberian saham, dan biaya kuliah gratis.,"Dan Elizabeth Warren (senator Partai Demokrat) ingin mengkritik saya karena sukses?" ujarnya.,Ia adalah satu dari empat¬†miliarder yang sempat dikabarkan menjadi capres pada pilpres AS 2020. Tiga lainnya adalah Tom Steyer, Jamie Dimon, dan Michael Bloomberg. Steyer sudah resmi berkampanye, sementara Bloomberg dan Dimon resmi mengumumkan tak akan menjadi capres.,Schultz memanglah orang kaya yang berjuang sedari nol. Melalui Starbucks, kekayaannya kini telah mencapai US$4,6 miliar atau sekitar Rp64,7 triliun.</t>
  </si>
  <si>
    <t>https://republika.co.id/berita/pxnpxg317000/kekayaannya-dikritik-miliarder-schultz-kehidupan-saya-itu-american-dream</t>
  </si>
  <si>
    <t>02:28 WIB</t>
  </si>
  <si>
    <t>REPUBLIKA.CO.ID, JAKARTA -- Menteri Komunikasi dan Informatika (Menkominfo) Rudiantara mengakui bahwa konsep "lompat kodok" atau , yang dimiliki pemerintah terinspirasi dari konsep pemikiran Presiden Ke-3 Republik Indonesia BJ Habibie yang wafat pada Rabu (11/9) di Jakarta.,"Pemikiran beliau itu leapfrog yang visinya jauh ke depan. Jadi tidak mengambil teknologi yang berurut setelah ini apa, setelah ini apa," ujar Rudiantara di kediaman B.J.Habibie, Patra Kuningan, Jakarta, Rabu (11/9) malam.,Secara umum, , atau lompat kodok adalah bagaimana "melompat" untuk langsung menguasai teknologi paling canggih. Pemerintah, lanjut Rudiantara, menerapkan konsep leapfrog itu salah satunya untuk mewujudkan pengadaan satelit komunikasi berteknologi , (HTS).,"Pemeritah melakukan leapfrog untuk satelit tersebut yang sebelumnya belum pernah dioperasikan di Indonesia bahkan oleh swasta. Pemerintah mengambil pola pikir leapfrog seperti itu dari Pak Habibie. Harus berani menguasai teknologi," tutur dia.,Karena pemikiran ilmu pengetahuannya yang melebihi zaman, Rudiantara tak ragu menyebut Habibie sebagai bapak teknologi kelas dunia. Bahkan, dengan ilmunya yang tinggi, Habibie juga selalu mendekatkan diri kepada Tuhan Yang Maha Esa.,"Pak Habibie tidak pernah jauh dari iman dan takwa. Mudah-mudahan bangsa ini bisa meneladani apa yang almarhum lakukan selama ini," tutur Rudiantara.,Baharuddin Jusuf Habibie meninggal dunia dalam usia 83 tahun pada pukul 18.05 WIB di RSPAD Gatot Subroto, Jakarta, Rabu (11/9).,Jasadnya disemayamkan di rumah duka di Patra Kuningan, Jakarta Selatan. Wakil Presiden ketujuh Republik Indonesia tersebut akan dikebumikan di samping pusara istrinya, Hasri Ainun Besari, di Taman Makam Pahlawan Kalibata Jakarta Selatan pada Kamis (12/9).</t>
  </si>
  <si>
    <t>https://nasional.republika.co.id/berita/pxom3m349/menkominfo-habibie-menginspirasi-konsep-emleapfrogem</t>
  </si>
  <si>
    <t>02:51 WIB</t>
  </si>
  <si>
    <t>REPUBLIKA.CO.ID, JAKARTA -- Valencia menunjuk mantan pelatih timnas Spanyol U-21 Albert Celades untuk menggantikan Marcelino yang dipecat klub La Liga itu, Rabu (12/9).,Bagi Celades, penunjukan ini merupakan pertama kalinya menempati posisi teratas di manajemen klub. Sebelumnya, Celades bekerja sebagai asisten Julen Lopetegui kala tak sukses menukangi Real Madrid tahun lalu.,Pelatih berusia 43 tahun itu, yang pernah bermain bersama Barcelona dan Real Madrid serta empat penampilan dengan timnas Spanyol, menandatangani kontrak yang berlaku hingga 30 Juni 2021 sebagai pelatih Valencia dan akan menjalani latihan pertamanya pada Rabu sore waktu setempat.,Marcelino, yang membawa Valencia memboyong gelar Piala Raja dan lolos Liga Champions musim lalu, meninggalkan klub itu setelah dua musim. "Valencia menyatakan Marcelino Garcia Toral pada Rabu jika dia tak lagi menjadi pelatih utama tim," kata klub dalam pernyataan tertulis seperti dikutip Reuters.,"Klub ingin berterima kasih kepadanya atas kerja dan dedikasinya selama bersama kami dan mendoakannya kesuksesan di masa depan.",Pemecatan Marcelino dikaitkan dengan hasil buruk pra-musim sedangkan media setempat mengabarkan jika sang pelatih tak senang dengan sang pemilik klub, Peter Lim, atas kebijakan transfer pemain yang diterapkan.,Setelah mengemas empat poin di tiga laga pembuka liga, klub memutuskan untuk mengganti Marcelino. Pergantian itu datang di saat-saat krusial ketika Valencia akan bertandang markas Barcelona pada Sabtu sebelum mengunjungi markas Chelsea di laga perdana grup Liga Champions pekan depan.</t>
  </si>
  <si>
    <t>https://bola.republika.co.id/berita/pxojb0313/valencia-tunjuk-celades-pelatih-baru</t>
  </si>
  <si>
    <t>02:46 WIB</t>
  </si>
  <si>
    <t>REPUBLIKA.CO.ID, JAKARTA -- Guru besar hukum Tata Negara dari Universitas Soedirman, Muhammad Fauzan menilai tak perlu ada yang dikhawatirkan dengan rencana pembentukan dewan pengawas Komisi Pemberantasan Korupsi (KPK). Menurutnya, dewan pengawas berfungsi untuk menjaga marwah KPK.,Fauzan menilai, dewan pengawas sangat diperlukan dalam hal pengawasan perilaku atau kode etik terhadap pegawai maupun komisioner lembaga antirasuah tersebut. "Dewan pengawas eksistensi diperlukan dalam hal penegakan kode etik, mengawasi perilaku staf dan komisioner KPK," katanya, Rabu (11/9/2019).,Keberadaan dewan pengawas berfungsi untuk menjaga perilaku staf maupun komisioner agar tidak melakukan pelanggaran kode etik. Hal itu penting untuk menjaga marwah KPK.,"Sehingga jangan ada perilaku yang sampai mengancam marwah KPK. Jadi, saya pikir tidak perlu khawatir (adanya dewan pengawas) dalam hal penegakan kode etik, kita tetap mengawasi menjaga KPK itu ,," ucapnya.,Fauzan melanjutkan, jika dibentuk, nantinya dewan pengawas diharapkan tidak masuk ranah teknis yudisial kewenangan KPK. Hal itu sama dengan Komisi Kejaksaan (Komjak) dan Komisi Kepolisian Nasional (Kompolnas) sebagai lembaga pengawas eksternal dari sebuah lembaga.,Jadi, kata dia, masalah penyelidikan, penyidikan yang dilakukan KPK biarlah menjadi ranah yang tidak bisa dipengaruhi kekuasaan lain. Tetapi, lanjut dia, terkait perilaku staf maupun komisioner itu bisa diawasi. Karena, namanya KPK kan manusia yang bisa juga lupa dan lalai sehingga perlu dijaga.,"Dewan pengawas itu menjaga hal tersebut bukan mengawasi pelaksanaan kewenangan KPK," ucapnya.</t>
  </si>
  <si>
    <t>https://nasional.republika.co.id/berita/pxomxo354/pembentukan-dewan-pengawas-kpk-tak-perlu-dikhawatirkan</t>
  </si>
  <si>
    <t>REPUBLIKA.CO.ID, JAKARTA -- Vokalis Maliq &amp; D‚ÄôEssentials Indah Wisnuwardhana, mengatakan sikap saling pengertian merupakan kunci band tersebut tetap bertahan dan berkarya selama 17 tahun di industri musik Indonesia.,"Di Maliq itu pengertian banget. Sudah tahu kelebihan dan kekurangan masing-masing. Berusaha untuk menerima kekurangan dan kelebihan masing-masing itu tidak bisa terjadi di tempat lain," ujar Indah dalam temu media di Jakarta, Rabu (11/9).,Tujuh belas tahun bersama membuat mereka tahu watak satu sama lain. Indah mengaku dirinya paling bossy, sementara sang bassist Jawa dirasa memiliki karakter yang susah diatur.,"Jawa kalau bangun susah tidur, kalau tidur susah bangun," kata Indah.,Menjadi personel perempuan satu-satunya di Maliq &amp; D‚ÄôEssentials membuat Indah mendapat perlakuan khusus. "Waktu saya lagi hamil manggung di Java Jazz, saya dikasih tempat duduk, memang ada perlakuan khusus karena secara natural berbeda tapi di luar itu enggak ada yang berbeda," katanya.,Tidak hanya itu, rasa kekeluargaan membuat Maliq &amp; D‚ÄôEssentials semakin erat.,"Mungkin Maliq lebih sering bareng karena kita punya kantor juga. Jadi keluarga, anak-anak datang ke kantor atau pas manggung. Di Maliq hal-hal itu dibuat natural," ujar Indah.</t>
  </si>
  <si>
    <t>https://senggang.republika.co.id/berita/pxoegm284/resep-maliq-dessentials-awet-17-tahun-berkarya</t>
  </si>
  <si>
    <t>REPUBLIKA.CO.ID,¬† JAKARTA -- Sutradara sekaligus komika Ernest Prakasa pernah memerankan karakter Liem Keng Kie di film Rudy Habibie. Liem merupakan sahabat almarhum presiden ketiga Republik Indonesia (RI) Bacharuddin Jusuf Habibie (BJ Habibie) ketika kuliah dulu.,Dari sanalah, Ernest mengenal sosok almarhum BJ Habibie. ‚ÄúMenurut saya, beliau adalah sosok yang sangat rendah hati, baik, perhatian sekali sama kami para pemain, dan sangat antusias sama film,‚Äù ujar Ernest saat dihubungi oleh ,, Rabu (11/9) malam WIB.,Selanjutnya, ia memiliki pengalaman yang berkesan dengan almarhum.¬† Beliau, Ernest menuturkan, selalu menyempatkan diri untuk hadir melihat para pemain film Rudy Habibie syuting.,Pria kelahiran 1982 ini mengungkapkan BJ Habibie sangat menikmati proses syuting meski lelah. Tak hanya itu, saat penulisan skenario almarhum juga menyempatkan diri untuk membaca skrip film dan ingin tahu seperti apa ceritanya.,‚ÄúJadi sangat atentif dan terasa sekali kalau beliau itu adalah orang yang baik hati. Jadi cukup sedih sudah berpulang, tetapi semoga itu yang terbaik saja buat Eyang,‚Äù kata suami Meira Anastasia ini.,Presiden Ketiga Republik Indonesia BJ Habibie meninggal dunia pada pukul 18.03, Rabu (11/9). Ia meninggal setelah sempat menjalani perawatan di Rumah Sakit Pusat Angkatan Darat Gatot Soebroto (RSPAD), Jalan Abdul Rachman Saleh, Senen, Jakarta Pusat.,"Bismillahirohmanirohim saudara-saudara sekalian atas nama yang maha besar kami harus dengan sangat berat mengucapkan bahwa ayah saya BJ habibie presiden ke 3 telah meninggal dunia jam 18.03," ujar Putra bungsu BJ Habibie, Thareq Kemal Habibie, Rabu, (11/9).</t>
  </si>
  <si>
    <t>https://senggang.republika.co.id/berita/pxoirm313/ernest-prakasa-pak-habibie-sosok-yang-rendah-hati</t>
  </si>
  <si>
    <t>02:57 WIB</t>
  </si>
  <si>
    <t>Warta Ekonomi.co.id, -- , memasuki layanan video aliran langsung (streaming), mengandalkan kebergantungan pengguna iPhone dan iPad untuk menantang Disney dan ,. Padahal, Netflix tergolong sebagai pesaing kuat, dengan 151 juta pengguna.,Untuk menghadapi persaingan itu, Apple menawarkan satu tahun layanan gratis bagi pelanggan yang membeli perangkat Apple, termasuk yang teranyar, , 11. Beberapa analis Wall Street memprediksi, Apple dapat menjual sebanyak 200 juta iPhone 11 kepada para pengguna perangkat lama.¬†,"Peluncuran layanan berbasis langganan itu sekaligus mengenalkan model bisnis baru yang mirip dengan bunde,, seperti milik Amazon Prime," kata Analis dari PP Foresight, Paolo Pescatore, dikutip dari ,, Selasa (11/9/2019).,Namun, Apple perlu meyakinkan konsumen jika deretan perangkatnya layak untuk menjadi media siaran digital karena persaingan di sektor itu sangat ketat. Netflix memiliki dana ratusan juta pengguna dan US$10 miliar untuk kebutuhan konten asli, sedangkan Disney menyiapkan lebih dari US$1 miliar dengan deretan konten yang digemari pecintanya.,Karena itu, Analis Media Rich Greenfield menilai, Apple perlu membuat konten yang dapat menarik orang untuk berlangganan. "(Dengan begitu), Apple memiliki daya tembak untuk mengalahkan perusahaan seperti Disney," imbuhnya.,Pada peluncurannya, Apple TV+ akan menampilkan delapan pertunjukan original, termasuk , yang menampilkan Jennifer Aniston dan Reese Witherspoon, serta ,. Tayangan itu akan hadir di 100 pasar tempat Apple beroperasi.¬†,Untuk saat ini, Apple TV+ memang unggul dari segi jangkauan dan skala. Dengan 1,4 miliar perangkat secara global, layanan gratis pada sebagian perangkat baru, serta peluncuran resmi pada awal November di lebih dari 100 pasar, platform tersebut akan banyak digunakan dalam tahap awal.</t>
  </si>
  <si>
    <t>https://republika.co.id/berita/pxohqi417000/berani-tantang-netflix-dan-display-perusahaan-teknologi-ini-mau-rilis-layanan-streaming-baru</t>
  </si>
  <si>
    <t>Warta Ekonomi.co.id, -- Di China, , dan , mendominasi kehidupan sosial masyarakat di dunia maya. Selama bertahun-tahun, banyak perusahaan berusaha merebut pangsa pasar keduanya, tapi sejauh ini tak ada yang berhasil.,Itulah yang membuat Weibo tertarik untuk mengeluarkan produk terbaru yang konsepnya mirip Instagram, yakni Oasis. Aplikasi itu meluncur pekan lalu dan langsung banyak dibicarakan warganet karena menyerupai Instagram dan situs niaga-el China, Xiaohongshu.¬†,Bahkan, aplikasi itu sempat ditarik dari , China karena masalah logo yang menyerupai perusahaan Korea Selatan.,Namun, kini aplikasi itu telah kembali dalam App Store China, dengan logo yang berbeda. Sayangnya, Oasis belum tersedia di Android.,Lalu, bagaimanakah tampilan Oasis?,Berdasarkan gambar yang Warta Ekonomi lihat di Kr-Asia (11/9/2019), umpan gambar dan video yang diposting teman pengguna begitu serupa dengan milik Instagram. Lima tab di bagian bawah terdiri atas: kronologi, pencarian, tambah foto, notifikasi, dan profil pengguna--persis dengan Instagram.,Bagian komentar pada kiriman pengguna Oasis juga menampilkan saran penggunaan emoji. Namun, yang membedakan, Oasis juga menyediakan saran komentar dalam bentuk teks.¬†,Sementara, di bagian pencarian, tampilannya justru lebih mirip dengan situs Xiaohongshu. Kolom itu menampilkan kiriman para tokoh berpengaruh di Weibo, yang berisikan iklan. Namun, tampaknya itu belum memiliki daya tarik besar.,Oasis juga meniru pendekatan situs niaga-el itu dalam mengizinkan pengguna menandai merek guna mempelopori tren sosial niaga di media sosial.,Studi Instagram di Amerika Serikat (AS) menunjukkan, 11% responden menggunakan fitur belanja yang rilis sejak Maret lalu itu. Sayangnya, belum ada data pasti yang menunjukkan potensi sosial niaga di China. Akan tetapi, pangsa pasarnya diperkirakan mencapai US$180 miliar pada 2021.</t>
  </si>
  <si>
    <t>https://republika.co.id/berita/pxohpe5217000/sempat-dihapus-dari-app-store-instagram-versi-china-kini-sudah-hidup-kembali</t>
  </si>
  <si>
    <t>REPUBLIKA.CO.ID, JAKARTA -- Masyarakat Indonesia berhak kecewa dengan dua kekalahan laga kandang tim nasional (timnas) Indonesia pada ajang kualifikasi Grup G Piala Dunia 2022 zona Asia. Pada putaran pertama tim asuhan Simon McMenemy takluk 2-3 dari Malaysia, lebih parah lagi di putaran kedua timnas Indonesia digulung 0-3 oleh Thailand. ,Salah satu , suporter setia timnas Indonesia, La Grande Indonesia (LGI), Benediktus Arden menyatakan tidak tepat jika menganggap bahwa ekspektasi masyarakat terlalu berlebihan kepada timnas Indonesia. Ia mengungkapkan, sejak awal para suporter tidak bermimpi terlalu jauh, hanya saja kekalahan pada dua laga perdana timnas Indonesia, terlebih saat bermain di kandang, itu sangat mengecewakan. ,Menurut Arden Malaysia dan Thailand adalah lawan-lawan yang masih satu level dengan Indonesia khususnya di Asia Tenggara. "Kalau dilihat dari sejarahnya, seharusnya dua tim ini masih memungkinkan untuk kita kalahkan," kata dia kepada ,, Rabu (11/9).,Arden menambahkan, lolos atau tidaknya timnas Indonesia ke Piala Dunia 2022 adalah urusan belakang. Terpenting, kata dia, skuat Garuda bisa mengalahkan rival-rivalnya yang dalam sejarah persepakbolaan Indonesia pun masih dapat dikalahkan. ,Bagi Arden, tidak tepat jika beralasan pemain-pemain lawan memiliki pengalaman yang jauh lebih banyak dibandingkan pemain Indonesia. "Terlepas dari kualifikasi Piala Dunia, dua lawan yang kemarin dihadapi Indonesia itu seharusnya bisa dikalahkan, apalagi kita bermain di kandang," kata dia.,Arden justru mempertanyakan strategi yang diberikan oleh pelatih. Menurutnya, para penggawa Garuda mudah , jika sudah kebobolan. ,Pada babak pertama melawan Thailand, Arden menilai permainan masih seimbang bahkan Indonesia dapat menciptakan banyak peluang. Namun, setelah kebobolan di babak kedua, lanjut dia, pemain seperti tampil tanpa pelatih. "Entah apa yang dilakukan pelatih untuk menjaga semangat pemain," ujar dia.,Selain itu, Arden juga mengkritisi jadwal kompetisi yang masih berantakan. Namun, hal itu tidak begitu saja menjadi alasan yang bisa digunakan oleh tim pelatih. ,Pasalnya, hal serupa juga dialami oleh pelatih-pelatih sebelumnya seperti Luis Milla dan Alfred Riedl.,Secara pribadi, Arden berharap agar PSSI segera melakukan evaluasi kepada timnas Indonesia. Dia menuntut agar PSSI melakukan perombakan total di tubuh timnas saat ini. "Kalau saya pribadi Simon wajib ,," kata dia.</t>
  </si>
  <si>
    <t>https://bola.republika.co.id/berita/pxo8qz438/suporter-minta-pssi-evaluasi-kinerja-simon-mcmenemy</t>
  </si>
  <si>
    <t>REPUBLIKA.CO.ID, JAKARTA -- Duta Besar Federasi Rusia untuk Republik Indonesia, Lyudmila Vorobieva, mengungkapkan perasaan duka cita atas berpulangnya Presiden ke-3 Republik Indonesia BJ Habibie pada Rabu petang pukul 18.05 WIB di Rumah Sakit Pusat Angkatan Darat (RSPAD) Gatot Soebroto, Jakarta.,"Saya ingin menyampaikan rasa duka cita yang mendalam kepada keluarga Bapak Habibie, dan juga rakyat Indonesia atas kepergian beliau," ucap Lyudmila di Jakarta, Rabu (11/9).,Lyudmila menyebut bahwa BJ Habibie adalah tokoh Indonesia yang sangat dikenal di Rusia. "Kami mengenal beliau sebagai kawan masyarakat di negara kami, karena itu kami amat bersimpati kepada keluarga dan masyarakat Indonesia. Ini adalah kehilangan yang besar," kata dia menambahkan.,Selain perasaan duka cita, Lyudmila juga mempunyai kesan pribadi terhadap tokoh negarawan yang wafat dalam usia ke-83 tahun itu.,"Saya hanya pernah bertemu satu kali dengan Bapak Habibie, namun sudah meninggalkan kesan bahwa beliau adalah seorang yang sangat bijaksana dan toleran, serta menunjukkan dirinya adalah orang yang hebat dalam segala aspek," ungkap Lyudmila.,Menurut rencana, jenazah BJ Habibie akan dimakamkan di sebelah makam sang istri, Ainun Habibie, di Taman Makam Pahlawan Kalibata, Jakarta, pada Kamis (12/9).</t>
  </si>
  <si>
    <t>https://nasional.republika.co.id/berita/pxoeyw382/bj-habibie-terkenal-di-rusia</t>
  </si>
  <si>
    <t>03:01 WIB</t>
  </si>
  <si>
    <t xml:space="preserve">REPUBLIKA.CO.ID, DORTMUND -- Jadon Sancho kembali menjadi perhatian setelah tampil apik bersama timnas Inggris dalam kualifikasi Piala Eropa 2020. Direktur olahraga Borussia Dortmund Michael Zorc mengatakan, Manchester United merupakan klub yang paling getol mendapatkan tanda tangan sang pemain.,Sancho memang sempat dikaitkan dengan United dan juga klub-klub Eropa lainnya, setelah sukses selama dua musim di Dortmund.¬† Pemain berusia 19 tahun tersebut telah mencetak 17 gol dan menciptakan 27 assist dalam 60 pertandingan. ,Pada Agustus, CEO Dortmund Hans-Joachim Watzke mengungkapkan telah menolak pendekatan dari klub besar Inggris. ''Topik hangat sekarang adalah Sancho dan Manchester United. Keduanya berdiskusi dengan klub dan bertemua dengan agen, Manchester United mengundang sang agen,'' ungkap Zorc, dikutip dari ,, Rabu (11/9).,Zorc mengungkapkan, agen dari Sancho mengatakan kepada klub, tak peduli seberapa besar uang yang ditawarkan, ia dan klub tak akan melepasnya musim panas ini. ''Sang pemain juga tidak berniat untuk pindah klub musim panas (2019),'' jelas Zorc.,Pemain remana yang mencetak dua gol untuk Inggris dalam kemenangan 5-3 atas Kosovo itu, telah menyetujui perpanjang kontrak di Westfalenstadion sampai 2022. Sancho bergabung ke Dortmund pada 2017 dari Manchester City. Musim ini, ia telah mencetak lima gol dari lima penampilan di semua kompetisi, dan masuk dalam pemain terbanyak yang menciptakan assits di Bundesliga untuk musim 2019/20. </t>
  </si>
  <si>
    <t>https://bola.republika.co.id/berita/pxon6t354/dortmund-mu-sempat-dekati-jadon-sancho</t>
  </si>
  <si>
    <t>REPUBLIKA.CO.ID, JAKARTA -- Aktor senior Indrodjojo Kusumanegoro alias Indro Warkop turut berduka cita atas kepergian Bapak Teknologi Indonesia, BJ Habibie. Meski almarhum ahli di bidang teknologi, namun menurut Indro, Habibie tetap menaruh perhatian yang besar pada kebudayaan dan seni.,Itu terbukti, kata Indro, ketika almarhum bersedia meluangkan waktunya untuk menonton dan mengapresiasi film Warkop DKI Reborn.,"Beliau memang orang eksakta, tapi beliau orang yang harmoni banget karena bisa menjujung tinggi budaya," kata Indro usai melayat ke rumah duka di Patra Kuningan Jakarta, Rabu (11/9).,Selain itu, Indro juga sangat meneladani kesetiaan almarhum terhadap isterinya, almarhumah Ainun. Di tengah kesibukannya, kata Indro, almarhum juga tetap peduli dan bisa menjadi figur teladan bagi semua keluarga.,"Walaupun dengan kesibukan tinggi. Beliau konsisten sekali dengan keluarganya, punya komitmen tinggi dengan keluarganya termasuk pekerjaan. Itu saya salut, mungkin jarang orang bisa begitu," kata Indro.,Terhadap keluarga yang ditinggalkan, Indro juga berharap agar keluarga tabah dan sabar menerima takdir Sang Pencipta.,Diketahui, Presiden Ketiga Republik Indonesia BJ Habibie meninggal dunia pada Rabu (11/9) pukul 18.03 WIB. Sebelum mengembuskan napas terakhirnya, almarhum sempat menjalani perawatan di Rumah Sakit Pusat Angkatan Darat Gatot Soebroto (RSPAD), Jalan Abdul Rachman Saleh, Senen, Jakarta Pusat.,"Bismillahirohmanirohim saudara-saudara sekalian atas nama yang maha besar kami harus dengan sangat berat mengucapkan bahwa ayah saya BJ habibie presiden ke 3 telah meninggal dunia jam 18.03," ujar Putra bungsu Bacharuddin Jusuf (BJ) Habibie, Thareq Kemal Habibie, Rabu (11/9).</t>
  </si>
  <si>
    <t>https://senggang.republika.co.id/berita/pxojxf313/indro-warkop-kenang-habibie-sebagai-sosok-yang-peduli-budaya</t>
  </si>
  <si>
    <t xml:space="preserve">IHRAM.CO.ID, JAKARTA -- Presiden RI ketiga BJ Habibie wafat, jamaah Indonesia dan para petugas haji yang masih berada di Tanah Suci melakukan shalat gaib di Madinah.,Kepala Daerah Kerja Madinah Panitia Penyelenggara Ibadah Haji (PPIH) 2019 Akhmad Jauhari di Kantor Urusan Haji Indonesia Daerah Kerja Madinah, meminta kepada jamaah haji,				</t>
  </si>
  <si>
    <t>https://www.republika.co.id/berita/pxok4f313/jamaah-dan-petugas-haji-di-madinah-gelar-shalat-gaib</t>
  </si>
  <si>
    <t>03:33 WIB</t>
  </si>
  <si>
    <t>Warta Ekonomi.co.id, Jakarta -- Kementerian Pariwisata (,) Republik Indonesia dan PT Global Digital Niaga (,) menandatangani nota kesepahaman untuk mendukung program ‚ÄòWonderful Indonesia‚Äô.,Disaksikan oleh Menteri Pariwisata Arief Yahya dan Chief Executive Officer Blibli.com Kusumo Martanto, kedua pihak berkomitmen untuk mempromosikan destinasi pariwisata Indonesia dan penyaluran produk serta jasa berbasis online.,Blibli.com melalui kategori Blibli Travel akan mendukung promosi 10 destinasi pariwisata prioritas dan 88 kawasan strategis pariwisata lainnya. Melalui situs dan aplikasi Blibli.com, mal online ini akan membuat situs mikro dan desain khusus untuk ‚ÄòWonderful Indonesia‚Äô.,Plt. Sekretaris Kemenpar, Ni Wayan Giri Adnyani mengatakan, kemajuan dunia digital memiliki peran yang sangat penting bagi kegiatan promosi industri pariwisata.,"Melalui platform dan teknologi yang dimiliki oleh Blibli.com, kami yakin akan banyak potensi-potensi pelaku usaha yang bisa dikembangkan bersama," ujar Ni Wayan Giri Adnyani dalam keterangan tertulis yang diterima Warta Ekonomi di Jakarta, Rabu (11/9/2019).,Senior Vice President Product Category Lay Ridwan Gautama, menambahkan, Blibli.com akan mendukung pengembangan bisnis , melalui rangkaian program pelatihan. Pelatihan ini diharapkan dapat menjadi pembekalan bagi UMKM untuk mempertahankan atau bahkan meningkatkan kualitas produknya serta membawa bisnisnya ke ranah online. Pada situs mikro ‚ÄòWonderful Indonesia‚Äô, para pelanggan Blibli.com dapat mengakses produk-produk UMKM yang tersedia di area yang termasuk di dalam destinasi prioritas ini.,‚ÄúPara UMKM menjadi aset penting dalam memperkenalkan produk-produk lokal Indonesia bagi para wisatawan. Dengan adanya pelatihan dan penjualan produk di Blibli.com, mereka berkesempatan untuk memasarkan produk mereka hingga ke seluruh Indonesia,‚Äù ujar Ridwan.,Sebagai , lokal, kerja sama ini dapat dimanfaatkan dengan baik oleh pelaku usaha pariwisata. Blibli.com menyediakan mulai dari kebutuhan dasar pariwisata seperti tiket dan penginapan, produk UMKM lokal hingga¬† jasa layanan lokal lainnya.¬† Oleh karena itu, UMKM lokal dapat memanfaatkan platform Blibli.com dalam mengembangkan bisnisnya agar lebih dikenal dan mudah dijangkau.,Kategori produk Blibli Travel ini termasuk kategori yang masih baru di Blibli.com. Sejak diluncurkan tahun 2016, kategori ini telah mengalami pertumbuhan yang positif. Pada semester pertama 2019, kategori Blibli Travel telah berkembang hingga 300% dibandingkan periode yang sama di tahun sebelumnya.</t>
  </si>
  <si>
    <t>https://republika.co.id/berita/pxohqa7817000/kembangkan-digitalisasi-bisnis-pariwisata-kemenpar-teken-mou-dengan-bliblicom</t>
  </si>
  <si>
    <t>REPUBLIKA.CO.ID, JAKARTA -- Pondok Pesantren Tebuireng, Kabupaten Jombang, Jawa Timur, berduka dengan wafatnya Presiden Ke-3 Republik Indonesia, BJ Habibie di Rumah Sakit Pusat Angkatan Darat (RSPAD) Gatot Soebroto, Jakarta, Rabu, pukul 18.05 WIB.,Wakil Kepala Pondok Putra Pesantren Tebuireng Kabupaten Jombang Ustaz Slamet Habib mengatakan, dirinya masih teringat dengan sikap serta kebaikan hati dari Presiden Ke-3 Indonesia tersebut, dengan ikut menyumbang dana guna pendirian Masjid Ulil Albab di area pesantren.,"Ya benar, dulu yang sumbang masjid Ulil Albab, yang bangun BJ. Habibie di zaman pengasuh KH. Yusuf Hasyim," katanya dalam rilis yang diterima ,, Rabu (11/9) malam.,Ia mengatakan, bagi Pesantren Tebuireng Jombang, kenang-kenangan yang sangat berharga dari Habibie tersebut tidak bisa terlupakan. Masjid yang dibangun di dekat SMP A. Wahid Hasyim Tebuireng, Jombang itu sangat bermanfaat, bahkan aktivitas santri banyak dilakukukan di tempat tersebut.,Ia juga menambahkan, masjid itu dibangun saat Habibie masih menjabat sebagai Presiden RI. Bantuan itu juga sebagai hadiah untuk 100 tahun Pesantren Tebuireng, Jombang. Dirinya bahkan saat itu ikut mengurus prosesnya.,"Saya agak lupa (ceritanya). Beliau pakai helikopter mendarat di lapangan depan Unhasy (Universitas Hasyim Asy‚Äôari Jombang) itu sekitar tahun 1999," kata dia.,Pada saat itu, lanjut dia, Kiai Yusuf Hasyim atau Pak Ud ingin sekali membangun gedung pertemuan, tetapi BJ Habibi bersedia membangunkan masjid, sehingga pembangunan masjid Ulil Albab berlangsung.,"Kedatangan beliau sekalian meresmikan SMP A. Wahid Hasyim, acaranya juga di situ. Pokoknya setelah acara harlah 100 tahun Tebuireng pada tahun 1999," kata dia.,Ustaz Slamet juga mengatakan, saat itu dirinya menjadi panitia 100 tahun Tebuireng yang ditugasi untuk mendatangkan grup selawat al-Banjari dari Pasuruan. 10 hari setelahnya, ia dimintai tolong mendatangkan lagi al-Banjari dari Pasuruan untuk acara peresmian SMP A. Wahid Hasyim menyambut kedatangan BJ Habibie. Saat itu BJ Habibie juga bermaksud meninjau pembangunan masjid Ulil Albab yang belum berdiri 100 persen.,Presiden Ke-3 RI BJ Habibie meninggal dunia di RSPAD Gatot Soebroto, Jakarta, Rabu (11/9), pada pukul 18.05 WIB. Habibie meninggal di usia 83 tahun.</t>
  </si>
  <si>
    <t>https://khazanah.republika.co.id/berita/pxokki313/pesantren-tebuireng-kenang-jasa-habibie</t>
  </si>
  <si>
    <t>03:50 WIB</t>
  </si>
  <si>
    <t>REPUBLIKA.CO.ID,¬†JAKARTA -- Menteri Koordinator Bidang Kemaritiman Luhut Binsar Pandjaitan mengungkapkan duka cita mendalam atas berpulangnya Presiden Republik Indonesia (RI) ke-3 BJ. Habibie di RSPAD Gatot Subroto, pada Rabu (11/9) sore hari ini.¬†,‚ÄúSaya sekeluarga mengucapkan duka yang mendalam, saya pikir mungkin ini yang terbaik buat beliau,‚Äù kata Luhut di Jakarta sesaat mendengar berita duka tersebut.,Luhut menyatakan bahwa dirinya percaya Allah Swt mempunyai rencana yang terbaik untuk BJ Habibie. Ia berpesan, agar ilmu dan kebaikan BJ Habibie semasa hidupnya bisa ditiru oleh banyak orang.,‚ÄúKita yang hidup ini bisa mencontoh juga budi baik yang pernah Beliau berikan," ujarnya.¬†,Presiden RI ke-3, BJ Habibie menghembuskan nafas terakhir di RSPAD Gatot Subroto, Jakarta Pusat, pada Rabu ini pukul 18.05 WIB. BJ Habibie diketahui meninggal dunia karena penyakit gagal jantung yang dideritanya sejak beberapa tahun lalu.¬†,BJ Habibie rencananya akan disemayamkan di Taman Makam Pahlawan (TMP) Kalibata, Jakarta Selatan, tepatnya persis di samping makam sang istri, Ainun Habibie.</t>
  </si>
  <si>
    <t>https://nasional.republika.co.id/berita/pxo863370/luhut-keluhuran-ilmu-bj-habibie-wajib-ditiru</t>
  </si>
  <si>
    <t>03:53 WIB</t>
  </si>
  <si>
    <t xml:space="preserve">IHRAM.CO.ID, JAKARTA -- Seorang petugas haji, Affan Rangkuti, mengenang dirinya pernah berdoa di depan Kabah agar bisa bertemu dengan sosok idolanya BJ Habibie yang ternyata dikabulkan.,Affan di Jakarta, menuliskan kenangannya dalam tulisan pendek yang dikirimkan melalui grup forum silaturahmi petugas haji 2019.‚ÄúBJ Habibie, itu salah satu tokoh idola saya,				</t>
  </si>
  <si>
    <t>https://www.republika.co.id/berita/pxokur313/kenangan-petugas-haji-yang-berdoa-ingin-bertemu-habibie</t>
  </si>
  <si>
    <t>REPUBLIKA.CO.ID, JAKARTA -- Aktor kenamaan Reza Rahadian terlihat sangat terpukul atas meninggalnya Presiden ke-3 RI BJ Habibie. Ketika hadir melayat ke rumah duka di Patra Kuningan, ia terlihat meneteskan air mata.,Aktris senior Christine Hakim yang juga hadir melayat mengaku tidak aneh dengan hal tersebut. Menurut dia, Reza memang begitu dekat dengan almarhum Habibie bahkan Reza sempat mendapat firasat akan kepergian Bapak Teknologi Indonesia itu.,"Reza sempat cerita, pada saat dia , sama Eyang, Eyang selalu bilang mau pergi terus katanya. Ya saya bilang, 'ya diikhlaskan saja, mungkin Eyang sudah ,," kenang Christine saat diwawancarai di rumah duka di Patra Kuningan Jakarta, Rabu (11/9) malam.,Atas kepergian Habibie, Christine juga mengaku sangat kehilangan sosok Bapak Bangsa. Terlebih bagi Christine, almarhum Habibie bukan hanya sosok yang amanah dan bertanggung jawab terhadap bangsa, namun juga keluarga.,"Beliau sangat bertanggung jawab mengemban semua tugas kenegaraannya. Yang saya tahu, beliau pun sosok ayah yang hangat bagi anak, menantu dan cucu-cucunya," kata Christine.,Presiden Ketiga Republik Indonesia BJ Habibie meninggal dunia pada Rabu (11/9) pukul 18.03 WIB. Beliau mengembuskan napas terakhir setelah sempat menjalani perawatan di Rumah Sakit Pusat Angkatan Darat Gatot Soebroto (RSPAD), Jalan Abdul Rachman Saleh, Senen, Jakarta Pusat.,"Bismillahirohmanirohim saudara-saudara sekalian atas nama yang maha besar kami harus dengan sangat berat mengucapkan bahwa ayah saya BJ habibie presiden ke 3 telah meninggal dunia jam 18.03," ujar putra bungsu Habibie, Thareq Kemal Habibie, Rabu.</t>
  </si>
  <si>
    <t>https://senggang.republika.co.id/berita/pxoe54414/christine-emvideo-callem-dengan-reza-eyang-bilang-mau-pergi</t>
  </si>
  <si>
    <t>REPUBLIKA.CO.ID, JAKARTA-- Gubernur DKI Jakarta, Anies Baswedan, mengatakan aturan ganjil-genap tidak akan diberlakukan di tiga ruas jalan protokol Ibu Kota pada Kamis (12/9) pagi.¬† Kebijakan ini untuk memudahkan masyarakat yang akan bertakziah ke rumah duka almarhum BJ Habibie. ,Hal tersebut disampaikan Anies lewat akun resmi Twitter-nya , pukul 23.58 WIB, Rabu (11/9) malam.¬†,Demikian cuitan Anies sebagaima dikutip dari laman Twitter-nya, Kamis dinihari. Cuitan ini langsung disambut meriah oleh komentar, likes dan retweet oleh netizen.¬†,Netizen menyambut hangat dan mengucapkan terimakasih kepada Anies. Beberapa netizen pun menyematkan SK pemerintah soal imbauan hari berkabung nasional selama tiga hari.¬† ,Sebelumnya, Menteri Luar Negeri (Menlu) Retno Marsudi meminta para duta besar Indonesia di setiap negara mengibarkan bendera setengah tiang di kantor kedutaan RI sebagai penghormatan atas wafatnya BJ Habibie. Ungkapan duka cita untuk almarhum BJ Habibie akan dilaksanakan selama tiga hari. ,Selain itu, Kementerian Luar Negeri juga akan membuka buku duka di tiap negara yang ingin memberikan ucapan belasungkawa kepada BJ Habibie.,"Kami akan buka buku duka selama 3 hari bagi yang ingin menyatakan duka cita untuk beliau. Kami juga instruksikan bendera setengah tiang," ujar Retno di rumah duka, Jl Patra Kuningan XIII, Jakarta Selatan, Rabu.,Retno pun mengenang Habibie sebagai sosok yang positif. Dia mengenang salah satu momen kebersamaan bersama Habibie di Prancis. "Dia membawa saya ke tempat kerjanya. Dia adalah orang yang cerdas dan selalu menebarkan energi positif, cara bicara beliau sangat khas," kenang Retno.,Presiden ke-3 RI BJ Habibie wafat pada Rabu petang di Rumah Sakit Pusat Angkatan Darat (RSPAD) Gatot Subroto. Menteri Sekretaris Negara (Mensesneg) Pratikno menyampaikan, BJ Habibie akan dimakamkan pada Kamis¬† besok di TMP Kalibata, Jakarta, sektor 120-121.,Jenazah BJ Habibie akan dimakamkan di samping makam istrinya, Hasri Ainun Besar, yang meninggal dunia pada 2010 lalu. "Kami masih berkoordinasi dengan keluarga. Suasananya masih berduka, kita harapkan dalam waktu yang sangat singkat, malam ini sudah bisa ditentukan besok upacara pemakaman bisa jam berapa," jelas Pratikno di Kantor Sekretariat Negara, Rabu (11/9).</t>
  </si>
  <si>
    <t>https://nasional.republika.co.id/berita/pxol4a313/anies-ganjilgenap-ditiadakan-untuk-permudah-takziah</t>
  </si>
  <si>
    <t>REPUBLIKA.CO.ID, M,Menjawab pertanyaan menhan Inggirs, Habibie menerangkan itu dilakukan untuk menghormati adat budaya setempat dan adat budaya ini dilaksanakan dari rakyat biasa sampai ke istana. Selesai pameran, Habibie terbang ke Abu Dhabi dengan pesawat khusus untuk menandatangani pembelian CN 235 versi militer PEA.</t>
  </si>
  <si>
    <t>https://republika.co.id/berita/pxoadr282/cerita-habibie-memasarkan-pesawat-cn-235-penghormatan-adat</t>
  </si>
  <si>
    <t>04:10 WIB</t>
  </si>
  <si>
    <t>REPUBLIKA.CO.ID,¬† JAKARTA-- Puluhan karangan bunga memadati sekitar rumah duka almarhum BJ Habibie di Patra Kuningan XIII, Setiabudi, Jakarta Selatan, Kamis (12/9). Pada puluhan karangan bunga tersebut tersemat ucapan bela sungkawa dari berbagai kalangan.,Pantauan ,, Kamis (12/9) dinihari, karangan bunga berjajar di gang rumah duka hingga ruas Jalan Taman Patra Kuningan. Karangan bunga itu berjajar di sisi kanan dan kiri jalan.¬†,Selain dari perwakilan pejabat pemerintah, masyarakat umum juga mengirim karangan bunga sebagai penghormatan terakhir terhadap Presiden RI ke-3 itu. Karangan bunga antara lain berasal dari Gubernur DKI Anies Baswedan, Gubernur Jawa Barat Ridwan Kamil, Gubernur Jawa Timur, Khofifah Indar parawansa, Wali Kota Bogor Bima Arya, Wakil Wali Kota Solo Achmad Purnomo.¬†,Kemudian ada pula karangan bunga dari Presiden RI ke-5 Megawati Soekarnoputri, Keluarga Besar Presiden pertama RI Soekarno, Guntur Soekarnoputra, Mantan Menteri BUMN era Soeharto Tanri Abeng hingga Duta Besar Inggris, Owen Jenkins.¬†,Tampak pula keluarga karangan bunga dari Presiden RI ke-6 Susilo Bambang Yudhoyono yang diwakili oleh Agus Harimurti Yudhoyono (AHY). Mantan anggota DPD yang juga perancang busana, Poppy Dharsono, pun mengirimkan ucapan belasungkawa lewat karangan bunga.¬†,Kemudian karangan bunga para politisi seperti Bambang Soesatyo dan Eddy Rahmayadi pun ikut memadati sekitar rumah duka. Sejumlah menteri kabinet Jokowi, seperti Menteri Koordinator Kelautan dan Perikanan Susi Pudjastuti dan Menteri Riset dan Pendidikan Tinggi M Nasir pun ikut menyampaikan karangan bunga.,Perwakilan media seperti keluarga besar TV One dan keluarga besar NET TV juga mengirimkan karangan bunga tanda duka cita. Tokoh pemerhati anak, Seto Mulyadi pun menyampaikan rasa duka cita lewat karangan bunga.¬†,Yang menarik, ada juga karangan bunga dari keluarga besar salah satu restoran ayam goreng kenamaan, yakni Ayam Geprek Juara. Jika karangan bunga berbagai pihak mayoritas menyampaikan bela sungkawa, restoran tersebut memilih ungkapan yang berbeda.¬†,'Selamat jalan Eyang Habibie dari kami semua yang dari kecil mengidolakan anda', demikian isi pesan dalam karangan bunga tersebut. Pesan itu seolah mewakili generasi 80-an dan 90-an yang sejak kecil akrab dengan teladan dan keberhasilan BJ Habibie mengembangkan teknologi kedirgantaraan.,Keluarga artis Bunga Citra Lestari (BCL) pun menyampaikan pesan yang menyentuh dalam karangan bunga yang disampaikan. 'Selamat jalan Eyang kami tercinta BJ Habibie' demikian pesan dari BCL bersama suami Ashraf Sinclair dan putra semata wayang mereka, Noah Sinclair.¬†,Selain para tokoh, ada pula ungkapan dukacita dari berbagai pihak seperti PT Pertamina Persero, BNI, Bank Mandiri, BNPB, Arsip Nasional Indonesia, Perhimpunan Alumni Jerman, Telkomsel, hingga keluarga besar Cinema XXI dan Bakmi GM.¬†,Sementara itu,¬† Presiden Joko Widodo (Jokowi) dipastikan akan memimpin secara langsung upacara pemakaman BJ Habibie di Taman Makam Pahlawan (TMP) Kalibata, Kamis¬† siang nanti. Jenazah almarhum BJ Habibie rencananya diberangkatkan dari rumah duka ke TMP Kalibata pukul 13.00 WIB.¬†,Sekretaris Pribadi almarhum BJ Habibie, Rubianto, mengatakan sebelum diberangkatkan, jenazah akan diserahterimakan di rumah duka, Jl Patra Kuningan XIII, Setiabudi, Jakarta Selatan.,"Kami ingin menyampaikan bahwa prosesi pemakaman besok. Rencananya pemakaman jenazah pukul 12.30 WIB, akan dilaksanakan upacara serah terima jenazah dari keluarga kepada pemerintah.¬† Diharapkan 30 menit selesai dan jam 13.00 WIB tepat, start dari kediaman Patra Kuningan menuju ke TMP Kalibata," jelas Rubianto kepada wartawan di rumah duka, Rabu (11/9) malam.¬†¬†</t>
  </si>
  <si>
    <t>https://nasional.republika.co.id/berita/pxollq313/pesan-mengharukan-di-karangan-bunga-untuk-bj-habibie</t>
  </si>
  <si>
    <t>Warta Ekonomi.co.id, Jakarta -- Sempat ingin maju menjadi pesaing Donald Trump di Pemilu Amerika Serikat (AS) mendatang, mantan CEO Starbucks Howard Schultz tiba-tiba membatalkan rencananya tersebut. Hal itu ia umumkan melalui surat terbuka.,Schultz mengurungkan niatnya itu lantaran melihat kondisi politik AS yang saat ini kurang menguntungkan bagi calon presiden yang independen seperti dirinya.,"Hari ini, tidak cukup banyak orang yang mau mempertimbangkan mendukung kandidat independen karena hal itu ditakutkan berujung pada pemilihan kembali presiden petahana yang membawa bahaya yang tak bisa," tulis Schultz dalam situs resminya¬†,yang dikutip ,Rabu (11/9/2019).,Itu artinya, jika Schultz tetap nekat maju sebagai capres, kemungkinan Donald Trump justru bisa kembali terpilih. Ia mengurungkan niatnya karena ingin mencegah hal itu terjadi. Schultz pun lebih memilih mengabdi untuk masyarakat, tanpa jalur pemerintahan.,Selain itu, Schultz juga menjadikan masalah kesehatan sebagai pertimbangan keputusan mundurnya. Miliarder tersebut mengaku telah menderita sakit di punggung dan harus menjalani operasi.,Melansir dari ,Schultz tercatat memiliki kekayaan sebesar US$4,6 miliar atau sekitar Rp64,7 triliun.,Ia telah menyiapkan sejumlah dana untuk menyokongnya maju menjadi capres. Namun, karena niatnya urung, uang itu pun akan ia sumbangkan ke berbagai pihak. Schtulz pun berjanji akan terus berjuang demi masyarakat, meski tak lewat jalur pemerintahan.</t>
  </si>
  <si>
    <t>https://republika.co.id/berita/pxnpxl1417000/batal-nyapres-mantan-bos-starbucks-lebih-memilih-ini</t>
  </si>
  <si>
    <t>04:01 WIB</t>
  </si>
  <si>
    <t>REPUBLIKA.CO.ID, JAKARTA -- Mantan pemain timnas Indonesia, Budi Sudarsono menilai tindakan suporter timnas Indonesia kepada kapten sekaligus kiper tim Andritany Ardhiyasa pada laga kontra Thailand pada Selasa (10/9) berlebihan. Menurutnya suporter seharusnya bisa menahan diri agar tidak menggoyahkan mental pemain.,"Mengkritik atau dikritik itu wajar. Akan tetapi, cara penyampaiannya harus tepat. Bagaimana pun para pemain sudah berjuang untuk tim nasional," ujar Budi di Jakarta, Rabu (12/9).,Seperti diketahui, Andritany Ardhiyasa mendapatkan sorakan bernada negatif dari pendukung tim nasional Indonesia setiap kali menguasai bola dalam laga Grup G Kualifikasi Piala Dunia 2022 zona Asia Indonesia versus Thailand. Hal itu terjadi setelah dia melakukan pelanggaran terhadap gelandang Thailand Supachok Sarachat yang berujung pada gol oleh nama terakhir via titik penalti.,Menurut Budi, seharusnya suporter menahan diri untuk tidak melakukan hal seperti itu karena dapat menggoyahkan mental pemain. Dia pun berharap Andritany kuat dan dapat bangkit serta berjuang untuk laga-laga selanjutnya.,"Tidak , ambil pusing dengan kritik karena itu wajar. Yang penting bagaimana kita menunjukkan kerja keras di lapangan," katanya.,Terkait performa di laga versus Thailand, Andritany mendapatkan pembelaan dari Kurnia Sandy, penjaga gawang langganan timnas Indonesia di era 1990-an. Menurut Kurnia, seorang kiper memang dituntut untuk bereaksi dengan cepat di atas lapangan. Saat menjatuhkan pemain Thailand di kotak terlarang, Andritany dianggapnya melakukan apa yang dinilainya tepat.,"Akan tetapi, keputusan yang kita nilai tepat di lapangan, belum tentu benar di luar lapangan. Saya selalu mendukung Andritany. Saya yakin dia ingin membuat yang terbaik untuk timnas Indonesia. Semoga dia selalu percaya diri di laga-laga berikutnya," kata pria yang kini berusia 44 tahun itu.,Tim nasional Indonesia ditaklukkan tamunya Thailand dengan skor 0-3 dalam lanjutan laga Grup G Kualifikasi Piala Dunia 2022 zona Asia, Selasa (10/9) malam, di Stadion Utama Gelora Bung Karno, Jakarta. Dua dari tiga gol Thailand dicetak oleh Supahok Sarachat (56', 72') dan lainnya dibuat Theerathon Bunmathan (64') melalui titik penalti.,Hasil dari laga tersebut membuat Indonesia masih menduduki peringkat terbawah atau kelima klasemen sementara Grup G dengan nol poin dari dua laga. Sebelumnya, pada Kamis (5/9), Indonesia ditaklukkan Malaysia 2-3 juga di SUGBK.,Thailand sendiri naik ke puncak klasemen dengan empat poin dari dua laga. UAE berada di posisi kedua dengan tiga poin setelah mengalahkan tuan rumah Malaysia, yang saat ini bertengger di peringkat ketiga klasemen, dengan skor 2-1 di Kuala Lumpur, Selasa (10/9). Vietnam, yang baru menjalani satu laga, menduduki posisi kempat dengan satu poin.</t>
  </si>
  <si>
    <t>https://bola.republika.co.id/berita/pxonpp354/budi-tindakan-suporter-terhadap-andritany-berlebihan</t>
  </si>
  <si>
    <t>04:29 WIB</t>
  </si>
  <si>
    <t>REPUBLIKA.CO.ID, JAKARTA -- Polres Pelabuhan Tanjung Priok, Jakarta Utara, mengungkap jaringan pemalsuan dan pembuat buku Kartu Izin Berkala (KIR) kendaraan angkutan barang dan kendaraan berat dan menangkap empat orang tersangka. Pengungkapan jaringan pemalsuan Kartu Uji Berkala (KIR) berawal dari persoalan sepele, yakni kemacetan yang terjadi akibat truk mogok di Tanjung Priok.,"Sebenarnya berangkat dari hal sepele, jauh sebelum maraknya kecelakaan disebabkan oleh truk di Tanjung Priok sering terjadi kemacetan akibat truk mogok," kata¬†Kapolres Pelabuhan Tanjung Priok AKBP Reynold Hutagalung di Polres Pelabuhan Tanjung Priok, Jakarta Utara, Rabu (11/9).,Dari banyaknya kasus kemacetan akibat truk mogok, jajaran Polres Pelabuhan Tanjung Priok melakukan penelusuran. Hasilnya menyatakan banyak truk tidak layak pakai yang menyebabkan terjadinya kecamatan akibat truk mogok.,Reynold mengatakan bahwa pihak mencari informasi di tengah masyarakat dengan menurunkan tim di lapangan. Dari hasil penelusuran, tim menemukan adanya indikasi bahwa KIR yang digunakan pemilik truk diduga palsu.,"Pengamatan ini kami lakukan sejak Juli," kata Reynold.,Ia menyebutkan banyak pemilik dan pengusaha truk mengurus KIR melalui biro-biro jasa yang menerbitkan KIR tidak terdaftar di Dinas Perhubungan. Biaya pembuatan KIR di biro jasa tersebut Rp 300 ribu untuk KIR baru dan Rp 200 ribu untuk KIR perpanjangan. ¬†Biaya ini jauh lebih mahal darpada KIR yang ada di Dinas Perhubungan sebesar Rp 92 ribu per kendaraan.,Kabid Humas Polda Metro Jaya Kombes Pol Argo Yuwono yang memimpin gelar kasus menyebutkan praktik pembuatan KIR palsu ini telah merugikan negara. Uji KIR, kata dia, perlu dilakukan mengingat banyaknya kasus kecelakaan yang melibatkan kendaraan angkutan berat, seperti truk, bus, dan kendaraan angkutan lainnya.,Dalam pengujian KIR, ada beberapa komponen yang dicek, seperti kondisi ban, lampu, rem, dan semua perlengkapan yang ada di kendaraan tersebut. Pengecekan dilakukan berkala setiap 6 bulan sekali.,"Uji KIR ini tujuannya untuk keselamatan, jangan sampai kita meninggal sia-sia di jalan raya karena tidak menaati aturan, salah satunya dengan uji KIR," kata Argo.,Polres Pelabuhan Tanjung Priok mengungkap jaringan pembuat dan perpanjangan KIR palsu dengan pelaku empat orang, yakni ID, IZ, AS atau F, dan DP.¬†Polres Pelabuhan Tanjung Priok, Kota Administrasi Jakarta Utara, menangkap empat pelaku jaringan pemalsuan pembuat dan perpanjangan buku Kartu Uji Berkala (KIR) kendaraan angkutan barang yang sudah beroperasi satu tahun.</t>
  </si>
  <si>
    <t>https://nasional.republika.co.id/berita/pxorp7428/polisi-ungkap-jaringan-kir-palsu-berkat-kemacetan-truk</t>
  </si>
  <si>
    <t>REPUBLIKA.CO.ID, JAKARTA -- Lion Parcel mulai Rabu (11/9) kemarin resmi bekerja sama dengan Line Clear Express Sdn Bhd. Direktur Utama Lion Parcel Farian Kirana mengatakan dengan begitu Lion Parcel dapat melayani pengiriman barang dari dan ke Malaysia dengan satu harga.,"Jangan berpikir harga. Ini jangan terlalu pusing misal ke Johor Bahru atau Selangor jangan pusing ngitungnya. Satu harga saja karena 10 persen di bawah eksisting sekarang," kata Farian di Lion Air Tower, Rabu (11/9).,Farian menjelaskan pengiriman akan dilakukan melalui Jakarta namun tetap dengan layanan dari pintu ke pintu. Farian memastikan pengiriman dilakukan dari Jakarta karena untuk menekan biaya pengiriman.,"Memang bsia lebih cepat (dikirim dari bandara masing-masing pengirim) namun harganya akan loncat lebih mahal karena volumenya , akan tercapai," ujar Farian.,Dia mengatakan jika pengiriman langsung dari daerah masing-masing maka hanya memenuhi beberapa kilogram saja. Jika sudah dikumpulkan semuanya di Jakarta maka harga bisa ditekan karena bisa memenuhi kuota pengiriman.,"Selama bukan makanan yang cepat basi itu masih aman. Kita juga kasih jangka waktu yang normal tiga sampai empat hari. Ga perlu sampai satu hari juga tapi harganya lima kali lipat siapa yang mau," ungkap Farian.,Terlebih, Farian mengatakan layanan tersebut jika ingin digunakan kepada usaha kecil dan menengah (UKM). Sehingga level harga juga harus dengan level yang sesuai untuk UKM yang biayanya tidak boleh lebih mahal dari harga produknya.,"Kita tes market dulu, dengan cara memberikan harga murah dulu. Ketika nanti sudah biasa belanja barang-barang Indonesia baru berpikir (pengiriman) lebih cepat nanti baru kita ada untuk yang harga pengiriman sehari sampai," ungkap Farian.,Farian menegaskan pengirim barang baik dari Indonesia atau Malaysia tidak perlu memikirkan perizinan ekspor dan impornya. Semua hal tersebut sudah ditangani langsung oleh Lion Parcel atau Line Clear Express Sdn Bhd.,"Jadi bukan dari UKM nya, dia tahu beres. Dia intinya ini mau kirim misalnya ke Pineng harganya sekian sudah nett langsung dikirim bisa ditrack di website kami," ungkap Farian.,Sementara itu Advisor to The State of Selangor Ilham Sentosa mengatakan pada beberapa produk yang berpotensi sangat diminati dari Indonesia. Khususnya makanan seperti rendang khas Indonesia.,"Tetapi sebetulnya untuk produk-produk lain tidak menuturp kemungkinan. Begitu juga hasil lainnya seperti buah-buahan dari timur Indonesia. Bhkan ada beberapa permintaan seperti alpukat, kacang mete, dan kenari," ungkap Ilham.,Sementara itu, CEO Line Clear Express Sdn Bhd Wong Eng Su menilai penerapan satu harga untuk pengiriman ke manapun di wilayah Indonesia dan Malaysia akan memudahkan. "Dari Malaysia ke Indonesia juga kita jual satu harga. Jadi kita //kan// kita memang satu harga," ungkap Eng Su.,Eng Su memastikan ada beberapa tempat pusat perbelanjaan yang ramai di Malaysia. Eng Su menegaskan akan menaruh logo Lion Parcel di pusat perbelanjaan yang ramai sehingga pengiriman barang bisa langsung dilakukan.</t>
  </si>
  <si>
    <t>https://republika.co.id/berita/pxo3kn383/lion-parcel-buka-layanan-kirim-barang-satu-harga</t>
  </si>
  <si>
    <t>04:53 WIB</t>
  </si>
  <si>
    <t>Warta Ekonomi.co.id, -- , Technologies berencana menerbitkan dua tahapan obligasi masing-masing senilai 3 miliar yuan (US$422 juta) untuk pertama kalinya, menurut pengajuan perusahaan.</t>
  </si>
  <si>
    <t>https://republika.co.id/berita/pxohog3617000/bidik-rp40-t-raksasa-teknologi-china-ini-terbitkan-obligasi-luar-negeri</t>
  </si>
  <si>
    <t xml:space="preserve">REPUBLIKA.CO.ID, WONOSOBO -- Warga desa berdaya Sawangan binaan Rumah Zakat di Wonosobo mengikuti karnaval, Ahad (25/8). Acara Karnaval Desa yang diadakan 2 tahun sekali ini tampak meriah.,Dari sekian macam bentuk dan kreasi dari masing-masing RT se Desa Sawangan tampil beriringan ditambah dengan musik dan aneka gamelan khas Wonosobo.,Dengan Tema yang dibebaskan oleh panitia, fasilitator Rumah Zakat¬† Ekosusianingsih menyarankan untuk membuat semacam busana dengan tampilan Burung Garuda Emas. Ide ini disambut baik oleh para warga RT 03 RW 07.,Mulai lah para kawula muda bergerak untuk membuat Baju Garuda Emas tersebut. Dengan bahan seadanya dan sangat minim biaya ditopang dengan bantuan warga yang lain¬† terwujudlah pakaian khas Garuda Emas tersebut. ,Pada hari H, garuda emas dipakai dan di arak sangat indah oleh para ibu-ibu muda dan para pemuda sebagai pengiring. ‚ÄúTerima kasih dukungan dari Rumah Zakat. Semoga menjadi yang terbaik,‚Äù ucap Kadus Zainal Abidin.,Perjuangan tak sia-sia. Akhir nya Group Garuda Emas lah yang keluar sebagai juara 1 lomba karnaval tahun ini di Desa Berdaya Sawangan. </t>
  </si>
  <si>
    <t>https://khazanah.republika.co.id/berita/pxoemu368/kostum-garuda-emas-juarai-karnaval-desa-berdaya-di-wonosobo</t>
  </si>
  <si>
    <t>REPUBLIKA.CO.ID, JAKARTA -- Ketua Umum Pengurus Pusat Persatuan Bulu Tangkis Seluruh Indonesia (PP PBSI) Wiranto mengatakan, pencarian bibit-bibit atlet muda merupakan proses penting yang menentukan kemajuan prestasi bulu tangkis di Tanah Air. Menurutnya jika proses pencarian bibit berbakat dihentikan, dikhawatirkan prestasi badminton Indonesia akan terpuruk.,Pernyataan tersebut disampaikan secara langsung oleh Wiranto dalam menanggapi polemik yang tengah terjadi antara Komisi Perlindungan Anak Indonesia (KPAI) dengan PB Djarum. "Jangan sepelekan proses pencarian bibit-bibit muda. Justru pencarian bibit itu merupakan langkah awal yang akan menentukan kemajuan bulu tangkis Indonesia. Kalau ada masalah di proses pencarian bibit itu, harus diselesaikan," kata Wiranto saat menghadiri konferensi pers Yuzu Indonesia Masters 2019 di Ritz Carlton, Jakarta, Rabu (11/9).,Wiranto melanjutkan, terkait polemik tersebut, dirinya berencana untuk melakukan mediasi dengan kedua belah pihak, baik KPAI maupun PB Djarum. Akan tetapi, dia belum dapat menentukan waktu pelaksanaan mediasi tersebut. "Sekarang ini yang terjadi adalah sudah terjadi salah paham duluan, publik juga masih panas. Makanya nanti semuanya kita akan ajak bicara, kita selesaikan, pasti ada jalan. Yang pasti, proses pencarin bakat tidak akan berhenti," ujarnya.,Dia pun menuturkan apabila proses pencarian bakat sudah tidak dilanjutkan lagi, maka nasib badminton Indonesia akan terpuruk. Oleh karena itu, dia mengaku optimistis akan ada jalan keluar atau solusi atas permasalahan tersebut. "Kalau proses pencarian bibit-bibit itu berhenti, badminton Indonesia bisa selesai. Sekarang mungkin tidak terasa efeknya, tapi nanti, mungkin lima tahun lagi baru kelihatan bahwa badminton Indonesia makin terpuruk. Kita tidak ingin itu terjadi," tegasnya.,Sementara itu, dia mengungkapkan permasalahan tersebut sejatinya dapat diselesaikan asalkan semua pihak mau berpikiran positif, terutama berpikiran mengenai pentingnya pembinaan terhadap atlet-atlet bulu tangkis di tanah air. "Kalau semua pihak memiliki pengertian dan pemahaman yang baik mengenai arti penting serta tujuan dari pembinaan atlet, pasti semuanya akan berjalan baik-baik saja. Masalah ini bisa selesai dengan diskusi dan musyawarah mufakat, jadi tidak perlu ramai di publik," ungkap Wiranto.</t>
  </si>
  <si>
    <t>https://bola.republika.co.id/berita/pxoo43354/wiranto-jangan-sepelekan-pencarian-bibit-muda-bulu-tangkis</t>
  </si>
  <si>
    <t>05:11 WIB</t>
  </si>
  <si>
    <t>REPUBLIKA.CO.ID, JAKARTA -- Tidak hanya iPhone, Apple juga meluncurkan jam tangan pintar terbarunya Apple Watch Series 5. Dalam perilisan tersebut, Apple sekaligus mengumumkan kerjasama dengan sejumlah organisasi dan universitas dalam riset kesehatan.,Dalam acara Apple Special Event, yang digelar di Auditorium Steve Jobs, Apple Park, Cupertino, California, Selasa (10/9) pagi waktu setempat atau Rabu dini hari WIB, Apple menayangkan cuplikan sejumlah pengguna yang menjadi lebih bugar dengan bantuan Apple Watch. "Sangat menginspirasi bagaimana Apple Watch membuat cerita yang luar biasa bagi penggunanya. Dampak Apple Watch akan digunakan pada riset kesehatan," ujar CEO Apple, Tim Cook, dalam acara yang disiarkan secara langsung di ,.,Apple fokus pada tiga area penelitian kesehatan. Pertama, Apple Hearing Study, mengidentifikasi dan memberikan saran terhadap paparan suara di sekitar pengguna. Apple menggandeng Organisasi Kesehatan Dunia (WHO) dan Universitas Michigan untuk pengembangan riset tersebut.,Kedua, Apple Women's Health Study, mengetahui siklus menstruasi dan kesuburan pada perempuan. Apple bekerja sama dengan National Institute of Environmental Health Sciences dan Harvard T.H. Chan School of Public Health untuk pengembangan riset tersebut.,Terakhir, Apple Heart &amp; Movement Study, memberikan sinyal serta menganalisa saat jantung berdetak tidak seperti biasa. Apple menggandeng American Heart Association dan Brigham and Women's Hospital untuk pengembangan riset tersebut.,Apple juga mengajak lebih banyak pengguna untuk berpartisipassi dalam riset-riset tersebut. Apple menjamin keamanan dan privasi data pengguna.,Pada Apple Watch Series 5, untuk pertama kalinya, Apple menghadirkan fitur, pada arloji pintarnya, sehingga pengguna tidak perlu mengangkat pergelangan tangan. Kemampuan tersebut berasal dari layar LTPO (low-temperature polycrystalline oxide) yang dapat mereduksi konsumsi daya. Apple menjanjikan , untuk Watch Series 5.,Fitur lain yang ditanamkan pada Watch Series 5 adalah kompas, aplikasi maps, GPS, kemampuan untuk "mencari" iPhone, anti-air, deteksi jika pengguna akan jatuh, podcast, Apple Pay dan Apple Music. Terbaru, Apple menghadirkan fitur international emergency calling di mana pengguna dapat melakukan panggilan darurat, bahkan tanpa iPhone, saat berpergian keluar negeri.,Apple Watch Series 5 dibandrol mulai 399 dolar AS atau sekitar Rp 5,6 juta untuk varian GPS, dan 499 dolar AS atau sekitar Rp 7 juta untuk varian GPS + Celullar. Apple Watch Series 5 dapat dipesan mulai hari ini dan akan tersedia mulai 20 September di Apple Store.</t>
  </si>
  <si>
    <t>https://trendtek.republika.co.id/berita/pxo88i463/apple-watch-seri-5-dibekali-baterai-yang-tahan-seharian</t>
  </si>
  <si>
    <t>05:04 WIB</t>
  </si>
  <si>
    <t>Warta Ekonomi.co.id, Jakarta -- Perusahaan penyedia jasa layanan transportasi asal Singapura, ,, berencana untuk menggandeng OVO dan DANA untuk 'membalap' pesaing bebuyutannya Gojek. Rencananya, Grab akan membeli sebagian besar saham dari DANA, dan nantinya akan menggabungkan DANA dengan OVO.,Hal ini tentu akan memperketat persaingan di ranah pembayaran digital. Pasalnya, OVO dan Gojek sendiri sudah bersaing cukup ketat soal pembayaran digital, dan tidak tertinggal jauh pesaingnya di belakang, DANA.¬†,Persaingan antara Grab dan Gojek sendiri adalah hal yang sudah familiar di Indonesia.,"Ini bagian dari pertempuran Grab-Gojek" kata sumber yang tidak disebutkan namanya seperti dilansir dari laporan¬†,Rencana ini juga bertujuan untuk meningkatkan persaingan pada industri pembayaran digital di Indonesia dan mendorong pasar¬†,yang memang sedang marak di Indonesia.,Grab dan OVO sendiri belum memberikan komentar terkait isu ini. Belum jelas hingga sekarang berapa nilai kerja sama yang akan dilakukan oleh Grab dengan menggandeng OVO dan DANA. OVO sendiri sekarang memiliki nilai valuasi US$2,9 miliar. Sementara DANA belum dapat ditentukan nilai valuasinya.,SoftBank selaku¬†,terbesar Grab disebut oleh sumber yang tidak mau disebutkan namanya tersebut menyetujui proposal kerjasama itu. Perusahaan-perusahaan (SoftBank, Ant Financial) tersebut melihat Indonesia sebagai pasar yang menjanjikan untuk pembayaran digital. Hal tersebut dilihat dari banyaknya masyarakat Indonesia yang tidak memiliki akun perbankan dan meningkatnya penggunaan¬†,untuk melakukan transaksi.,Sumber juga menyebut nantinya kerja sama ini akan dibahas dengan Bank Indonesia, untuk menyelesaikan masalah kepemilikan asing.</t>
  </si>
  <si>
    <t>https://republika.co.id/berita/pxohop5417000/balap-gojek-grab-rencana-gandeng-ovo-dan-dana</t>
  </si>
  <si>
    <t>REPUBLIKA.CO.ID, JAKARTA -- Kepala Badan Koordinasi Penanaman Modal (BKPM) Thomas Lembong menyebutkan lima keluhan investor kepada Indonesia. Salah satunya regulasi yang tumpang tindih dan bertele-tele.,"Tumpang tindih kewenangan atau suka berubah mendadak tanpa pemberitahuan dahulu. Kemudian juga perizinan yang bertele-tele dan pendaftaran dijadikan izin, syarat dijadikan izin," kata Lembong ditemui di halaman Kantor Presiden, Jakarta, Rabu (11/9).,Lembong menjelaskan pemerintah telah melangsungkan rapat terbatas untuk membahas perbaikan ekosistem investasi. Dia mengatakan sejumlah regulasi yang rumit sangat menghambat dunia usaha.,Hal kedua yang dikeluhkan investor yakni insentif perpajakan yang perlu diringankan bagi para investor. "Ketiga, urusan lahan di lapangan, di daerah jelas banyak sekali sengketa lahan dan ada kesulitan untuk membebaskan lahan, tapi juga izin-izin terkait izin bangunan dan sertifikat layak fungsi yang bisa butuh waktu berbulan-bulan untuk mengurusnya dengan biaya yang tidak kecil," kata Lembong.,Selanjutnya yang keempat mengenai ketenagakerjaan yang perlu disesuaikan dengan kebutuhan industri 4.0. Hal kelima yakni dominasi BUMN dan hubungan dengan pengusaha swasta yang kurang kondusif.,"Dunia usaha itu sangat menginginkan sebuah postur yang bersahabat. Postur kemitraan dari BUMN. Jadi sangat mengharapkan tidak ada postur konfrontasional atau istilahnya win-lose. Ini yang perlu kami kaji," demikian Lembong.,Dalam rapat tersebut, Presiden Joko Widodo menegaskan pemerintah akan mempercepat pembahasan upaya reformasi ekosistem investasi di Indonesia untuk menghadapi penurunan pertumbuhan ekonomi global.</t>
  </si>
  <si>
    <t>https://republika.co.id/berita/pxo465383/bkpm-sebutkan-lima-keluhan-investor-kepada-indonesia</t>
  </si>
  <si>
    <t>Warta Ekonomi.co.id, Jakarta -- Putra sulung presiden Joko Widodo (,) ,mengapresiasi kiprah ,. Kesuksesan aplikator karya anak bangsa itu diyakini bisa ditularkan ke perusahaan rintisan lain di Indonesia sehingga menciptakan dampak positif lebih luas.,"Sekarang Gojek dan nama besar Pak Nadiem kebanggaan Indonesia. Role model (menjadi acuan) anak muda," kata Gibran Jokowi saat menghadiri launching Gojek Xcelerate di Menara Digitaraya, Jakarta Pusat, 10 September 2019.¬†,Gibran yang juga dikenal sebagai Pegiat Startup Indonesia mengaku bahagia bisa berkolaborasi dengan Gojek dan Digitaraya dalam program Gojek Xcelerate itu. Program yang menghadirkan serangkaian pelatihan intensif enam bulan kepada 20 startup Indonesia yang paling memberikan dampak positif dan berhasil lolos tahap seleksi.,"Ke depannya bakal lahir Nadiem yang lain dan karya anak bangsa lain dan melahirkan the next unicorn," ucap pemilik bisnis Markobar itu.,Menggandeng mentor kelas dunia seperti Google Developers Launchpad, McKinsey &amp; Company, dan UBS, kehadiran Gojek Xcelerate diharapkan bisa mencetak lebih banyak startup merah putih. Dengan begitu Indonesia berpotensi menjadi digital power house di Asia Tenggara.,Kurikulumnya mencakup metode komprehensif untuk mendorong pertumbuhan bisnis startup seperti grow hacking, penggunaan machine learning, serta menilai cara valuasi perusahaan.,‚ÄúTeknologi tidak hanya menawarkan solusi atas berbagai tantangan yang dihadapi masyarakat, tetapi juga membuka akses bagi masyarakat untuk bisa berperan aktif berkontribusi dan menikmati manfaat ekonomi digital,‚Äù√Ç¬ù ungkap Presiden Gojek Group, Andre Soelistyo, pada kesempatan yang sama.,Dari pengalaman di Gojek, ucap Andre, pihaknya menyadari pentingnya proses pembelajaran yang berkelanjutan untuk perusahaan startup. Supaya tidak hanya bisa bertahan tapi juga terus berkembang.,‚ÄúMelalui proses berbagi best practice di Gojek Xcelerate inilah akan banyak tercipta inovasi solusi nyata bagi berbagai tantangan yang dihadapi masyarakat,‚Äù terusnya.</t>
  </si>
  <si>
    <t>https://republika.co.id/berita/pxohpt6617000/gibran-yakin-gojek-tularkan-kesuksesan-ke-emstartup-emlainnya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</si>
</sst>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6C0A6-0407-C04A-8D1F-9DA6BC89AD73}">
  <dimension ref="A1:C1501"/>
  <sheetViews>
    <sheetView workbookViewId="0">
      <selection activeCell="C2" sqref="C2:C1501"/>
    </sheetView>
  </sheetViews>
  <sheetFormatPr baseColWidth="10" defaultRowHeight="16" x14ac:dyDescent="0.2"/>
  <cols>
    <col min="1" max="1" width="72.83203125" customWidth="1"/>
  </cols>
  <sheetData>
    <row r="1" spans="1:3" x14ac:dyDescent="0.2">
      <c r="A1" s="1" t="s">
        <v>0</v>
      </c>
      <c r="B1" s="1" t="s">
        <v>1499</v>
      </c>
      <c r="C1" s="1" t="s">
        <v>1502</v>
      </c>
    </row>
    <row r="2" spans="1:3" x14ac:dyDescent="0.2">
      <c r="A2" t="s">
        <v>1</v>
      </c>
      <c r="B2" t="s">
        <v>1500</v>
      </c>
      <c r="C2">
        <f>IF(B2="non-clickbait",0,1)</f>
        <v>0</v>
      </c>
    </row>
    <row r="3" spans="1:3" x14ac:dyDescent="0.2">
      <c r="A3" t="s">
        <v>2</v>
      </c>
      <c r="B3" t="s">
        <v>1500</v>
      </c>
      <c r="C3">
        <f t="shared" ref="C3:C66" si="0">IF(B3="non-clickbait",0,1)</f>
        <v>0</v>
      </c>
    </row>
    <row r="4" spans="1:3" x14ac:dyDescent="0.2">
      <c r="A4" t="s">
        <v>3</v>
      </c>
      <c r="B4" t="s">
        <v>1500</v>
      </c>
      <c r="C4">
        <f t="shared" si="0"/>
        <v>0</v>
      </c>
    </row>
    <row r="5" spans="1:3" x14ac:dyDescent="0.2">
      <c r="A5" t="s">
        <v>4</v>
      </c>
      <c r="B5" t="s">
        <v>1500</v>
      </c>
      <c r="C5">
        <f t="shared" si="0"/>
        <v>0</v>
      </c>
    </row>
    <row r="6" spans="1:3" x14ac:dyDescent="0.2">
      <c r="A6" t="s">
        <v>5</v>
      </c>
      <c r="B6" t="s">
        <v>1500</v>
      </c>
      <c r="C6">
        <f t="shared" si="0"/>
        <v>0</v>
      </c>
    </row>
    <row r="7" spans="1:3" x14ac:dyDescent="0.2">
      <c r="A7" t="s">
        <v>6</v>
      </c>
      <c r="B7" t="s">
        <v>1500</v>
      </c>
      <c r="C7">
        <f t="shared" si="0"/>
        <v>0</v>
      </c>
    </row>
    <row r="8" spans="1:3" x14ac:dyDescent="0.2">
      <c r="A8" t="s">
        <v>7</v>
      </c>
      <c r="B8" t="s">
        <v>1500</v>
      </c>
      <c r="C8">
        <f t="shared" si="0"/>
        <v>0</v>
      </c>
    </row>
    <row r="9" spans="1:3" x14ac:dyDescent="0.2">
      <c r="A9" t="s">
        <v>8</v>
      </c>
      <c r="B9" t="s">
        <v>1500</v>
      </c>
      <c r="C9">
        <f t="shared" si="0"/>
        <v>0</v>
      </c>
    </row>
    <row r="10" spans="1:3" x14ac:dyDescent="0.2">
      <c r="A10" t="s">
        <v>9</v>
      </c>
      <c r="B10" t="s">
        <v>1501</v>
      </c>
      <c r="C10">
        <f t="shared" si="0"/>
        <v>1</v>
      </c>
    </row>
    <row r="11" spans="1:3" x14ac:dyDescent="0.2">
      <c r="A11" t="s">
        <v>10</v>
      </c>
      <c r="B11" t="s">
        <v>1500</v>
      </c>
      <c r="C11">
        <f t="shared" si="0"/>
        <v>0</v>
      </c>
    </row>
    <row r="12" spans="1:3" x14ac:dyDescent="0.2">
      <c r="A12" t="s">
        <v>11</v>
      </c>
      <c r="B12" t="s">
        <v>1501</v>
      </c>
      <c r="C12">
        <f t="shared" si="0"/>
        <v>1</v>
      </c>
    </row>
    <row r="13" spans="1:3" x14ac:dyDescent="0.2">
      <c r="A13" t="s">
        <v>12</v>
      </c>
      <c r="B13" t="s">
        <v>1500</v>
      </c>
      <c r="C13">
        <f t="shared" si="0"/>
        <v>0</v>
      </c>
    </row>
    <row r="14" spans="1:3" x14ac:dyDescent="0.2">
      <c r="A14" t="s">
        <v>13</v>
      </c>
      <c r="B14" t="s">
        <v>1500</v>
      </c>
      <c r="C14">
        <f t="shared" si="0"/>
        <v>0</v>
      </c>
    </row>
    <row r="15" spans="1:3" x14ac:dyDescent="0.2">
      <c r="A15" t="s">
        <v>14</v>
      </c>
      <c r="B15" t="s">
        <v>1500</v>
      </c>
      <c r="C15">
        <f t="shared" si="0"/>
        <v>0</v>
      </c>
    </row>
    <row r="16" spans="1:3" x14ac:dyDescent="0.2">
      <c r="A16" t="s">
        <v>15</v>
      </c>
      <c r="B16" t="s">
        <v>1500</v>
      </c>
      <c r="C16">
        <f t="shared" si="0"/>
        <v>0</v>
      </c>
    </row>
    <row r="17" spans="1:3" x14ac:dyDescent="0.2">
      <c r="A17" t="s">
        <v>16</v>
      </c>
      <c r="B17" t="s">
        <v>1500</v>
      </c>
      <c r="C17">
        <f t="shared" si="0"/>
        <v>0</v>
      </c>
    </row>
    <row r="18" spans="1:3" x14ac:dyDescent="0.2">
      <c r="A18" t="s">
        <v>17</v>
      </c>
      <c r="B18" t="s">
        <v>1500</v>
      </c>
      <c r="C18">
        <f t="shared" si="0"/>
        <v>0</v>
      </c>
    </row>
    <row r="19" spans="1:3" x14ac:dyDescent="0.2">
      <c r="A19" t="s">
        <v>18</v>
      </c>
      <c r="B19" t="s">
        <v>1501</v>
      </c>
      <c r="C19">
        <f t="shared" si="0"/>
        <v>1</v>
      </c>
    </row>
    <row r="20" spans="1:3" x14ac:dyDescent="0.2">
      <c r="A20" t="s">
        <v>19</v>
      </c>
      <c r="B20" t="s">
        <v>1500</v>
      </c>
      <c r="C20">
        <f t="shared" si="0"/>
        <v>0</v>
      </c>
    </row>
    <row r="21" spans="1:3" x14ac:dyDescent="0.2">
      <c r="A21" t="s">
        <v>20</v>
      </c>
      <c r="B21" t="s">
        <v>1500</v>
      </c>
      <c r="C21">
        <f t="shared" si="0"/>
        <v>0</v>
      </c>
    </row>
    <row r="22" spans="1:3" x14ac:dyDescent="0.2">
      <c r="A22" t="s">
        <v>21</v>
      </c>
      <c r="B22" t="s">
        <v>1500</v>
      </c>
      <c r="C22">
        <f t="shared" si="0"/>
        <v>0</v>
      </c>
    </row>
    <row r="23" spans="1:3" x14ac:dyDescent="0.2">
      <c r="A23" t="s">
        <v>22</v>
      </c>
      <c r="B23" t="s">
        <v>1500</v>
      </c>
      <c r="C23">
        <f t="shared" si="0"/>
        <v>0</v>
      </c>
    </row>
    <row r="24" spans="1:3" x14ac:dyDescent="0.2">
      <c r="A24" t="s">
        <v>23</v>
      </c>
      <c r="B24" t="s">
        <v>1500</v>
      </c>
      <c r="C24">
        <f t="shared" si="0"/>
        <v>0</v>
      </c>
    </row>
    <row r="25" spans="1:3" x14ac:dyDescent="0.2">
      <c r="A25" t="s">
        <v>24</v>
      </c>
      <c r="B25" t="s">
        <v>1500</v>
      </c>
      <c r="C25">
        <f t="shared" si="0"/>
        <v>0</v>
      </c>
    </row>
    <row r="26" spans="1:3" x14ac:dyDescent="0.2">
      <c r="A26" t="s">
        <v>25</v>
      </c>
      <c r="B26" t="s">
        <v>1500</v>
      </c>
      <c r="C26">
        <f t="shared" si="0"/>
        <v>0</v>
      </c>
    </row>
    <row r="27" spans="1:3" x14ac:dyDescent="0.2">
      <c r="A27" t="s">
        <v>26</v>
      </c>
      <c r="B27" t="s">
        <v>1500</v>
      </c>
      <c r="C27">
        <f t="shared" si="0"/>
        <v>0</v>
      </c>
    </row>
    <row r="28" spans="1:3" x14ac:dyDescent="0.2">
      <c r="A28" t="s">
        <v>27</v>
      </c>
      <c r="B28" t="s">
        <v>1501</v>
      </c>
      <c r="C28">
        <f t="shared" si="0"/>
        <v>1</v>
      </c>
    </row>
    <row r="29" spans="1:3" x14ac:dyDescent="0.2">
      <c r="A29" t="s">
        <v>28</v>
      </c>
      <c r="B29" t="s">
        <v>1500</v>
      </c>
      <c r="C29">
        <f t="shared" si="0"/>
        <v>0</v>
      </c>
    </row>
    <row r="30" spans="1:3" x14ac:dyDescent="0.2">
      <c r="A30" t="s">
        <v>29</v>
      </c>
      <c r="B30" t="s">
        <v>1500</v>
      </c>
      <c r="C30">
        <f t="shared" si="0"/>
        <v>0</v>
      </c>
    </row>
    <row r="31" spans="1:3" x14ac:dyDescent="0.2">
      <c r="A31" t="s">
        <v>30</v>
      </c>
      <c r="B31" t="s">
        <v>1500</v>
      </c>
      <c r="C31">
        <f t="shared" si="0"/>
        <v>0</v>
      </c>
    </row>
    <row r="32" spans="1:3" x14ac:dyDescent="0.2">
      <c r="A32" t="s">
        <v>31</v>
      </c>
      <c r="B32" t="s">
        <v>1500</v>
      </c>
      <c r="C32">
        <f t="shared" si="0"/>
        <v>0</v>
      </c>
    </row>
    <row r="33" spans="1:3" x14ac:dyDescent="0.2">
      <c r="A33" t="s">
        <v>32</v>
      </c>
      <c r="B33" t="s">
        <v>1500</v>
      </c>
      <c r="C33">
        <f t="shared" si="0"/>
        <v>0</v>
      </c>
    </row>
    <row r="34" spans="1:3" x14ac:dyDescent="0.2">
      <c r="A34" t="s">
        <v>33</v>
      </c>
      <c r="B34" t="s">
        <v>1500</v>
      </c>
      <c r="C34">
        <f t="shared" si="0"/>
        <v>0</v>
      </c>
    </row>
    <row r="35" spans="1:3" x14ac:dyDescent="0.2">
      <c r="A35" t="s">
        <v>34</v>
      </c>
      <c r="B35" t="s">
        <v>1500</v>
      </c>
      <c r="C35">
        <f t="shared" si="0"/>
        <v>0</v>
      </c>
    </row>
    <row r="36" spans="1:3" x14ac:dyDescent="0.2">
      <c r="A36" t="s">
        <v>35</v>
      </c>
      <c r="B36" t="s">
        <v>1500</v>
      </c>
      <c r="C36">
        <f t="shared" si="0"/>
        <v>0</v>
      </c>
    </row>
    <row r="37" spans="1:3" x14ac:dyDescent="0.2">
      <c r="A37" t="s">
        <v>36</v>
      </c>
      <c r="B37" t="s">
        <v>1500</v>
      </c>
      <c r="C37">
        <f t="shared" si="0"/>
        <v>0</v>
      </c>
    </row>
    <row r="38" spans="1:3" x14ac:dyDescent="0.2">
      <c r="A38" t="s">
        <v>37</v>
      </c>
      <c r="B38" t="s">
        <v>1500</v>
      </c>
      <c r="C38">
        <f t="shared" si="0"/>
        <v>0</v>
      </c>
    </row>
    <row r="39" spans="1:3" x14ac:dyDescent="0.2">
      <c r="A39" t="s">
        <v>38</v>
      </c>
      <c r="B39" t="s">
        <v>1500</v>
      </c>
      <c r="C39">
        <f t="shared" si="0"/>
        <v>0</v>
      </c>
    </row>
    <row r="40" spans="1:3" x14ac:dyDescent="0.2">
      <c r="A40" t="s">
        <v>39</v>
      </c>
      <c r="B40" t="s">
        <v>1500</v>
      </c>
      <c r="C40">
        <f t="shared" si="0"/>
        <v>0</v>
      </c>
    </row>
    <row r="41" spans="1:3" x14ac:dyDescent="0.2">
      <c r="A41" t="s">
        <v>40</v>
      </c>
      <c r="B41" t="s">
        <v>1500</v>
      </c>
      <c r="C41">
        <f t="shared" si="0"/>
        <v>0</v>
      </c>
    </row>
    <row r="42" spans="1:3" x14ac:dyDescent="0.2">
      <c r="A42" t="s">
        <v>41</v>
      </c>
      <c r="B42" t="s">
        <v>1500</v>
      </c>
      <c r="C42">
        <f t="shared" si="0"/>
        <v>0</v>
      </c>
    </row>
    <row r="43" spans="1:3" x14ac:dyDescent="0.2">
      <c r="A43" t="s">
        <v>42</v>
      </c>
      <c r="B43" t="s">
        <v>1500</v>
      </c>
      <c r="C43">
        <f t="shared" si="0"/>
        <v>0</v>
      </c>
    </row>
    <row r="44" spans="1:3" x14ac:dyDescent="0.2">
      <c r="A44" t="s">
        <v>43</v>
      </c>
      <c r="B44" t="s">
        <v>1500</v>
      </c>
      <c r="C44">
        <f t="shared" si="0"/>
        <v>0</v>
      </c>
    </row>
    <row r="45" spans="1:3" x14ac:dyDescent="0.2">
      <c r="A45" t="s">
        <v>44</v>
      </c>
      <c r="B45" t="s">
        <v>1500</v>
      </c>
      <c r="C45">
        <f t="shared" si="0"/>
        <v>0</v>
      </c>
    </row>
    <row r="46" spans="1:3" x14ac:dyDescent="0.2">
      <c r="A46" t="s">
        <v>45</v>
      </c>
      <c r="B46" t="s">
        <v>1500</v>
      </c>
      <c r="C46">
        <f t="shared" si="0"/>
        <v>0</v>
      </c>
    </row>
    <row r="47" spans="1:3" x14ac:dyDescent="0.2">
      <c r="A47" t="s">
        <v>46</v>
      </c>
      <c r="B47" t="s">
        <v>1500</v>
      </c>
      <c r="C47">
        <f t="shared" si="0"/>
        <v>0</v>
      </c>
    </row>
    <row r="48" spans="1:3" x14ac:dyDescent="0.2">
      <c r="A48" t="s">
        <v>47</v>
      </c>
      <c r="B48" t="s">
        <v>1500</v>
      </c>
      <c r="C48">
        <f t="shared" si="0"/>
        <v>0</v>
      </c>
    </row>
    <row r="49" spans="1:3" x14ac:dyDescent="0.2">
      <c r="A49" t="s">
        <v>48</v>
      </c>
      <c r="B49" t="s">
        <v>1500</v>
      </c>
      <c r="C49">
        <f t="shared" si="0"/>
        <v>0</v>
      </c>
    </row>
    <row r="50" spans="1:3" x14ac:dyDescent="0.2">
      <c r="A50" t="s">
        <v>49</v>
      </c>
      <c r="B50" t="s">
        <v>1500</v>
      </c>
      <c r="C50">
        <f t="shared" si="0"/>
        <v>0</v>
      </c>
    </row>
    <row r="51" spans="1:3" x14ac:dyDescent="0.2">
      <c r="A51" t="s">
        <v>50</v>
      </c>
      <c r="B51" t="s">
        <v>1501</v>
      </c>
      <c r="C51">
        <f t="shared" si="0"/>
        <v>1</v>
      </c>
    </row>
    <row r="52" spans="1:3" x14ac:dyDescent="0.2">
      <c r="A52" t="s">
        <v>51</v>
      </c>
      <c r="B52" t="s">
        <v>1500</v>
      </c>
      <c r="C52">
        <f t="shared" si="0"/>
        <v>0</v>
      </c>
    </row>
    <row r="53" spans="1:3" x14ac:dyDescent="0.2">
      <c r="A53" t="s">
        <v>52</v>
      </c>
      <c r="B53" t="s">
        <v>1500</v>
      </c>
      <c r="C53">
        <f t="shared" si="0"/>
        <v>0</v>
      </c>
    </row>
    <row r="54" spans="1:3" x14ac:dyDescent="0.2">
      <c r="A54" t="s">
        <v>53</v>
      </c>
      <c r="B54" t="s">
        <v>1500</v>
      </c>
      <c r="C54">
        <f t="shared" si="0"/>
        <v>0</v>
      </c>
    </row>
    <row r="55" spans="1:3" x14ac:dyDescent="0.2">
      <c r="A55" t="s">
        <v>54</v>
      </c>
      <c r="B55" t="s">
        <v>1500</v>
      </c>
      <c r="C55">
        <f t="shared" si="0"/>
        <v>0</v>
      </c>
    </row>
    <row r="56" spans="1:3" x14ac:dyDescent="0.2">
      <c r="A56" t="s">
        <v>55</v>
      </c>
      <c r="B56" t="s">
        <v>1500</v>
      </c>
      <c r="C56">
        <f t="shared" si="0"/>
        <v>0</v>
      </c>
    </row>
    <row r="57" spans="1:3" x14ac:dyDescent="0.2">
      <c r="A57" t="s">
        <v>56</v>
      </c>
      <c r="B57" t="s">
        <v>1500</v>
      </c>
      <c r="C57">
        <f t="shared" si="0"/>
        <v>0</v>
      </c>
    </row>
    <row r="58" spans="1:3" x14ac:dyDescent="0.2">
      <c r="A58" t="s">
        <v>57</v>
      </c>
      <c r="B58" t="s">
        <v>1500</v>
      </c>
      <c r="C58">
        <f t="shared" si="0"/>
        <v>0</v>
      </c>
    </row>
    <row r="59" spans="1:3" x14ac:dyDescent="0.2">
      <c r="A59" t="s">
        <v>58</v>
      </c>
      <c r="B59" t="s">
        <v>1500</v>
      </c>
      <c r="C59">
        <f t="shared" si="0"/>
        <v>0</v>
      </c>
    </row>
    <row r="60" spans="1:3" x14ac:dyDescent="0.2">
      <c r="A60" t="s">
        <v>59</v>
      </c>
      <c r="B60" t="s">
        <v>1500</v>
      </c>
      <c r="C60">
        <f t="shared" si="0"/>
        <v>0</v>
      </c>
    </row>
    <row r="61" spans="1:3" x14ac:dyDescent="0.2">
      <c r="A61" t="s">
        <v>60</v>
      </c>
      <c r="B61" t="s">
        <v>1501</v>
      </c>
      <c r="C61">
        <f t="shared" si="0"/>
        <v>1</v>
      </c>
    </row>
    <row r="62" spans="1:3" x14ac:dyDescent="0.2">
      <c r="A62" t="s">
        <v>61</v>
      </c>
      <c r="B62" t="s">
        <v>1500</v>
      </c>
      <c r="C62">
        <f t="shared" si="0"/>
        <v>0</v>
      </c>
    </row>
    <row r="63" spans="1:3" x14ac:dyDescent="0.2">
      <c r="A63" t="s">
        <v>62</v>
      </c>
      <c r="B63" t="s">
        <v>1500</v>
      </c>
      <c r="C63">
        <f t="shared" si="0"/>
        <v>0</v>
      </c>
    </row>
    <row r="64" spans="1:3" x14ac:dyDescent="0.2">
      <c r="A64" t="s">
        <v>63</v>
      </c>
      <c r="B64" t="s">
        <v>1501</v>
      </c>
      <c r="C64">
        <f t="shared" si="0"/>
        <v>1</v>
      </c>
    </row>
    <row r="65" spans="1:3" x14ac:dyDescent="0.2">
      <c r="A65" t="s">
        <v>64</v>
      </c>
      <c r="B65" t="s">
        <v>1500</v>
      </c>
      <c r="C65">
        <f t="shared" si="0"/>
        <v>0</v>
      </c>
    </row>
    <row r="66" spans="1:3" x14ac:dyDescent="0.2">
      <c r="A66" t="s">
        <v>65</v>
      </c>
      <c r="B66" t="s">
        <v>1500</v>
      </c>
      <c r="C66">
        <f t="shared" si="0"/>
        <v>0</v>
      </c>
    </row>
    <row r="67" spans="1:3" x14ac:dyDescent="0.2">
      <c r="A67" t="s">
        <v>66</v>
      </c>
      <c r="B67" t="s">
        <v>1500</v>
      </c>
      <c r="C67">
        <f t="shared" ref="C67:C130" si="1">IF(B67="non-clickbait",0,1)</f>
        <v>0</v>
      </c>
    </row>
    <row r="68" spans="1:3" x14ac:dyDescent="0.2">
      <c r="A68" t="s">
        <v>67</v>
      </c>
      <c r="B68" t="s">
        <v>1500</v>
      </c>
      <c r="C68">
        <f t="shared" si="1"/>
        <v>0</v>
      </c>
    </row>
    <row r="69" spans="1:3" x14ac:dyDescent="0.2">
      <c r="A69" t="s">
        <v>68</v>
      </c>
      <c r="B69" t="s">
        <v>1501</v>
      </c>
      <c r="C69">
        <f t="shared" si="1"/>
        <v>1</v>
      </c>
    </row>
    <row r="70" spans="1:3" x14ac:dyDescent="0.2">
      <c r="A70" t="s">
        <v>69</v>
      </c>
      <c r="B70" t="s">
        <v>1501</v>
      </c>
      <c r="C70">
        <f t="shared" si="1"/>
        <v>1</v>
      </c>
    </row>
    <row r="71" spans="1:3" x14ac:dyDescent="0.2">
      <c r="A71" t="s">
        <v>70</v>
      </c>
      <c r="B71" t="s">
        <v>1500</v>
      </c>
      <c r="C71">
        <f t="shared" si="1"/>
        <v>0</v>
      </c>
    </row>
    <row r="72" spans="1:3" x14ac:dyDescent="0.2">
      <c r="A72" t="s">
        <v>71</v>
      </c>
      <c r="B72" t="s">
        <v>1500</v>
      </c>
      <c r="C72">
        <f t="shared" si="1"/>
        <v>0</v>
      </c>
    </row>
    <row r="73" spans="1:3" x14ac:dyDescent="0.2">
      <c r="A73" t="s">
        <v>72</v>
      </c>
      <c r="B73" t="s">
        <v>1500</v>
      </c>
      <c r="C73">
        <f t="shared" si="1"/>
        <v>0</v>
      </c>
    </row>
    <row r="74" spans="1:3" x14ac:dyDescent="0.2">
      <c r="A74" t="s">
        <v>73</v>
      </c>
      <c r="B74" t="s">
        <v>1500</v>
      </c>
      <c r="C74">
        <f t="shared" si="1"/>
        <v>0</v>
      </c>
    </row>
    <row r="75" spans="1:3" x14ac:dyDescent="0.2">
      <c r="A75" t="s">
        <v>74</v>
      </c>
      <c r="B75" t="s">
        <v>1500</v>
      </c>
      <c r="C75">
        <f t="shared" si="1"/>
        <v>0</v>
      </c>
    </row>
    <row r="76" spans="1:3" x14ac:dyDescent="0.2">
      <c r="A76" t="s">
        <v>75</v>
      </c>
      <c r="B76" t="s">
        <v>1501</v>
      </c>
      <c r="C76">
        <f t="shared" si="1"/>
        <v>1</v>
      </c>
    </row>
    <row r="77" spans="1:3" x14ac:dyDescent="0.2">
      <c r="A77" t="s">
        <v>76</v>
      </c>
      <c r="B77" t="s">
        <v>1500</v>
      </c>
      <c r="C77">
        <f t="shared" si="1"/>
        <v>0</v>
      </c>
    </row>
    <row r="78" spans="1:3" x14ac:dyDescent="0.2">
      <c r="A78" t="s">
        <v>77</v>
      </c>
      <c r="B78" t="s">
        <v>1500</v>
      </c>
      <c r="C78">
        <f t="shared" si="1"/>
        <v>0</v>
      </c>
    </row>
    <row r="79" spans="1:3" x14ac:dyDescent="0.2">
      <c r="A79" t="s">
        <v>78</v>
      </c>
      <c r="B79" t="s">
        <v>1501</v>
      </c>
      <c r="C79">
        <f t="shared" si="1"/>
        <v>1</v>
      </c>
    </row>
    <row r="80" spans="1:3" x14ac:dyDescent="0.2">
      <c r="A80" t="s">
        <v>79</v>
      </c>
      <c r="B80" t="s">
        <v>1500</v>
      </c>
      <c r="C80">
        <f t="shared" si="1"/>
        <v>0</v>
      </c>
    </row>
    <row r="81" spans="1:3" x14ac:dyDescent="0.2">
      <c r="A81" t="s">
        <v>80</v>
      </c>
      <c r="B81" t="s">
        <v>1500</v>
      </c>
      <c r="C81">
        <f t="shared" si="1"/>
        <v>0</v>
      </c>
    </row>
    <row r="82" spans="1:3" x14ac:dyDescent="0.2">
      <c r="A82" t="s">
        <v>81</v>
      </c>
      <c r="B82" t="s">
        <v>1500</v>
      </c>
      <c r="C82">
        <f t="shared" si="1"/>
        <v>0</v>
      </c>
    </row>
    <row r="83" spans="1:3" x14ac:dyDescent="0.2">
      <c r="A83" t="s">
        <v>82</v>
      </c>
      <c r="B83" t="s">
        <v>1500</v>
      </c>
      <c r="C83">
        <f t="shared" si="1"/>
        <v>0</v>
      </c>
    </row>
    <row r="84" spans="1:3" x14ac:dyDescent="0.2">
      <c r="A84" t="s">
        <v>83</v>
      </c>
      <c r="B84" t="s">
        <v>1500</v>
      </c>
      <c r="C84">
        <f t="shared" si="1"/>
        <v>0</v>
      </c>
    </row>
    <row r="85" spans="1:3" x14ac:dyDescent="0.2">
      <c r="A85" t="s">
        <v>84</v>
      </c>
      <c r="B85" t="s">
        <v>1500</v>
      </c>
      <c r="C85">
        <f t="shared" si="1"/>
        <v>0</v>
      </c>
    </row>
    <row r="86" spans="1:3" x14ac:dyDescent="0.2">
      <c r="A86" t="s">
        <v>85</v>
      </c>
      <c r="B86" t="s">
        <v>1500</v>
      </c>
      <c r="C86">
        <f t="shared" si="1"/>
        <v>0</v>
      </c>
    </row>
    <row r="87" spans="1:3" x14ac:dyDescent="0.2">
      <c r="A87" t="s">
        <v>86</v>
      </c>
      <c r="B87" t="s">
        <v>1500</v>
      </c>
      <c r="C87">
        <f t="shared" si="1"/>
        <v>0</v>
      </c>
    </row>
    <row r="88" spans="1:3" x14ac:dyDescent="0.2">
      <c r="A88" t="s">
        <v>87</v>
      </c>
      <c r="B88" t="s">
        <v>1500</v>
      </c>
      <c r="C88">
        <f t="shared" si="1"/>
        <v>0</v>
      </c>
    </row>
    <row r="89" spans="1:3" x14ac:dyDescent="0.2">
      <c r="A89" t="s">
        <v>88</v>
      </c>
      <c r="B89" t="s">
        <v>1500</v>
      </c>
      <c r="C89">
        <f t="shared" si="1"/>
        <v>0</v>
      </c>
    </row>
    <row r="90" spans="1:3" x14ac:dyDescent="0.2">
      <c r="A90" t="s">
        <v>89</v>
      </c>
      <c r="B90" t="s">
        <v>1500</v>
      </c>
      <c r="C90">
        <f t="shared" si="1"/>
        <v>0</v>
      </c>
    </row>
    <row r="91" spans="1:3" x14ac:dyDescent="0.2">
      <c r="A91" t="s">
        <v>90</v>
      </c>
      <c r="B91" t="s">
        <v>1500</v>
      </c>
      <c r="C91">
        <f t="shared" si="1"/>
        <v>0</v>
      </c>
    </row>
    <row r="92" spans="1:3" x14ac:dyDescent="0.2">
      <c r="A92" t="s">
        <v>91</v>
      </c>
      <c r="B92" t="s">
        <v>1500</v>
      </c>
      <c r="C92">
        <f t="shared" si="1"/>
        <v>0</v>
      </c>
    </row>
    <row r="93" spans="1:3" x14ac:dyDescent="0.2">
      <c r="A93" t="s">
        <v>92</v>
      </c>
      <c r="B93" t="s">
        <v>1500</v>
      </c>
      <c r="C93">
        <f t="shared" si="1"/>
        <v>0</v>
      </c>
    </row>
    <row r="94" spans="1:3" x14ac:dyDescent="0.2">
      <c r="A94" t="s">
        <v>93</v>
      </c>
      <c r="B94" t="s">
        <v>1500</v>
      </c>
      <c r="C94">
        <f t="shared" si="1"/>
        <v>0</v>
      </c>
    </row>
    <row r="95" spans="1:3" x14ac:dyDescent="0.2">
      <c r="A95" t="s">
        <v>94</v>
      </c>
      <c r="B95" t="s">
        <v>1500</v>
      </c>
      <c r="C95">
        <f t="shared" si="1"/>
        <v>0</v>
      </c>
    </row>
    <row r="96" spans="1:3" x14ac:dyDescent="0.2">
      <c r="A96" t="s">
        <v>95</v>
      </c>
      <c r="B96" t="s">
        <v>1500</v>
      </c>
      <c r="C96">
        <f t="shared" si="1"/>
        <v>0</v>
      </c>
    </row>
    <row r="97" spans="1:3" x14ac:dyDescent="0.2">
      <c r="A97" t="s">
        <v>96</v>
      </c>
      <c r="B97" t="s">
        <v>1501</v>
      </c>
      <c r="C97">
        <f t="shared" si="1"/>
        <v>1</v>
      </c>
    </row>
    <row r="98" spans="1:3" x14ac:dyDescent="0.2">
      <c r="A98" t="s">
        <v>97</v>
      </c>
      <c r="B98" t="s">
        <v>1501</v>
      </c>
      <c r="C98">
        <f t="shared" si="1"/>
        <v>1</v>
      </c>
    </row>
    <row r="99" spans="1:3" x14ac:dyDescent="0.2">
      <c r="A99" t="s">
        <v>98</v>
      </c>
      <c r="B99" t="s">
        <v>1500</v>
      </c>
      <c r="C99">
        <f t="shared" si="1"/>
        <v>0</v>
      </c>
    </row>
    <row r="100" spans="1:3" x14ac:dyDescent="0.2">
      <c r="A100" t="s">
        <v>99</v>
      </c>
      <c r="B100" t="s">
        <v>1500</v>
      </c>
      <c r="C100">
        <f t="shared" si="1"/>
        <v>0</v>
      </c>
    </row>
    <row r="101" spans="1:3" x14ac:dyDescent="0.2">
      <c r="A101" t="s">
        <v>100</v>
      </c>
      <c r="B101" t="s">
        <v>1500</v>
      </c>
      <c r="C101">
        <f t="shared" si="1"/>
        <v>0</v>
      </c>
    </row>
    <row r="102" spans="1:3" x14ac:dyDescent="0.2">
      <c r="A102" t="s">
        <v>101</v>
      </c>
      <c r="B102" t="s">
        <v>1500</v>
      </c>
      <c r="C102">
        <f t="shared" si="1"/>
        <v>0</v>
      </c>
    </row>
    <row r="103" spans="1:3" x14ac:dyDescent="0.2">
      <c r="A103" t="s">
        <v>102</v>
      </c>
      <c r="B103" t="s">
        <v>1500</v>
      </c>
      <c r="C103">
        <f t="shared" si="1"/>
        <v>0</v>
      </c>
    </row>
    <row r="104" spans="1:3" x14ac:dyDescent="0.2">
      <c r="A104" t="s">
        <v>103</v>
      </c>
      <c r="B104" t="s">
        <v>1501</v>
      </c>
      <c r="C104">
        <f t="shared" si="1"/>
        <v>1</v>
      </c>
    </row>
    <row r="105" spans="1:3" x14ac:dyDescent="0.2">
      <c r="A105" t="s">
        <v>104</v>
      </c>
      <c r="B105" t="s">
        <v>1500</v>
      </c>
      <c r="C105">
        <f t="shared" si="1"/>
        <v>0</v>
      </c>
    </row>
    <row r="106" spans="1:3" x14ac:dyDescent="0.2">
      <c r="A106" t="s">
        <v>105</v>
      </c>
      <c r="B106" t="s">
        <v>1501</v>
      </c>
      <c r="C106">
        <f t="shared" si="1"/>
        <v>1</v>
      </c>
    </row>
    <row r="107" spans="1:3" x14ac:dyDescent="0.2">
      <c r="A107" t="s">
        <v>106</v>
      </c>
      <c r="B107" t="s">
        <v>1500</v>
      </c>
      <c r="C107">
        <f t="shared" si="1"/>
        <v>0</v>
      </c>
    </row>
    <row r="108" spans="1:3" x14ac:dyDescent="0.2">
      <c r="A108" t="s">
        <v>107</v>
      </c>
      <c r="B108" t="s">
        <v>1501</v>
      </c>
      <c r="C108">
        <f t="shared" si="1"/>
        <v>1</v>
      </c>
    </row>
    <row r="109" spans="1:3" x14ac:dyDescent="0.2">
      <c r="A109" t="s">
        <v>108</v>
      </c>
      <c r="B109" t="s">
        <v>1501</v>
      </c>
      <c r="C109">
        <f t="shared" si="1"/>
        <v>1</v>
      </c>
    </row>
    <row r="110" spans="1:3" x14ac:dyDescent="0.2">
      <c r="A110" t="s">
        <v>109</v>
      </c>
      <c r="B110" t="s">
        <v>1501</v>
      </c>
      <c r="C110">
        <f t="shared" si="1"/>
        <v>1</v>
      </c>
    </row>
    <row r="111" spans="1:3" x14ac:dyDescent="0.2">
      <c r="A111" t="s">
        <v>110</v>
      </c>
      <c r="B111" t="s">
        <v>1500</v>
      </c>
      <c r="C111">
        <f t="shared" si="1"/>
        <v>0</v>
      </c>
    </row>
    <row r="112" spans="1:3" x14ac:dyDescent="0.2">
      <c r="A112" t="s">
        <v>111</v>
      </c>
      <c r="B112" t="s">
        <v>1500</v>
      </c>
      <c r="C112">
        <f t="shared" si="1"/>
        <v>0</v>
      </c>
    </row>
    <row r="113" spans="1:3" x14ac:dyDescent="0.2">
      <c r="A113" t="s">
        <v>112</v>
      </c>
      <c r="B113" t="s">
        <v>1500</v>
      </c>
      <c r="C113">
        <f t="shared" si="1"/>
        <v>0</v>
      </c>
    </row>
    <row r="114" spans="1:3" x14ac:dyDescent="0.2">
      <c r="A114" t="s">
        <v>113</v>
      </c>
      <c r="B114" t="s">
        <v>1500</v>
      </c>
      <c r="C114">
        <f t="shared" si="1"/>
        <v>0</v>
      </c>
    </row>
    <row r="115" spans="1:3" x14ac:dyDescent="0.2">
      <c r="A115" t="s">
        <v>114</v>
      </c>
      <c r="B115" t="s">
        <v>1500</v>
      </c>
      <c r="C115">
        <f t="shared" si="1"/>
        <v>0</v>
      </c>
    </row>
    <row r="116" spans="1:3" x14ac:dyDescent="0.2">
      <c r="A116" t="s">
        <v>115</v>
      </c>
      <c r="B116" t="s">
        <v>1500</v>
      </c>
      <c r="C116">
        <f t="shared" si="1"/>
        <v>0</v>
      </c>
    </row>
    <row r="117" spans="1:3" x14ac:dyDescent="0.2">
      <c r="A117" t="s">
        <v>116</v>
      </c>
      <c r="B117" t="s">
        <v>1500</v>
      </c>
      <c r="C117">
        <f t="shared" si="1"/>
        <v>0</v>
      </c>
    </row>
    <row r="118" spans="1:3" x14ac:dyDescent="0.2">
      <c r="A118" t="s">
        <v>117</v>
      </c>
      <c r="B118" t="s">
        <v>1500</v>
      </c>
      <c r="C118">
        <f t="shared" si="1"/>
        <v>0</v>
      </c>
    </row>
    <row r="119" spans="1:3" x14ac:dyDescent="0.2">
      <c r="A119" t="s">
        <v>118</v>
      </c>
      <c r="B119" t="s">
        <v>1501</v>
      </c>
      <c r="C119">
        <f t="shared" si="1"/>
        <v>1</v>
      </c>
    </row>
    <row r="120" spans="1:3" x14ac:dyDescent="0.2">
      <c r="A120" t="s">
        <v>119</v>
      </c>
      <c r="B120" t="s">
        <v>1500</v>
      </c>
      <c r="C120">
        <f t="shared" si="1"/>
        <v>0</v>
      </c>
    </row>
    <row r="121" spans="1:3" x14ac:dyDescent="0.2">
      <c r="A121" t="s">
        <v>120</v>
      </c>
      <c r="B121" t="s">
        <v>1500</v>
      </c>
      <c r="C121">
        <f t="shared" si="1"/>
        <v>0</v>
      </c>
    </row>
    <row r="122" spans="1:3" x14ac:dyDescent="0.2">
      <c r="A122" t="s">
        <v>121</v>
      </c>
      <c r="B122" t="s">
        <v>1500</v>
      </c>
      <c r="C122">
        <f t="shared" si="1"/>
        <v>0</v>
      </c>
    </row>
    <row r="123" spans="1:3" x14ac:dyDescent="0.2">
      <c r="A123" t="s">
        <v>122</v>
      </c>
      <c r="B123" t="s">
        <v>1500</v>
      </c>
      <c r="C123">
        <f t="shared" si="1"/>
        <v>0</v>
      </c>
    </row>
    <row r="124" spans="1:3" x14ac:dyDescent="0.2">
      <c r="A124" t="s">
        <v>123</v>
      </c>
      <c r="B124" t="s">
        <v>1500</v>
      </c>
      <c r="C124">
        <f t="shared" si="1"/>
        <v>0</v>
      </c>
    </row>
    <row r="125" spans="1:3" x14ac:dyDescent="0.2">
      <c r="A125" t="s">
        <v>124</v>
      </c>
      <c r="B125" t="s">
        <v>1500</v>
      </c>
      <c r="C125">
        <f t="shared" si="1"/>
        <v>0</v>
      </c>
    </row>
    <row r="126" spans="1:3" x14ac:dyDescent="0.2">
      <c r="A126" t="s">
        <v>125</v>
      </c>
      <c r="B126" t="s">
        <v>1501</v>
      </c>
      <c r="C126">
        <f t="shared" si="1"/>
        <v>1</v>
      </c>
    </row>
    <row r="127" spans="1:3" x14ac:dyDescent="0.2">
      <c r="A127" t="s">
        <v>126</v>
      </c>
      <c r="B127" t="s">
        <v>1500</v>
      </c>
      <c r="C127">
        <f t="shared" si="1"/>
        <v>0</v>
      </c>
    </row>
    <row r="128" spans="1:3" x14ac:dyDescent="0.2">
      <c r="A128" t="s">
        <v>127</v>
      </c>
      <c r="B128" t="s">
        <v>1501</v>
      </c>
      <c r="C128">
        <f t="shared" si="1"/>
        <v>1</v>
      </c>
    </row>
    <row r="129" spans="1:3" x14ac:dyDescent="0.2">
      <c r="A129" t="s">
        <v>128</v>
      </c>
      <c r="B129" t="s">
        <v>1500</v>
      </c>
      <c r="C129">
        <f t="shared" si="1"/>
        <v>0</v>
      </c>
    </row>
    <row r="130" spans="1:3" x14ac:dyDescent="0.2">
      <c r="A130" t="s">
        <v>129</v>
      </c>
      <c r="B130" t="s">
        <v>1500</v>
      </c>
      <c r="C130">
        <f t="shared" si="1"/>
        <v>0</v>
      </c>
    </row>
    <row r="131" spans="1:3" x14ac:dyDescent="0.2">
      <c r="A131" t="s">
        <v>130</v>
      </c>
      <c r="B131" t="s">
        <v>1500</v>
      </c>
      <c r="C131">
        <f t="shared" ref="C131:C194" si="2">IF(B131="non-clickbait",0,1)</f>
        <v>0</v>
      </c>
    </row>
    <row r="132" spans="1:3" x14ac:dyDescent="0.2">
      <c r="A132" t="s">
        <v>131</v>
      </c>
      <c r="B132" t="s">
        <v>1501</v>
      </c>
      <c r="C132">
        <f t="shared" si="2"/>
        <v>1</v>
      </c>
    </row>
    <row r="133" spans="1:3" x14ac:dyDescent="0.2">
      <c r="A133" t="s">
        <v>132</v>
      </c>
      <c r="B133" t="s">
        <v>1501</v>
      </c>
      <c r="C133">
        <f t="shared" si="2"/>
        <v>1</v>
      </c>
    </row>
    <row r="134" spans="1:3" x14ac:dyDescent="0.2">
      <c r="A134" t="s">
        <v>133</v>
      </c>
      <c r="B134" t="s">
        <v>1500</v>
      </c>
      <c r="C134">
        <f t="shared" si="2"/>
        <v>0</v>
      </c>
    </row>
    <row r="135" spans="1:3" x14ac:dyDescent="0.2">
      <c r="A135" t="s">
        <v>134</v>
      </c>
      <c r="B135" t="s">
        <v>1500</v>
      </c>
      <c r="C135">
        <f t="shared" si="2"/>
        <v>0</v>
      </c>
    </row>
    <row r="136" spans="1:3" x14ac:dyDescent="0.2">
      <c r="A136" t="s">
        <v>135</v>
      </c>
      <c r="B136" t="s">
        <v>1500</v>
      </c>
      <c r="C136">
        <f t="shared" si="2"/>
        <v>0</v>
      </c>
    </row>
    <row r="137" spans="1:3" x14ac:dyDescent="0.2">
      <c r="A137" t="s">
        <v>136</v>
      </c>
      <c r="B137" t="s">
        <v>1500</v>
      </c>
      <c r="C137">
        <f t="shared" si="2"/>
        <v>0</v>
      </c>
    </row>
    <row r="138" spans="1:3" x14ac:dyDescent="0.2">
      <c r="A138" t="s">
        <v>137</v>
      </c>
      <c r="B138" t="s">
        <v>1501</v>
      </c>
      <c r="C138">
        <f t="shared" si="2"/>
        <v>1</v>
      </c>
    </row>
    <row r="139" spans="1:3" x14ac:dyDescent="0.2">
      <c r="A139" t="s">
        <v>138</v>
      </c>
      <c r="B139" t="s">
        <v>1500</v>
      </c>
      <c r="C139">
        <f t="shared" si="2"/>
        <v>0</v>
      </c>
    </row>
    <row r="140" spans="1:3" x14ac:dyDescent="0.2">
      <c r="A140" t="s">
        <v>139</v>
      </c>
      <c r="B140" t="s">
        <v>1501</v>
      </c>
      <c r="C140">
        <f t="shared" si="2"/>
        <v>1</v>
      </c>
    </row>
    <row r="141" spans="1:3" x14ac:dyDescent="0.2">
      <c r="A141" t="s">
        <v>140</v>
      </c>
      <c r="B141" t="s">
        <v>1500</v>
      </c>
      <c r="C141">
        <f t="shared" si="2"/>
        <v>0</v>
      </c>
    </row>
    <row r="142" spans="1:3" x14ac:dyDescent="0.2">
      <c r="A142" t="s">
        <v>141</v>
      </c>
      <c r="B142" t="s">
        <v>1500</v>
      </c>
      <c r="C142">
        <f t="shared" si="2"/>
        <v>0</v>
      </c>
    </row>
    <row r="143" spans="1:3" x14ac:dyDescent="0.2">
      <c r="A143" t="s">
        <v>142</v>
      </c>
      <c r="B143" t="s">
        <v>1500</v>
      </c>
      <c r="C143">
        <f t="shared" si="2"/>
        <v>0</v>
      </c>
    </row>
    <row r="144" spans="1:3" x14ac:dyDescent="0.2">
      <c r="A144" t="s">
        <v>143</v>
      </c>
      <c r="B144" t="s">
        <v>1500</v>
      </c>
      <c r="C144">
        <f t="shared" si="2"/>
        <v>0</v>
      </c>
    </row>
    <row r="145" spans="1:3" x14ac:dyDescent="0.2">
      <c r="A145" t="s">
        <v>144</v>
      </c>
      <c r="B145" t="s">
        <v>1501</v>
      </c>
      <c r="C145">
        <f t="shared" si="2"/>
        <v>1</v>
      </c>
    </row>
    <row r="146" spans="1:3" x14ac:dyDescent="0.2">
      <c r="A146" t="s">
        <v>145</v>
      </c>
      <c r="B146" t="s">
        <v>1500</v>
      </c>
      <c r="C146">
        <f t="shared" si="2"/>
        <v>0</v>
      </c>
    </row>
    <row r="147" spans="1:3" x14ac:dyDescent="0.2">
      <c r="A147" t="s">
        <v>146</v>
      </c>
      <c r="B147" t="s">
        <v>1500</v>
      </c>
      <c r="C147">
        <f t="shared" si="2"/>
        <v>0</v>
      </c>
    </row>
    <row r="148" spans="1:3" x14ac:dyDescent="0.2">
      <c r="A148" t="s">
        <v>147</v>
      </c>
      <c r="B148" t="s">
        <v>1501</v>
      </c>
      <c r="C148">
        <f t="shared" si="2"/>
        <v>1</v>
      </c>
    </row>
    <row r="149" spans="1:3" x14ac:dyDescent="0.2">
      <c r="A149" t="s">
        <v>148</v>
      </c>
      <c r="B149" t="s">
        <v>1500</v>
      </c>
      <c r="C149">
        <f t="shared" si="2"/>
        <v>0</v>
      </c>
    </row>
    <row r="150" spans="1:3" x14ac:dyDescent="0.2">
      <c r="A150" t="s">
        <v>149</v>
      </c>
      <c r="B150" t="s">
        <v>1500</v>
      </c>
      <c r="C150">
        <f t="shared" si="2"/>
        <v>0</v>
      </c>
    </row>
    <row r="151" spans="1:3" x14ac:dyDescent="0.2">
      <c r="A151" t="s">
        <v>150</v>
      </c>
      <c r="B151" t="s">
        <v>1500</v>
      </c>
      <c r="C151">
        <f t="shared" si="2"/>
        <v>0</v>
      </c>
    </row>
    <row r="152" spans="1:3" x14ac:dyDescent="0.2">
      <c r="A152" t="s">
        <v>151</v>
      </c>
      <c r="B152" t="s">
        <v>1500</v>
      </c>
      <c r="C152">
        <f t="shared" si="2"/>
        <v>0</v>
      </c>
    </row>
    <row r="153" spans="1:3" x14ac:dyDescent="0.2">
      <c r="A153" t="s">
        <v>152</v>
      </c>
      <c r="B153" t="s">
        <v>1500</v>
      </c>
      <c r="C153">
        <f t="shared" si="2"/>
        <v>0</v>
      </c>
    </row>
    <row r="154" spans="1:3" x14ac:dyDescent="0.2">
      <c r="A154" t="s">
        <v>153</v>
      </c>
      <c r="B154" t="s">
        <v>1500</v>
      </c>
      <c r="C154">
        <f t="shared" si="2"/>
        <v>0</v>
      </c>
    </row>
    <row r="155" spans="1:3" x14ac:dyDescent="0.2">
      <c r="A155" t="s">
        <v>154</v>
      </c>
      <c r="B155" t="s">
        <v>1500</v>
      </c>
      <c r="C155">
        <f t="shared" si="2"/>
        <v>0</v>
      </c>
    </row>
    <row r="156" spans="1:3" x14ac:dyDescent="0.2">
      <c r="A156" t="s">
        <v>155</v>
      </c>
      <c r="B156" t="s">
        <v>1500</v>
      </c>
      <c r="C156">
        <f t="shared" si="2"/>
        <v>0</v>
      </c>
    </row>
    <row r="157" spans="1:3" x14ac:dyDescent="0.2">
      <c r="A157" t="s">
        <v>156</v>
      </c>
      <c r="B157" t="s">
        <v>1500</v>
      </c>
      <c r="C157">
        <f t="shared" si="2"/>
        <v>0</v>
      </c>
    </row>
    <row r="158" spans="1:3" x14ac:dyDescent="0.2">
      <c r="A158" t="s">
        <v>157</v>
      </c>
      <c r="B158" t="s">
        <v>1500</v>
      </c>
      <c r="C158">
        <f t="shared" si="2"/>
        <v>0</v>
      </c>
    </row>
    <row r="159" spans="1:3" x14ac:dyDescent="0.2">
      <c r="A159" t="s">
        <v>158</v>
      </c>
      <c r="B159" t="s">
        <v>1500</v>
      </c>
      <c r="C159">
        <f t="shared" si="2"/>
        <v>0</v>
      </c>
    </row>
    <row r="160" spans="1:3" x14ac:dyDescent="0.2">
      <c r="A160" t="s">
        <v>159</v>
      </c>
      <c r="B160" t="s">
        <v>1501</v>
      </c>
      <c r="C160">
        <f t="shared" si="2"/>
        <v>1</v>
      </c>
    </row>
    <row r="161" spans="1:3" x14ac:dyDescent="0.2">
      <c r="A161" t="s">
        <v>160</v>
      </c>
      <c r="B161" t="s">
        <v>1500</v>
      </c>
      <c r="C161">
        <f t="shared" si="2"/>
        <v>0</v>
      </c>
    </row>
    <row r="162" spans="1:3" x14ac:dyDescent="0.2">
      <c r="A162" t="s">
        <v>161</v>
      </c>
      <c r="B162" t="s">
        <v>1501</v>
      </c>
      <c r="C162">
        <f t="shared" si="2"/>
        <v>1</v>
      </c>
    </row>
    <row r="163" spans="1:3" x14ac:dyDescent="0.2">
      <c r="A163" t="s">
        <v>162</v>
      </c>
      <c r="B163" t="s">
        <v>1500</v>
      </c>
      <c r="C163">
        <f t="shared" si="2"/>
        <v>0</v>
      </c>
    </row>
    <row r="164" spans="1:3" x14ac:dyDescent="0.2">
      <c r="A164" t="s">
        <v>163</v>
      </c>
      <c r="B164" t="s">
        <v>1501</v>
      </c>
      <c r="C164">
        <f t="shared" si="2"/>
        <v>1</v>
      </c>
    </row>
    <row r="165" spans="1:3" x14ac:dyDescent="0.2">
      <c r="A165" t="s">
        <v>164</v>
      </c>
      <c r="B165" t="s">
        <v>1501</v>
      </c>
      <c r="C165">
        <f t="shared" si="2"/>
        <v>1</v>
      </c>
    </row>
    <row r="166" spans="1:3" x14ac:dyDescent="0.2">
      <c r="A166" t="s">
        <v>165</v>
      </c>
      <c r="B166" t="s">
        <v>1500</v>
      </c>
      <c r="C166">
        <f t="shared" si="2"/>
        <v>0</v>
      </c>
    </row>
    <row r="167" spans="1:3" x14ac:dyDescent="0.2">
      <c r="A167" t="s">
        <v>166</v>
      </c>
      <c r="B167" t="s">
        <v>1500</v>
      </c>
      <c r="C167">
        <f t="shared" si="2"/>
        <v>0</v>
      </c>
    </row>
    <row r="168" spans="1:3" x14ac:dyDescent="0.2">
      <c r="A168" t="s">
        <v>167</v>
      </c>
      <c r="B168" t="s">
        <v>1500</v>
      </c>
      <c r="C168">
        <f t="shared" si="2"/>
        <v>0</v>
      </c>
    </row>
    <row r="169" spans="1:3" x14ac:dyDescent="0.2">
      <c r="A169" t="s">
        <v>168</v>
      </c>
      <c r="B169" t="s">
        <v>1501</v>
      </c>
      <c r="C169">
        <f t="shared" si="2"/>
        <v>1</v>
      </c>
    </row>
    <row r="170" spans="1:3" x14ac:dyDescent="0.2">
      <c r="A170" t="s">
        <v>169</v>
      </c>
      <c r="B170" t="s">
        <v>1500</v>
      </c>
      <c r="C170">
        <f t="shared" si="2"/>
        <v>0</v>
      </c>
    </row>
    <row r="171" spans="1:3" x14ac:dyDescent="0.2">
      <c r="A171" t="s">
        <v>170</v>
      </c>
      <c r="B171" t="s">
        <v>1500</v>
      </c>
      <c r="C171">
        <f t="shared" si="2"/>
        <v>0</v>
      </c>
    </row>
    <row r="172" spans="1:3" x14ac:dyDescent="0.2">
      <c r="A172" t="s">
        <v>171</v>
      </c>
      <c r="B172" t="s">
        <v>1500</v>
      </c>
      <c r="C172">
        <f t="shared" si="2"/>
        <v>0</v>
      </c>
    </row>
    <row r="173" spans="1:3" x14ac:dyDescent="0.2">
      <c r="A173" t="s">
        <v>172</v>
      </c>
      <c r="B173" t="s">
        <v>1500</v>
      </c>
      <c r="C173">
        <f t="shared" si="2"/>
        <v>0</v>
      </c>
    </row>
    <row r="174" spans="1:3" x14ac:dyDescent="0.2">
      <c r="A174" t="s">
        <v>173</v>
      </c>
      <c r="B174" t="s">
        <v>1500</v>
      </c>
      <c r="C174">
        <f t="shared" si="2"/>
        <v>0</v>
      </c>
    </row>
    <row r="175" spans="1:3" x14ac:dyDescent="0.2">
      <c r="A175" t="s">
        <v>174</v>
      </c>
      <c r="B175" t="s">
        <v>1500</v>
      </c>
      <c r="C175">
        <f t="shared" si="2"/>
        <v>0</v>
      </c>
    </row>
    <row r="176" spans="1:3" x14ac:dyDescent="0.2">
      <c r="A176" t="s">
        <v>175</v>
      </c>
      <c r="B176" t="s">
        <v>1500</v>
      </c>
      <c r="C176">
        <f t="shared" si="2"/>
        <v>0</v>
      </c>
    </row>
    <row r="177" spans="1:3" x14ac:dyDescent="0.2">
      <c r="A177" t="s">
        <v>176</v>
      </c>
      <c r="B177" t="s">
        <v>1500</v>
      </c>
      <c r="C177">
        <f t="shared" si="2"/>
        <v>0</v>
      </c>
    </row>
    <row r="178" spans="1:3" x14ac:dyDescent="0.2">
      <c r="A178" t="s">
        <v>177</v>
      </c>
      <c r="B178" t="s">
        <v>1500</v>
      </c>
      <c r="C178">
        <f t="shared" si="2"/>
        <v>0</v>
      </c>
    </row>
    <row r="179" spans="1:3" x14ac:dyDescent="0.2">
      <c r="A179" t="s">
        <v>178</v>
      </c>
      <c r="B179" t="s">
        <v>1501</v>
      </c>
      <c r="C179">
        <f t="shared" si="2"/>
        <v>1</v>
      </c>
    </row>
    <row r="180" spans="1:3" x14ac:dyDescent="0.2">
      <c r="A180" t="s">
        <v>179</v>
      </c>
      <c r="B180" t="s">
        <v>1501</v>
      </c>
      <c r="C180">
        <f t="shared" si="2"/>
        <v>1</v>
      </c>
    </row>
    <row r="181" spans="1:3" x14ac:dyDescent="0.2">
      <c r="A181" t="s">
        <v>180</v>
      </c>
      <c r="B181" t="s">
        <v>1500</v>
      </c>
      <c r="C181">
        <f t="shared" si="2"/>
        <v>0</v>
      </c>
    </row>
    <row r="182" spans="1:3" x14ac:dyDescent="0.2">
      <c r="A182" t="s">
        <v>181</v>
      </c>
      <c r="B182" t="s">
        <v>1500</v>
      </c>
      <c r="C182">
        <f t="shared" si="2"/>
        <v>0</v>
      </c>
    </row>
    <row r="183" spans="1:3" x14ac:dyDescent="0.2">
      <c r="A183" t="s">
        <v>182</v>
      </c>
      <c r="B183" t="s">
        <v>1500</v>
      </c>
      <c r="C183">
        <f t="shared" si="2"/>
        <v>0</v>
      </c>
    </row>
    <row r="184" spans="1:3" x14ac:dyDescent="0.2">
      <c r="A184" t="s">
        <v>183</v>
      </c>
      <c r="B184" t="s">
        <v>1501</v>
      </c>
      <c r="C184">
        <f t="shared" si="2"/>
        <v>1</v>
      </c>
    </row>
    <row r="185" spans="1:3" x14ac:dyDescent="0.2">
      <c r="A185" t="s">
        <v>184</v>
      </c>
      <c r="B185" t="s">
        <v>1501</v>
      </c>
      <c r="C185">
        <f t="shared" si="2"/>
        <v>1</v>
      </c>
    </row>
    <row r="186" spans="1:3" x14ac:dyDescent="0.2">
      <c r="A186" t="s">
        <v>185</v>
      </c>
      <c r="B186" t="s">
        <v>1500</v>
      </c>
      <c r="C186">
        <f t="shared" si="2"/>
        <v>0</v>
      </c>
    </row>
    <row r="187" spans="1:3" x14ac:dyDescent="0.2">
      <c r="A187" t="s">
        <v>186</v>
      </c>
      <c r="B187" t="s">
        <v>1500</v>
      </c>
      <c r="C187">
        <f t="shared" si="2"/>
        <v>0</v>
      </c>
    </row>
    <row r="188" spans="1:3" x14ac:dyDescent="0.2">
      <c r="A188" t="s">
        <v>187</v>
      </c>
      <c r="B188" t="s">
        <v>1500</v>
      </c>
      <c r="C188">
        <f t="shared" si="2"/>
        <v>0</v>
      </c>
    </row>
    <row r="189" spans="1:3" x14ac:dyDescent="0.2">
      <c r="A189" t="s">
        <v>188</v>
      </c>
      <c r="B189" t="s">
        <v>1500</v>
      </c>
      <c r="C189">
        <f t="shared" si="2"/>
        <v>0</v>
      </c>
    </row>
    <row r="190" spans="1:3" x14ac:dyDescent="0.2">
      <c r="A190" t="s">
        <v>189</v>
      </c>
      <c r="B190" t="s">
        <v>1500</v>
      </c>
      <c r="C190">
        <f t="shared" si="2"/>
        <v>0</v>
      </c>
    </row>
    <row r="191" spans="1:3" x14ac:dyDescent="0.2">
      <c r="A191" t="s">
        <v>190</v>
      </c>
      <c r="B191" t="s">
        <v>1500</v>
      </c>
      <c r="C191">
        <f t="shared" si="2"/>
        <v>0</v>
      </c>
    </row>
    <row r="192" spans="1:3" x14ac:dyDescent="0.2">
      <c r="A192" t="s">
        <v>191</v>
      </c>
      <c r="B192" t="s">
        <v>1500</v>
      </c>
      <c r="C192">
        <f t="shared" si="2"/>
        <v>0</v>
      </c>
    </row>
    <row r="193" spans="1:3" x14ac:dyDescent="0.2">
      <c r="A193" t="s">
        <v>192</v>
      </c>
      <c r="B193" t="s">
        <v>1500</v>
      </c>
      <c r="C193">
        <f t="shared" si="2"/>
        <v>0</v>
      </c>
    </row>
    <row r="194" spans="1:3" x14ac:dyDescent="0.2">
      <c r="A194" t="s">
        <v>193</v>
      </c>
      <c r="B194" t="s">
        <v>1500</v>
      </c>
      <c r="C194">
        <f t="shared" si="2"/>
        <v>0</v>
      </c>
    </row>
    <row r="195" spans="1:3" x14ac:dyDescent="0.2">
      <c r="A195" t="s">
        <v>194</v>
      </c>
      <c r="B195" t="s">
        <v>1500</v>
      </c>
      <c r="C195">
        <f t="shared" ref="C195:C258" si="3">IF(B195="non-clickbait",0,1)</f>
        <v>0</v>
      </c>
    </row>
    <row r="196" spans="1:3" x14ac:dyDescent="0.2">
      <c r="A196" t="s">
        <v>195</v>
      </c>
      <c r="B196" t="s">
        <v>1500</v>
      </c>
      <c r="C196">
        <f t="shared" si="3"/>
        <v>0</v>
      </c>
    </row>
    <row r="197" spans="1:3" x14ac:dyDescent="0.2">
      <c r="A197" t="s">
        <v>196</v>
      </c>
      <c r="B197" t="s">
        <v>1501</v>
      </c>
      <c r="C197">
        <f t="shared" si="3"/>
        <v>1</v>
      </c>
    </row>
    <row r="198" spans="1:3" x14ac:dyDescent="0.2">
      <c r="A198" t="s">
        <v>197</v>
      </c>
      <c r="B198" t="s">
        <v>1500</v>
      </c>
      <c r="C198">
        <f t="shared" si="3"/>
        <v>0</v>
      </c>
    </row>
    <row r="199" spans="1:3" x14ac:dyDescent="0.2">
      <c r="A199" t="s">
        <v>198</v>
      </c>
      <c r="B199" t="s">
        <v>1501</v>
      </c>
      <c r="C199">
        <f t="shared" si="3"/>
        <v>1</v>
      </c>
    </row>
    <row r="200" spans="1:3" x14ac:dyDescent="0.2">
      <c r="A200" t="s">
        <v>199</v>
      </c>
      <c r="B200" t="s">
        <v>1500</v>
      </c>
      <c r="C200">
        <f t="shared" si="3"/>
        <v>0</v>
      </c>
    </row>
    <row r="201" spans="1:3" x14ac:dyDescent="0.2">
      <c r="A201" t="s">
        <v>200</v>
      </c>
      <c r="B201" t="s">
        <v>1500</v>
      </c>
      <c r="C201">
        <f t="shared" si="3"/>
        <v>0</v>
      </c>
    </row>
    <row r="202" spans="1:3" x14ac:dyDescent="0.2">
      <c r="A202" t="s">
        <v>201</v>
      </c>
      <c r="B202" t="s">
        <v>1500</v>
      </c>
      <c r="C202">
        <f t="shared" si="3"/>
        <v>0</v>
      </c>
    </row>
    <row r="203" spans="1:3" x14ac:dyDescent="0.2">
      <c r="A203" t="s">
        <v>202</v>
      </c>
      <c r="B203" t="s">
        <v>1500</v>
      </c>
      <c r="C203">
        <f t="shared" si="3"/>
        <v>0</v>
      </c>
    </row>
    <row r="204" spans="1:3" x14ac:dyDescent="0.2">
      <c r="A204" t="s">
        <v>203</v>
      </c>
      <c r="B204" t="s">
        <v>1500</v>
      </c>
      <c r="C204">
        <f t="shared" si="3"/>
        <v>0</v>
      </c>
    </row>
    <row r="205" spans="1:3" x14ac:dyDescent="0.2">
      <c r="A205" t="s">
        <v>204</v>
      </c>
      <c r="B205" t="s">
        <v>1500</v>
      </c>
      <c r="C205">
        <f t="shared" si="3"/>
        <v>0</v>
      </c>
    </row>
    <row r="206" spans="1:3" x14ac:dyDescent="0.2">
      <c r="A206" t="s">
        <v>205</v>
      </c>
      <c r="B206" t="s">
        <v>1500</v>
      </c>
      <c r="C206">
        <f t="shared" si="3"/>
        <v>0</v>
      </c>
    </row>
    <row r="207" spans="1:3" x14ac:dyDescent="0.2">
      <c r="A207" t="s">
        <v>206</v>
      </c>
      <c r="B207" t="s">
        <v>1500</v>
      </c>
      <c r="C207">
        <f t="shared" si="3"/>
        <v>0</v>
      </c>
    </row>
    <row r="208" spans="1:3" x14ac:dyDescent="0.2">
      <c r="A208" t="s">
        <v>207</v>
      </c>
      <c r="B208" t="s">
        <v>1500</v>
      </c>
      <c r="C208">
        <f t="shared" si="3"/>
        <v>0</v>
      </c>
    </row>
    <row r="209" spans="1:3" x14ac:dyDescent="0.2">
      <c r="A209" t="s">
        <v>208</v>
      </c>
      <c r="B209" t="s">
        <v>1500</v>
      </c>
      <c r="C209">
        <f t="shared" si="3"/>
        <v>0</v>
      </c>
    </row>
    <row r="210" spans="1:3" x14ac:dyDescent="0.2">
      <c r="A210" t="s">
        <v>209</v>
      </c>
      <c r="B210" t="s">
        <v>1501</v>
      </c>
      <c r="C210">
        <f t="shared" si="3"/>
        <v>1</v>
      </c>
    </row>
    <row r="211" spans="1:3" x14ac:dyDescent="0.2">
      <c r="A211" t="s">
        <v>210</v>
      </c>
      <c r="B211" t="s">
        <v>1500</v>
      </c>
      <c r="C211">
        <f t="shared" si="3"/>
        <v>0</v>
      </c>
    </row>
    <row r="212" spans="1:3" x14ac:dyDescent="0.2">
      <c r="A212" t="s">
        <v>211</v>
      </c>
      <c r="B212" t="s">
        <v>1500</v>
      </c>
      <c r="C212">
        <f t="shared" si="3"/>
        <v>0</v>
      </c>
    </row>
    <row r="213" spans="1:3" x14ac:dyDescent="0.2">
      <c r="A213" t="s">
        <v>212</v>
      </c>
      <c r="B213" t="s">
        <v>1500</v>
      </c>
      <c r="C213">
        <f t="shared" si="3"/>
        <v>0</v>
      </c>
    </row>
    <row r="214" spans="1:3" x14ac:dyDescent="0.2">
      <c r="A214" t="s">
        <v>213</v>
      </c>
      <c r="B214" t="s">
        <v>1500</v>
      </c>
      <c r="C214">
        <f t="shared" si="3"/>
        <v>0</v>
      </c>
    </row>
    <row r="215" spans="1:3" x14ac:dyDescent="0.2">
      <c r="A215" t="s">
        <v>214</v>
      </c>
      <c r="B215" t="s">
        <v>1500</v>
      </c>
      <c r="C215">
        <f t="shared" si="3"/>
        <v>0</v>
      </c>
    </row>
    <row r="216" spans="1:3" x14ac:dyDescent="0.2">
      <c r="A216" t="s">
        <v>215</v>
      </c>
      <c r="B216" t="s">
        <v>1500</v>
      </c>
      <c r="C216">
        <f t="shared" si="3"/>
        <v>0</v>
      </c>
    </row>
    <row r="217" spans="1:3" x14ac:dyDescent="0.2">
      <c r="A217" t="s">
        <v>216</v>
      </c>
      <c r="B217" t="s">
        <v>1501</v>
      </c>
      <c r="C217">
        <f t="shared" si="3"/>
        <v>1</v>
      </c>
    </row>
    <row r="218" spans="1:3" x14ac:dyDescent="0.2">
      <c r="A218" t="s">
        <v>217</v>
      </c>
      <c r="B218" t="s">
        <v>1500</v>
      </c>
      <c r="C218">
        <f t="shared" si="3"/>
        <v>0</v>
      </c>
    </row>
    <row r="219" spans="1:3" x14ac:dyDescent="0.2">
      <c r="A219" t="s">
        <v>218</v>
      </c>
      <c r="B219" t="s">
        <v>1500</v>
      </c>
      <c r="C219">
        <f t="shared" si="3"/>
        <v>0</v>
      </c>
    </row>
    <row r="220" spans="1:3" x14ac:dyDescent="0.2">
      <c r="A220" t="s">
        <v>219</v>
      </c>
      <c r="B220" t="s">
        <v>1500</v>
      </c>
      <c r="C220">
        <f t="shared" si="3"/>
        <v>0</v>
      </c>
    </row>
    <row r="221" spans="1:3" x14ac:dyDescent="0.2">
      <c r="A221" t="s">
        <v>220</v>
      </c>
      <c r="B221" t="s">
        <v>1501</v>
      </c>
      <c r="C221">
        <f t="shared" si="3"/>
        <v>1</v>
      </c>
    </row>
    <row r="222" spans="1:3" x14ac:dyDescent="0.2">
      <c r="A222" t="s">
        <v>221</v>
      </c>
      <c r="B222" t="s">
        <v>1500</v>
      </c>
      <c r="C222">
        <f t="shared" si="3"/>
        <v>0</v>
      </c>
    </row>
    <row r="223" spans="1:3" x14ac:dyDescent="0.2">
      <c r="A223" t="s">
        <v>222</v>
      </c>
      <c r="B223" t="s">
        <v>1500</v>
      </c>
      <c r="C223">
        <f t="shared" si="3"/>
        <v>0</v>
      </c>
    </row>
    <row r="224" spans="1:3" x14ac:dyDescent="0.2">
      <c r="A224" t="s">
        <v>223</v>
      </c>
      <c r="B224" t="s">
        <v>1500</v>
      </c>
      <c r="C224">
        <f t="shared" si="3"/>
        <v>0</v>
      </c>
    </row>
    <row r="225" spans="1:3" x14ac:dyDescent="0.2">
      <c r="A225" t="s">
        <v>224</v>
      </c>
      <c r="B225" t="s">
        <v>1500</v>
      </c>
      <c r="C225">
        <f t="shared" si="3"/>
        <v>0</v>
      </c>
    </row>
    <row r="226" spans="1:3" x14ac:dyDescent="0.2">
      <c r="A226" t="s">
        <v>225</v>
      </c>
      <c r="B226" t="s">
        <v>1501</v>
      </c>
      <c r="C226">
        <f t="shared" si="3"/>
        <v>1</v>
      </c>
    </row>
    <row r="227" spans="1:3" x14ac:dyDescent="0.2">
      <c r="A227" t="s">
        <v>226</v>
      </c>
      <c r="B227" t="s">
        <v>1500</v>
      </c>
      <c r="C227">
        <f t="shared" si="3"/>
        <v>0</v>
      </c>
    </row>
    <row r="228" spans="1:3" x14ac:dyDescent="0.2">
      <c r="A228" t="s">
        <v>227</v>
      </c>
      <c r="B228" t="s">
        <v>1500</v>
      </c>
      <c r="C228">
        <f t="shared" si="3"/>
        <v>0</v>
      </c>
    </row>
    <row r="229" spans="1:3" x14ac:dyDescent="0.2">
      <c r="A229" t="s">
        <v>228</v>
      </c>
      <c r="B229" t="s">
        <v>1500</v>
      </c>
      <c r="C229">
        <f t="shared" si="3"/>
        <v>0</v>
      </c>
    </row>
    <row r="230" spans="1:3" x14ac:dyDescent="0.2">
      <c r="A230" t="s">
        <v>229</v>
      </c>
      <c r="B230" t="s">
        <v>1500</v>
      </c>
      <c r="C230">
        <f t="shared" si="3"/>
        <v>0</v>
      </c>
    </row>
    <row r="231" spans="1:3" x14ac:dyDescent="0.2">
      <c r="A231" t="s">
        <v>230</v>
      </c>
      <c r="B231" t="s">
        <v>1500</v>
      </c>
      <c r="C231">
        <f t="shared" si="3"/>
        <v>0</v>
      </c>
    </row>
    <row r="232" spans="1:3" x14ac:dyDescent="0.2">
      <c r="A232" t="s">
        <v>231</v>
      </c>
      <c r="B232" t="s">
        <v>1500</v>
      </c>
      <c r="C232">
        <f t="shared" si="3"/>
        <v>0</v>
      </c>
    </row>
    <row r="233" spans="1:3" x14ac:dyDescent="0.2">
      <c r="A233" t="s">
        <v>232</v>
      </c>
      <c r="B233" t="s">
        <v>1500</v>
      </c>
      <c r="C233">
        <f t="shared" si="3"/>
        <v>0</v>
      </c>
    </row>
    <row r="234" spans="1:3" x14ac:dyDescent="0.2">
      <c r="A234" t="s">
        <v>233</v>
      </c>
      <c r="B234" t="s">
        <v>1500</v>
      </c>
      <c r="C234">
        <f t="shared" si="3"/>
        <v>0</v>
      </c>
    </row>
    <row r="235" spans="1:3" x14ac:dyDescent="0.2">
      <c r="A235" t="s">
        <v>234</v>
      </c>
      <c r="B235" t="s">
        <v>1500</v>
      </c>
      <c r="C235">
        <f t="shared" si="3"/>
        <v>0</v>
      </c>
    </row>
    <row r="236" spans="1:3" x14ac:dyDescent="0.2">
      <c r="A236" t="s">
        <v>235</v>
      </c>
      <c r="B236" t="s">
        <v>1500</v>
      </c>
      <c r="C236">
        <f t="shared" si="3"/>
        <v>0</v>
      </c>
    </row>
    <row r="237" spans="1:3" x14ac:dyDescent="0.2">
      <c r="A237" t="s">
        <v>236</v>
      </c>
      <c r="B237" t="s">
        <v>1500</v>
      </c>
      <c r="C237">
        <f t="shared" si="3"/>
        <v>0</v>
      </c>
    </row>
    <row r="238" spans="1:3" x14ac:dyDescent="0.2">
      <c r="A238" t="s">
        <v>237</v>
      </c>
      <c r="B238" t="s">
        <v>1500</v>
      </c>
      <c r="C238">
        <f t="shared" si="3"/>
        <v>0</v>
      </c>
    </row>
    <row r="239" spans="1:3" x14ac:dyDescent="0.2">
      <c r="A239" t="s">
        <v>238</v>
      </c>
      <c r="B239" t="s">
        <v>1501</v>
      </c>
      <c r="C239">
        <f t="shared" si="3"/>
        <v>1</v>
      </c>
    </row>
    <row r="240" spans="1:3" x14ac:dyDescent="0.2">
      <c r="A240" t="s">
        <v>239</v>
      </c>
      <c r="B240" t="s">
        <v>1500</v>
      </c>
      <c r="C240">
        <f t="shared" si="3"/>
        <v>0</v>
      </c>
    </row>
    <row r="241" spans="1:3" x14ac:dyDescent="0.2">
      <c r="A241" t="s">
        <v>240</v>
      </c>
      <c r="B241" t="s">
        <v>1501</v>
      </c>
      <c r="C241">
        <f t="shared" si="3"/>
        <v>1</v>
      </c>
    </row>
    <row r="242" spans="1:3" x14ac:dyDescent="0.2">
      <c r="A242" t="s">
        <v>241</v>
      </c>
      <c r="B242" t="s">
        <v>1500</v>
      </c>
      <c r="C242">
        <f t="shared" si="3"/>
        <v>0</v>
      </c>
    </row>
    <row r="243" spans="1:3" x14ac:dyDescent="0.2">
      <c r="A243" t="s">
        <v>242</v>
      </c>
      <c r="B243" t="s">
        <v>1500</v>
      </c>
      <c r="C243">
        <f t="shared" si="3"/>
        <v>0</v>
      </c>
    </row>
    <row r="244" spans="1:3" x14ac:dyDescent="0.2">
      <c r="A244" t="s">
        <v>243</v>
      </c>
      <c r="B244" t="s">
        <v>1500</v>
      </c>
      <c r="C244">
        <f t="shared" si="3"/>
        <v>0</v>
      </c>
    </row>
    <row r="245" spans="1:3" x14ac:dyDescent="0.2">
      <c r="A245" t="s">
        <v>244</v>
      </c>
      <c r="B245" t="s">
        <v>1500</v>
      </c>
      <c r="C245">
        <f t="shared" si="3"/>
        <v>0</v>
      </c>
    </row>
    <row r="246" spans="1:3" x14ac:dyDescent="0.2">
      <c r="A246" t="s">
        <v>245</v>
      </c>
      <c r="B246" t="s">
        <v>1500</v>
      </c>
      <c r="C246">
        <f t="shared" si="3"/>
        <v>0</v>
      </c>
    </row>
    <row r="247" spans="1:3" x14ac:dyDescent="0.2">
      <c r="A247" t="s">
        <v>246</v>
      </c>
      <c r="B247" t="s">
        <v>1501</v>
      </c>
      <c r="C247">
        <f t="shared" si="3"/>
        <v>1</v>
      </c>
    </row>
    <row r="248" spans="1:3" x14ac:dyDescent="0.2">
      <c r="A248" t="s">
        <v>247</v>
      </c>
      <c r="B248" t="s">
        <v>1500</v>
      </c>
      <c r="C248">
        <f t="shared" si="3"/>
        <v>0</v>
      </c>
    </row>
    <row r="249" spans="1:3" x14ac:dyDescent="0.2">
      <c r="A249" t="s">
        <v>248</v>
      </c>
      <c r="B249" t="s">
        <v>1500</v>
      </c>
      <c r="C249">
        <f t="shared" si="3"/>
        <v>0</v>
      </c>
    </row>
    <row r="250" spans="1:3" x14ac:dyDescent="0.2">
      <c r="A250" t="s">
        <v>249</v>
      </c>
      <c r="B250" t="s">
        <v>1500</v>
      </c>
      <c r="C250">
        <f t="shared" si="3"/>
        <v>0</v>
      </c>
    </row>
    <row r="251" spans="1:3" x14ac:dyDescent="0.2">
      <c r="A251" t="s">
        <v>250</v>
      </c>
      <c r="B251" t="s">
        <v>1501</v>
      </c>
      <c r="C251">
        <f t="shared" si="3"/>
        <v>1</v>
      </c>
    </row>
    <row r="252" spans="1:3" x14ac:dyDescent="0.2">
      <c r="A252" t="s">
        <v>251</v>
      </c>
      <c r="B252" t="s">
        <v>1501</v>
      </c>
      <c r="C252">
        <f t="shared" si="3"/>
        <v>1</v>
      </c>
    </row>
    <row r="253" spans="1:3" x14ac:dyDescent="0.2">
      <c r="A253" t="s">
        <v>252</v>
      </c>
      <c r="B253" t="s">
        <v>1500</v>
      </c>
      <c r="C253">
        <f t="shared" si="3"/>
        <v>0</v>
      </c>
    </row>
    <row r="254" spans="1:3" x14ac:dyDescent="0.2">
      <c r="A254" t="s">
        <v>253</v>
      </c>
      <c r="B254" t="s">
        <v>1500</v>
      </c>
      <c r="C254">
        <f t="shared" si="3"/>
        <v>0</v>
      </c>
    </row>
    <row r="255" spans="1:3" x14ac:dyDescent="0.2">
      <c r="A255" t="s">
        <v>254</v>
      </c>
      <c r="B255" t="s">
        <v>1500</v>
      </c>
      <c r="C255">
        <f t="shared" si="3"/>
        <v>0</v>
      </c>
    </row>
    <row r="256" spans="1:3" x14ac:dyDescent="0.2">
      <c r="A256" t="s">
        <v>255</v>
      </c>
      <c r="B256" t="s">
        <v>1500</v>
      </c>
      <c r="C256">
        <f t="shared" si="3"/>
        <v>0</v>
      </c>
    </row>
    <row r="257" spans="1:3" x14ac:dyDescent="0.2">
      <c r="A257" t="s">
        <v>256</v>
      </c>
      <c r="B257" t="s">
        <v>1500</v>
      </c>
      <c r="C257">
        <f t="shared" si="3"/>
        <v>0</v>
      </c>
    </row>
    <row r="258" spans="1:3" x14ac:dyDescent="0.2">
      <c r="A258" t="s">
        <v>257</v>
      </c>
      <c r="B258" t="s">
        <v>1500</v>
      </c>
      <c r="C258">
        <f t="shared" si="3"/>
        <v>0</v>
      </c>
    </row>
    <row r="259" spans="1:3" x14ac:dyDescent="0.2">
      <c r="A259" t="s">
        <v>258</v>
      </c>
      <c r="B259" t="s">
        <v>1501</v>
      </c>
      <c r="C259">
        <f t="shared" ref="C259:C322" si="4">IF(B259="non-clickbait",0,1)</f>
        <v>1</v>
      </c>
    </row>
    <row r="260" spans="1:3" x14ac:dyDescent="0.2">
      <c r="A260" t="s">
        <v>259</v>
      </c>
      <c r="B260" t="s">
        <v>1500</v>
      </c>
      <c r="C260">
        <f t="shared" si="4"/>
        <v>0</v>
      </c>
    </row>
    <row r="261" spans="1:3" x14ac:dyDescent="0.2">
      <c r="A261" t="s">
        <v>260</v>
      </c>
      <c r="B261" t="s">
        <v>1500</v>
      </c>
      <c r="C261">
        <f t="shared" si="4"/>
        <v>0</v>
      </c>
    </row>
    <row r="262" spans="1:3" x14ac:dyDescent="0.2">
      <c r="A262" t="s">
        <v>261</v>
      </c>
      <c r="B262" t="s">
        <v>1500</v>
      </c>
      <c r="C262">
        <f t="shared" si="4"/>
        <v>0</v>
      </c>
    </row>
    <row r="263" spans="1:3" x14ac:dyDescent="0.2">
      <c r="A263" t="s">
        <v>262</v>
      </c>
      <c r="B263" t="s">
        <v>1500</v>
      </c>
      <c r="C263">
        <f t="shared" si="4"/>
        <v>0</v>
      </c>
    </row>
    <row r="264" spans="1:3" x14ac:dyDescent="0.2">
      <c r="A264" t="s">
        <v>263</v>
      </c>
      <c r="B264" t="s">
        <v>1500</v>
      </c>
      <c r="C264">
        <f t="shared" si="4"/>
        <v>0</v>
      </c>
    </row>
    <row r="265" spans="1:3" x14ac:dyDescent="0.2">
      <c r="A265" t="s">
        <v>264</v>
      </c>
      <c r="B265" t="s">
        <v>1500</v>
      </c>
      <c r="C265">
        <f t="shared" si="4"/>
        <v>0</v>
      </c>
    </row>
    <row r="266" spans="1:3" x14ac:dyDescent="0.2">
      <c r="A266" t="s">
        <v>265</v>
      </c>
      <c r="B266" t="s">
        <v>1501</v>
      </c>
      <c r="C266">
        <f t="shared" si="4"/>
        <v>1</v>
      </c>
    </row>
    <row r="267" spans="1:3" x14ac:dyDescent="0.2">
      <c r="A267" t="s">
        <v>266</v>
      </c>
      <c r="B267" t="s">
        <v>1500</v>
      </c>
      <c r="C267">
        <f t="shared" si="4"/>
        <v>0</v>
      </c>
    </row>
    <row r="268" spans="1:3" x14ac:dyDescent="0.2">
      <c r="A268" t="s">
        <v>267</v>
      </c>
      <c r="B268" t="s">
        <v>1500</v>
      </c>
      <c r="C268">
        <f t="shared" si="4"/>
        <v>0</v>
      </c>
    </row>
    <row r="269" spans="1:3" x14ac:dyDescent="0.2">
      <c r="A269" t="s">
        <v>268</v>
      </c>
      <c r="B269" t="s">
        <v>1500</v>
      </c>
      <c r="C269">
        <f t="shared" si="4"/>
        <v>0</v>
      </c>
    </row>
    <row r="270" spans="1:3" x14ac:dyDescent="0.2">
      <c r="A270" t="s">
        <v>269</v>
      </c>
      <c r="B270" t="s">
        <v>1500</v>
      </c>
      <c r="C270">
        <f t="shared" si="4"/>
        <v>0</v>
      </c>
    </row>
    <row r="271" spans="1:3" x14ac:dyDescent="0.2">
      <c r="A271" t="s">
        <v>270</v>
      </c>
      <c r="B271" t="s">
        <v>1500</v>
      </c>
      <c r="C271">
        <f t="shared" si="4"/>
        <v>0</v>
      </c>
    </row>
    <row r="272" spans="1:3" x14ac:dyDescent="0.2">
      <c r="A272" t="s">
        <v>271</v>
      </c>
      <c r="B272" t="s">
        <v>1500</v>
      </c>
      <c r="C272">
        <f t="shared" si="4"/>
        <v>0</v>
      </c>
    </row>
    <row r="273" spans="1:3" x14ac:dyDescent="0.2">
      <c r="A273" t="s">
        <v>272</v>
      </c>
      <c r="B273" t="s">
        <v>1500</v>
      </c>
      <c r="C273">
        <f t="shared" si="4"/>
        <v>0</v>
      </c>
    </row>
    <row r="274" spans="1:3" x14ac:dyDescent="0.2">
      <c r="A274" t="s">
        <v>273</v>
      </c>
      <c r="B274" t="s">
        <v>1500</v>
      </c>
      <c r="C274">
        <f t="shared" si="4"/>
        <v>0</v>
      </c>
    </row>
    <row r="275" spans="1:3" x14ac:dyDescent="0.2">
      <c r="A275" t="s">
        <v>274</v>
      </c>
      <c r="B275" t="s">
        <v>1500</v>
      </c>
      <c r="C275">
        <f t="shared" si="4"/>
        <v>0</v>
      </c>
    </row>
    <row r="276" spans="1:3" x14ac:dyDescent="0.2">
      <c r="A276" t="s">
        <v>275</v>
      </c>
      <c r="B276" t="s">
        <v>1501</v>
      </c>
      <c r="C276">
        <f t="shared" si="4"/>
        <v>1</v>
      </c>
    </row>
    <row r="277" spans="1:3" x14ac:dyDescent="0.2">
      <c r="A277" t="s">
        <v>276</v>
      </c>
      <c r="B277" t="s">
        <v>1500</v>
      </c>
      <c r="C277">
        <f t="shared" si="4"/>
        <v>0</v>
      </c>
    </row>
    <row r="278" spans="1:3" x14ac:dyDescent="0.2">
      <c r="A278" t="s">
        <v>277</v>
      </c>
      <c r="B278" t="s">
        <v>1501</v>
      </c>
      <c r="C278">
        <f t="shared" si="4"/>
        <v>1</v>
      </c>
    </row>
    <row r="279" spans="1:3" x14ac:dyDescent="0.2">
      <c r="A279" t="s">
        <v>278</v>
      </c>
      <c r="B279" t="s">
        <v>1500</v>
      </c>
      <c r="C279">
        <f t="shared" si="4"/>
        <v>0</v>
      </c>
    </row>
    <row r="280" spans="1:3" x14ac:dyDescent="0.2">
      <c r="A280" t="s">
        <v>279</v>
      </c>
      <c r="B280" t="s">
        <v>1500</v>
      </c>
      <c r="C280">
        <f t="shared" si="4"/>
        <v>0</v>
      </c>
    </row>
    <row r="281" spans="1:3" x14ac:dyDescent="0.2">
      <c r="A281" t="s">
        <v>280</v>
      </c>
      <c r="B281" t="s">
        <v>1500</v>
      </c>
      <c r="C281">
        <f t="shared" si="4"/>
        <v>0</v>
      </c>
    </row>
    <row r="282" spans="1:3" x14ac:dyDescent="0.2">
      <c r="A282" t="s">
        <v>281</v>
      </c>
      <c r="B282" t="s">
        <v>1500</v>
      </c>
      <c r="C282">
        <f t="shared" si="4"/>
        <v>0</v>
      </c>
    </row>
    <row r="283" spans="1:3" x14ac:dyDescent="0.2">
      <c r="A283" t="s">
        <v>282</v>
      </c>
      <c r="B283" t="s">
        <v>1500</v>
      </c>
      <c r="C283">
        <f t="shared" si="4"/>
        <v>0</v>
      </c>
    </row>
    <row r="284" spans="1:3" x14ac:dyDescent="0.2">
      <c r="A284" t="s">
        <v>283</v>
      </c>
      <c r="B284" t="s">
        <v>1500</v>
      </c>
      <c r="C284">
        <f t="shared" si="4"/>
        <v>0</v>
      </c>
    </row>
    <row r="285" spans="1:3" x14ac:dyDescent="0.2">
      <c r="A285" t="s">
        <v>284</v>
      </c>
      <c r="B285" t="s">
        <v>1501</v>
      </c>
      <c r="C285">
        <f t="shared" si="4"/>
        <v>1</v>
      </c>
    </row>
    <row r="286" spans="1:3" x14ac:dyDescent="0.2">
      <c r="A286" t="s">
        <v>285</v>
      </c>
      <c r="B286" t="s">
        <v>1500</v>
      </c>
      <c r="C286">
        <f t="shared" si="4"/>
        <v>0</v>
      </c>
    </row>
    <row r="287" spans="1:3" x14ac:dyDescent="0.2">
      <c r="A287" t="s">
        <v>286</v>
      </c>
      <c r="B287" t="s">
        <v>1500</v>
      </c>
      <c r="C287">
        <f t="shared" si="4"/>
        <v>0</v>
      </c>
    </row>
    <row r="288" spans="1:3" x14ac:dyDescent="0.2">
      <c r="A288" t="s">
        <v>287</v>
      </c>
      <c r="B288" t="s">
        <v>1500</v>
      </c>
      <c r="C288">
        <f t="shared" si="4"/>
        <v>0</v>
      </c>
    </row>
    <row r="289" spans="1:3" x14ac:dyDescent="0.2">
      <c r="A289" t="s">
        <v>288</v>
      </c>
      <c r="B289" t="s">
        <v>1501</v>
      </c>
      <c r="C289">
        <f t="shared" si="4"/>
        <v>1</v>
      </c>
    </row>
    <row r="290" spans="1:3" x14ac:dyDescent="0.2">
      <c r="A290" t="s">
        <v>289</v>
      </c>
      <c r="B290" t="s">
        <v>1500</v>
      </c>
      <c r="C290">
        <f t="shared" si="4"/>
        <v>0</v>
      </c>
    </row>
    <row r="291" spans="1:3" x14ac:dyDescent="0.2">
      <c r="A291" t="s">
        <v>290</v>
      </c>
      <c r="B291" t="s">
        <v>1500</v>
      </c>
      <c r="C291">
        <f t="shared" si="4"/>
        <v>0</v>
      </c>
    </row>
    <row r="292" spans="1:3" x14ac:dyDescent="0.2">
      <c r="A292" t="s">
        <v>291</v>
      </c>
      <c r="B292" t="s">
        <v>1500</v>
      </c>
      <c r="C292">
        <f t="shared" si="4"/>
        <v>0</v>
      </c>
    </row>
    <row r="293" spans="1:3" x14ac:dyDescent="0.2">
      <c r="A293" t="s">
        <v>292</v>
      </c>
      <c r="B293" t="s">
        <v>1500</v>
      </c>
      <c r="C293">
        <f t="shared" si="4"/>
        <v>0</v>
      </c>
    </row>
    <row r="294" spans="1:3" x14ac:dyDescent="0.2">
      <c r="A294" t="s">
        <v>293</v>
      </c>
      <c r="B294" t="s">
        <v>1500</v>
      </c>
      <c r="C294">
        <f t="shared" si="4"/>
        <v>0</v>
      </c>
    </row>
    <row r="295" spans="1:3" x14ac:dyDescent="0.2">
      <c r="A295" t="s">
        <v>294</v>
      </c>
      <c r="B295" t="s">
        <v>1501</v>
      </c>
      <c r="C295">
        <f t="shared" si="4"/>
        <v>1</v>
      </c>
    </row>
    <row r="296" spans="1:3" x14ac:dyDescent="0.2">
      <c r="A296" t="s">
        <v>295</v>
      </c>
      <c r="B296" t="s">
        <v>1501</v>
      </c>
      <c r="C296">
        <f t="shared" si="4"/>
        <v>1</v>
      </c>
    </row>
    <row r="297" spans="1:3" x14ac:dyDescent="0.2">
      <c r="A297" t="s">
        <v>296</v>
      </c>
      <c r="B297" t="s">
        <v>1500</v>
      </c>
      <c r="C297">
        <f t="shared" si="4"/>
        <v>0</v>
      </c>
    </row>
    <row r="298" spans="1:3" x14ac:dyDescent="0.2">
      <c r="A298" t="s">
        <v>297</v>
      </c>
      <c r="B298" t="s">
        <v>1500</v>
      </c>
      <c r="C298">
        <f t="shared" si="4"/>
        <v>0</v>
      </c>
    </row>
    <row r="299" spans="1:3" x14ac:dyDescent="0.2">
      <c r="A299" t="s">
        <v>298</v>
      </c>
      <c r="B299" t="s">
        <v>1500</v>
      </c>
      <c r="C299">
        <f t="shared" si="4"/>
        <v>0</v>
      </c>
    </row>
    <row r="300" spans="1:3" x14ac:dyDescent="0.2">
      <c r="A300" t="s">
        <v>299</v>
      </c>
      <c r="B300" t="s">
        <v>1501</v>
      </c>
      <c r="C300">
        <f t="shared" si="4"/>
        <v>1</v>
      </c>
    </row>
    <row r="301" spans="1:3" x14ac:dyDescent="0.2">
      <c r="A301" t="s">
        <v>300</v>
      </c>
      <c r="B301" t="s">
        <v>1500</v>
      </c>
      <c r="C301">
        <f t="shared" si="4"/>
        <v>0</v>
      </c>
    </row>
    <row r="302" spans="1:3" x14ac:dyDescent="0.2">
      <c r="A302" t="s">
        <v>301</v>
      </c>
      <c r="B302" t="s">
        <v>1500</v>
      </c>
      <c r="C302">
        <f t="shared" si="4"/>
        <v>0</v>
      </c>
    </row>
    <row r="303" spans="1:3" x14ac:dyDescent="0.2">
      <c r="A303" t="s">
        <v>302</v>
      </c>
      <c r="B303" t="s">
        <v>1500</v>
      </c>
      <c r="C303">
        <f t="shared" si="4"/>
        <v>0</v>
      </c>
    </row>
    <row r="304" spans="1:3" x14ac:dyDescent="0.2">
      <c r="A304" t="s">
        <v>303</v>
      </c>
      <c r="B304" t="s">
        <v>1500</v>
      </c>
      <c r="C304">
        <f t="shared" si="4"/>
        <v>0</v>
      </c>
    </row>
    <row r="305" spans="1:3" x14ac:dyDescent="0.2">
      <c r="A305" t="s">
        <v>304</v>
      </c>
      <c r="B305" t="s">
        <v>1500</v>
      </c>
      <c r="C305">
        <f t="shared" si="4"/>
        <v>0</v>
      </c>
    </row>
    <row r="306" spans="1:3" x14ac:dyDescent="0.2">
      <c r="A306" t="s">
        <v>305</v>
      </c>
      <c r="B306" t="s">
        <v>1500</v>
      </c>
      <c r="C306">
        <f t="shared" si="4"/>
        <v>0</v>
      </c>
    </row>
    <row r="307" spans="1:3" x14ac:dyDescent="0.2">
      <c r="A307" t="s">
        <v>306</v>
      </c>
      <c r="B307" t="s">
        <v>1500</v>
      </c>
      <c r="C307">
        <f t="shared" si="4"/>
        <v>0</v>
      </c>
    </row>
    <row r="308" spans="1:3" x14ac:dyDescent="0.2">
      <c r="A308" t="s">
        <v>307</v>
      </c>
      <c r="B308" t="s">
        <v>1501</v>
      </c>
      <c r="C308">
        <f t="shared" si="4"/>
        <v>1</v>
      </c>
    </row>
    <row r="309" spans="1:3" x14ac:dyDescent="0.2">
      <c r="A309" t="s">
        <v>308</v>
      </c>
      <c r="B309" t="s">
        <v>1500</v>
      </c>
      <c r="C309">
        <f t="shared" si="4"/>
        <v>0</v>
      </c>
    </row>
    <row r="310" spans="1:3" x14ac:dyDescent="0.2">
      <c r="A310" t="s">
        <v>309</v>
      </c>
      <c r="B310" t="s">
        <v>1501</v>
      </c>
      <c r="C310">
        <f t="shared" si="4"/>
        <v>1</v>
      </c>
    </row>
    <row r="311" spans="1:3" x14ac:dyDescent="0.2">
      <c r="A311" t="s">
        <v>310</v>
      </c>
      <c r="B311" t="s">
        <v>1500</v>
      </c>
      <c r="C311">
        <f t="shared" si="4"/>
        <v>0</v>
      </c>
    </row>
    <row r="312" spans="1:3" x14ac:dyDescent="0.2">
      <c r="A312" t="s">
        <v>311</v>
      </c>
      <c r="B312" t="s">
        <v>1500</v>
      </c>
      <c r="C312">
        <f t="shared" si="4"/>
        <v>0</v>
      </c>
    </row>
    <row r="313" spans="1:3" x14ac:dyDescent="0.2">
      <c r="A313" t="s">
        <v>312</v>
      </c>
      <c r="B313" t="s">
        <v>1500</v>
      </c>
      <c r="C313">
        <f t="shared" si="4"/>
        <v>0</v>
      </c>
    </row>
    <row r="314" spans="1:3" x14ac:dyDescent="0.2">
      <c r="A314" t="s">
        <v>313</v>
      </c>
      <c r="B314" t="s">
        <v>1500</v>
      </c>
      <c r="C314">
        <f t="shared" si="4"/>
        <v>0</v>
      </c>
    </row>
    <row r="315" spans="1:3" x14ac:dyDescent="0.2">
      <c r="A315" t="s">
        <v>314</v>
      </c>
      <c r="B315" t="s">
        <v>1500</v>
      </c>
      <c r="C315">
        <f t="shared" si="4"/>
        <v>0</v>
      </c>
    </row>
    <row r="316" spans="1:3" x14ac:dyDescent="0.2">
      <c r="A316" t="s">
        <v>315</v>
      </c>
      <c r="B316" t="s">
        <v>1500</v>
      </c>
      <c r="C316">
        <f t="shared" si="4"/>
        <v>0</v>
      </c>
    </row>
    <row r="317" spans="1:3" x14ac:dyDescent="0.2">
      <c r="A317" t="s">
        <v>316</v>
      </c>
      <c r="B317" t="s">
        <v>1500</v>
      </c>
      <c r="C317">
        <f t="shared" si="4"/>
        <v>0</v>
      </c>
    </row>
    <row r="318" spans="1:3" x14ac:dyDescent="0.2">
      <c r="A318" t="s">
        <v>317</v>
      </c>
      <c r="B318" t="s">
        <v>1500</v>
      </c>
      <c r="C318">
        <f t="shared" si="4"/>
        <v>0</v>
      </c>
    </row>
    <row r="319" spans="1:3" x14ac:dyDescent="0.2">
      <c r="A319" t="s">
        <v>318</v>
      </c>
      <c r="B319" t="s">
        <v>1500</v>
      </c>
      <c r="C319">
        <f t="shared" si="4"/>
        <v>0</v>
      </c>
    </row>
    <row r="320" spans="1:3" x14ac:dyDescent="0.2">
      <c r="A320" t="s">
        <v>319</v>
      </c>
      <c r="B320" t="s">
        <v>1501</v>
      </c>
      <c r="C320">
        <f t="shared" si="4"/>
        <v>1</v>
      </c>
    </row>
    <row r="321" spans="1:3" x14ac:dyDescent="0.2">
      <c r="A321" t="s">
        <v>320</v>
      </c>
      <c r="B321" t="s">
        <v>1501</v>
      </c>
      <c r="C321">
        <f t="shared" si="4"/>
        <v>1</v>
      </c>
    </row>
    <row r="322" spans="1:3" x14ac:dyDescent="0.2">
      <c r="A322" t="s">
        <v>321</v>
      </c>
      <c r="B322" t="s">
        <v>1500</v>
      </c>
      <c r="C322">
        <f t="shared" si="4"/>
        <v>0</v>
      </c>
    </row>
    <row r="323" spans="1:3" x14ac:dyDescent="0.2">
      <c r="A323" t="s">
        <v>322</v>
      </c>
      <c r="B323" t="s">
        <v>1500</v>
      </c>
      <c r="C323">
        <f t="shared" ref="C323:C386" si="5">IF(B323="non-clickbait",0,1)</f>
        <v>0</v>
      </c>
    </row>
    <row r="324" spans="1:3" x14ac:dyDescent="0.2">
      <c r="A324" t="s">
        <v>323</v>
      </c>
      <c r="B324" t="s">
        <v>1500</v>
      </c>
      <c r="C324">
        <f t="shared" si="5"/>
        <v>0</v>
      </c>
    </row>
    <row r="325" spans="1:3" x14ac:dyDescent="0.2">
      <c r="A325" t="s">
        <v>324</v>
      </c>
      <c r="B325" t="s">
        <v>1501</v>
      </c>
      <c r="C325">
        <f t="shared" si="5"/>
        <v>1</v>
      </c>
    </row>
    <row r="326" spans="1:3" x14ac:dyDescent="0.2">
      <c r="A326" t="s">
        <v>325</v>
      </c>
      <c r="B326" t="s">
        <v>1500</v>
      </c>
      <c r="C326">
        <f t="shared" si="5"/>
        <v>0</v>
      </c>
    </row>
    <row r="327" spans="1:3" x14ac:dyDescent="0.2">
      <c r="A327" t="s">
        <v>326</v>
      </c>
      <c r="B327" t="s">
        <v>1500</v>
      </c>
      <c r="C327">
        <f t="shared" si="5"/>
        <v>0</v>
      </c>
    </row>
    <row r="328" spans="1:3" x14ac:dyDescent="0.2">
      <c r="A328" t="s">
        <v>327</v>
      </c>
      <c r="B328" t="s">
        <v>1500</v>
      </c>
      <c r="C328">
        <f t="shared" si="5"/>
        <v>0</v>
      </c>
    </row>
    <row r="329" spans="1:3" x14ac:dyDescent="0.2">
      <c r="A329" t="s">
        <v>328</v>
      </c>
      <c r="B329" t="s">
        <v>1500</v>
      </c>
      <c r="C329">
        <f t="shared" si="5"/>
        <v>0</v>
      </c>
    </row>
    <row r="330" spans="1:3" x14ac:dyDescent="0.2">
      <c r="A330" t="s">
        <v>329</v>
      </c>
      <c r="B330" t="s">
        <v>1500</v>
      </c>
      <c r="C330">
        <f t="shared" si="5"/>
        <v>0</v>
      </c>
    </row>
    <row r="331" spans="1:3" x14ac:dyDescent="0.2">
      <c r="A331" t="s">
        <v>330</v>
      </c>
      <c r="B331" t="s">
        <v>1500</v>
      </c>
      <c r="C331">
        <f t="shared" si="5"/>
        <v>0</v>
      </c>
    </row>
    <row r="332" spans="1:3" x14ac:dyDescent="0.2">
      <c r="A332" t="s">
        <v>331</v>
      </c>
      <c r="B332" t="s">
        <v>1500</v>
      </c>
      <c r="C332">
        <f t="shared" si="5"/>
        <v>0</v>
      </c>
    </row>
    <row r="333" spans="1:3" x14ac:dyDescent="0.2">
      <c r="A333" t="s">
        <v>332</v>
      </c>
      <c r="B333" t="s">
        <v>1500</v>
      </c>
      <c r="C333">
        <f t="shared" si="5"/>
        <v>0</v>
      </c>
    </row>
    <row r="334" spans="1:3" x14ac:dyDescent="0.2">
      <c r="A334" t="s">
        <v>333</v>
      </c>
      <c r="B334" t="s">
        <v>1501</v>
      </c>
      <c r="C334">
        <f t="shared" si="5"/>
        <v>1</v>
      </c>
    </row>
    <row r="335" spans="1:3" x14ac:dyDescent="0.2">
      <c r="A335" t="s">
        <v>334</v>
      </c>
      <c r="B335" t="s">
        <v>1500</v>
      </c>
      <c r="C335">
        <f t="shared" si="5"/>
        <v>0</v>
      </c>
    </row>
    <row r="336" spans="1:3" x14ac:dyDescent="0.2">
      <c r="A336" t="s">
        <v>335</v>
      </c>
      <c r="B336" t="s">
        <v>1500</v>
      </c>
      <c r="C336">
        <f t="shared" si="5"/>
        <v>0</v>
      </c>
    </row>
    <row r="337" spans="1:3" x14ac:dyDescent="0.2">
      <c r="A337" t="s">
        <v>336</v>
      </c>
      <c r="B337" t="s">
        <v>1500</v>
      </c>
      <c r="C337">
        <f t="shared" si="5"/>
        <v>0</v>
      </c>
    </row>
    <row r="338" spans="1:3" x14ac:dyDescent="0.2">
      <c r="A338" t="s">
        <v>337</v>
      </c>
      <c r="B338" t="s">
        <v>1500</v>
      </c>
      <c r="C338">
        <f t="shared" si="5"/>
        <v>0</v>
      </c>
    </row>
    <row r="339" spans="1:3" x14ac:dyDescent="0.2">
      <c r="A339" t="s">
        <v>338</v>
      </c>
      <c r="B339" t="s">
        <v>1500</v>
      </c>
      <c r="C339">
        <f t="shared" si="5"/>
        <v>0</v>
      </c>
    </row>
    <row r="340" spans="1:3" x14ac:dyDescent="0.2">
      <c r="A340" t="s">
        <v>339</v>
      </c>
      <c r="B340" t="s">
        <v>1500</v>
      </c>
      <c r="C340">
        <f t="shared" si="5"/>
        <v>0</v>
      </c>
    </row>
    <row r="341" spans="1:3" x14ac:dyDescent="0.2">
      <c r="A341" t="s">
        <v>340</v>
      </c>
      <c r="B341" t="s">
        <v>1501</v>
      </c>
      <c r="C341">
        <f t="shared" si="5"/>
        <v>1</v>
      </c>
    </row>
    <row r="342" spans="1:3" x14ac:dyDescent="0.2">
      <c r="A342" t="s">
        <v>341</v>
      </c>
      <c r="B342" t="s">
        <v>1500</v>
      </c>
      <c r="C342">
        <f t="shared" si="5"/>
        <v>0</v>
      </c>
    </row>
    <row r="343" spans="1:3" x14ac:dyDescent="0.2">
      <c r="A343" t="s">
        <v>342</v>
      </c>
      <c r="B343" t="s">
        <v>1500</v>
      </c>
      <c r="C343">
        <f t="shared" si="5"/>
        <v>0</v>
      </c>
    </row>
    <row r="344" spans="1:3" x14ac:dyDescent="0.2">
      <c r="A344" t="s">
        <v>343</v>
      </c>
      <c r="B344" t="s">
        <v>1500</v>
      </c>
      <c r="C344">
        <f t="shared" si="5"/>
        <v>0</v>
      </c>
    </row>
    <row r="345" spans="1:3" x14ac:dyDescent="0.2">
      <c r="A345" t="s">
        <v>344</v>
      </c>
      <c r="B345" t="s">
        <v>1501</v>
      </c>
      <c r="C345">
        <f t="shared" si="5"/>
        <v>1</v>
      </c>
    </row>
    <row r="346" spans="1:3" x14ac:dyDescent="0.2">
      <c r="A346" t="s">
        <v>345</v>
      </c>
      <c r="B346" t="s">
        <v>1500</v>
      </c>
      <c r="C346">
        <f t="shared" si="5"/>
        <v>0</v>
      </c>
    </row>
    <row r="347" spans="1:3" x14ac:dyDescent="0.2">
      <c r="A347" t="s">
        <v>346</v>
      </c>
      <c r="B347" t="s">
        <v>1500</v>
      </c>
      <c r="C347">
        <f t="shared" si="5"/>
        <v>0</v>
      </c>
    </row>
    <row r="348" spans="1:3" x14ac:dyDescent="0.2">
      <c r="A348" t="s">
        <v>347</v>
      </c>
      <c r="B348" t="s">
        <v>1500</v>
      </c>
      <c r="C348">
        <f t="shared" si="5"/>
        <v>0</v>
      </c>
    </row>
    <row r="349" spans="1:3" x14ac:dyDescent="0.2">
      <c r="A349" t="s">
        <v>348</v>
      </c>
      <c r="B349" t="s">
        <v>1501</v>
      </c>
      <c r="C349">
        <f t="shared" si="5"/>
        <v>1</v>
      </c>
    </row>
    <row r="350" spans="1:3" x14ac:dyDescent="0.2">
      <c r="A350" t="s">
        <v>349</v>
      </c>
      <c r="B350" t="s">
        <v>1500</v>
      </c>
      <c r="C350">
        <f t="shared" si="5"/>
        <v>0</v>
      </c>
    </row>
    <row r="351" spans="1:3" x14ac:dyDescent="0.2">
      <c r="A351" t="s">
        <v>350</v>
      </c>
      <c r="B351" t="s">
        <v>1500</v>
      </c>
      <c r="C351">
        <f t="shared" si="5"/>
        <v>0</v>
      </c>
    </row>
    <row r="352" spans="1:3" x14ac:dyDescent="0.2">
      <c r="A352" t="s">
        <v>351</v>
      </c>
      <c r="B352" t="s">
        <v>1500</v>
      </c>
      <c r="C352">
        <f t="shared" si="5"/>
        <v>0</v>
      </c>
    </row>
    <row r="353" spans="1:3" x14ac:dyDescent="0.2">
      <c r="A353" t="s">
        <v>352</v>
      </c>
      <c r="B353" t="s">
        <v>1500</v>
      </c>
      <c r="C353">
        <f t="shared" si="5"/>
        <v>0</v>
      </c>
    </row>
    <row r="354" spans="1:3" x14ac:dyDescent="0.2">
      <c r="A354" t="s">
        <v>353</v>
      </c>
      <c r="B354" t="s">
        <v>1501</v>
      </c>
      <c r="C354">
        <f t="shared" si="5"/>
        <v>1</v>
      </c>
    </row>
    <row r="355" spans="1:3" x14ac:dyDescent="0.2">
      <c r="A355" t="s">
        <v>354</v>
      </c>
      <c r="B355" t="s">
        <v>1500</v>
      </c>
      <c r="C355">
        <f t="shared" si="5"/>
        <v>0</v>
      </c>
    </row>
    <row r="356" spans="1:3" x14ac:dyDescent="0.2">
      <c r="A356" t="s">
        <v>355</v>
      </c>
      <c r="B356" t="s">
        <v>1500</v>
      </c>
      <c r="C356">
        <f t="shared" si="5"/>
        <v>0</v>
      </c>
    </row>
    <row r="357" spans="1:3" x14ac:dyDescent="0.2">
      <c r="A357" t="s">
        <v>356</v>
      </c>
      <c r="B357" t="s">
        <v>1500</v>
      </c>
      <c r="C357">
        <f t="shared" si="5"/>
        <v>0</v>
      </c>
    </row>
    <row r="358" spans="1:3" x14ac:dyDescent="0.2">
      <c r="A358" t="s">
        <v>357</v>
      </c>
      <c r="B358" t="s">
        <v>1500</v>
      </c>
      <c r="C358">
        <f t="shared" si="5"/>
        <v>0</v>
      </c>
    </row>
    <row r="359" spans="1:3" x14ac:dyDescent="0.2">
      <c r="A359" t="s">
        <v>358</v>
      </c>
      <c r="B359" t="s">
        <v>1500</v>
      </c>
      <c r="C359">
        <f t="shared" si="5"/>
        <v>0</v>
      </c>
    </row>
    <row r="360" spans="1:3" x14ac:dyDescent="0.2">
      <c r="A360" t="s">
        <v>359</v>
      </c>
      <c r="B360" t="s">
        <v>1500</v>
      </c>
      <c r="C360">
        <f t="shared" si="5"/>
        <v>0</v>
      </c>
    </row>
    <row r="361" spans="1:3" x14ac:dyDescent="0.2">
      <c r="A361" t="s">
        <v>360</v>
      </c>
      <c r="B361" t="s">
        <v>1501</v>
      </c>
      <c r="C361">
        <f t="shared" si="5"/>
        <v>1</v>
      </c>
    </row>
    <row r="362" spans="1:3" x14ac:dyDescent="0.2">
      <c r="A362" t="s">
        <v>361</v>
      </c>
      <c r="B362" t="s">
        <v>1500</v>
      </c>
      <c r="C362">
        <f t="shared" si="5"/>
        <v>0</v>
      </c>
    </row>
    <row r="363" spans="1:3" x14ac:dyDescent="0.2">
      <c r="A363" t="s">
        <v>362</v>
      </c>
      <c r="B363" t="s">
        <v>1500</v>
      </c>
      <c r="C363">
        <f t="shared" si="5"/>
        <v>0</v>
      </c>
    </row>
    <row r="364" spans="1:3" x14ac:dyDescent="0.2">
      <c r="A364" t="s">
        <v>363</v>
      </c>
      <c r="B364" t="s">
        <v>1500</v>
      </c>
      <c r="C364">
        <f t="shared" si="5"/>
        <v>0</v>
      </c>
    </row>
    <row r="365" spans="1:3" x14ac:dyDescent="0.2">
      <c r="A365" t="s">
        <v>364</v>
      </c>
      <c r="B365" t="s">
        <v>1500</v>
      </c>
      <c r="C365">
        <f t="shared" si="5"/>
        <v>0</v>
      </c>
    </row>
    <row r="366" spans="1:3" x14ac:dyDescent="0.2">
      <c r="A366" t="s">
        <v>365</v>
      </c>
      <c r="B366" t="s">
        <v>1500</v>
      </c>
      <c r="C366">
        <f t="shared" si="5"/>
        <v>0</v>
      </c>
    </row>
    <row r="367" spans="1:3" x14ac:dyDescent="0.2">
      <c r="A367" t="s">
        <v>366</v>
      </c>
      <c r="B367" t="s">
        <v>1500</v>
      </c>
      <c r="C367">
        <f t="shared" si="5"/>
        <v>0</v>
      </c>
    </row>
    <row r="368" spans="1:3" x14ac:dyDescent="0.2">
      <c r="A368" t="s">
        <v>367</v>
      </c>
      <c r="B368" t="s">
        <v>1500</v>
      </c>
      <c r="C368">
        <f t="shared" si="5"/>
        <v>0</v>
      </c>
    </row>
    <row r="369" spans="1:3" x14ac:dyDescent="0.2">
      <c r="A369" t="s">
        <v>368</v>
      </c>
      <c r="B369" t="s">
        <v>1500</v>
      </c>
      <c r="C369">
        <f t="shared" si="5"/>
        <v>0</v>
      </c>
    </row>
    <row r="370" spans="1:3" x14ac:dyDescent="0.2">
      <c r="A370" t="s">
        <v>369</v>
      </c>
      <c r="B370" t="s">
        <v>1501</v>
      </c>
      <c r="C370">
        <f t="shared" si="5"/>
        <v>1</v>
      </c>
    </row>
    <row r="371" spans="1:3" x14ac:dyDescent="0.2">
      <c r="A371" t="s">
        <v>370</v>
      </c>
      <c r="B371" t="s">
        <v>1500</v>
      </c>
      <c r="C371">
        <f t="shared" si="5"/>
        <v>0</v>
      </c>
    </row>
    <row r="372" spans="1:3" x14ac:dyDescent="0.2">
      <c r="A372" t="s">
        <v>371</v>
      </c>
      <c r="B372" t="s">
        <v>1501</v>
      </c>
      <c r="C372">
        <f t="shared" si="5"/>
        <v>1</v>
      </c>
    </row>
    <row r="373" spans="1:3" x14ac:dyDescent="0.2">
      <c r="A373" t="s">
        <v>372</v>
      </c>
      <c r="B373" t="s">
        <v>1500</v>
      </c>
      <c r="C373">
        <f t="shared" si="5"/>
        <v>0</v>
      </c>
    </row>
    <row r="374" spans="1:3" x14ac:dyDescent="0.2">
      <c r="A374" t="s">
        <v>373</v>
      </c>
      <c r="B374" t="s">
        <v>1500</v>
      </c>
      <c r="C374">
        <f t="shared" si="5"/>
        <v>0</v>
      </c>
    </row>
    <row r="375" spans="1:3" x14ac:dyDescent="0.2">
      <c r="A375" t="s">
        <v>374</v>
      </c>
      <c r="B375" t="s">
        <v>1500</v>
      </c>
      <c r="C375">
        <f t="shared" si="5"/>
        <v>0</v>
      </c>
    </row>
    <row r="376" spans="1:3" x14ac:dyDescent="0.2">
      <c r="A376" t="s">
        <v>375</v>
      </c>
      <c r="B376" t="s">
        <v>1500</v>
      </c>
      <c r="C376">
        <f t="shared" si="5"/>
        <v>0</v>
      </c>
    </row>
    <row r="377" spans="1:3" x14ac:dyDescent="0.2">
      <c r="A377" t="s">
        <v>376</v>
      </c>
      <c r="B377" t="s">
        <v>1501</v>
      </c>
      <c r="C377">
        <f t="shared" si="5"/>
        <v>1</v>
      </c>
    </row>
    <row r="378" spans="1:3" x14ac:dyDescent="0.2">
      <c r="A378" t="s">
        <v>377</v>
      </c>
      <c r="B378" t="s">
        <v>1500</v>
      </c>
      <c r="C378">
        <f t="shared" si="5"/>
        <v>0</v>
      </c>
    </row>
    <row r="379" spans="1:3" x14ac:dyDescent="0.2">
      <c r="A379" t="s">
        <v>378</v>
      </c>
      <c r="B379" t="s">
        <v>1500</v>
      </c>
      <c r="C379">
        <f t="shared" si="5"/>
        <v>0</v>
      </c>
    </row>
    <row r="380" spans="1:3" x14ac:dyDescent="0.2">
      <c r="A380" t="s">
        <v>379</v>
      </c>
      <c r="B380" t="s">
        <v>1500</v>
      </c>
      <c r="C380">
        <f t="shared" si="5"/>
        <v>0</v>
      </c>
    </row>
    <row r="381" spans="1:3" x14ac:dyDescent="0.2">
      <c r="A381" t="s">
        <v>380</v>
      </c>
      <c r="B381" t="s">
        <v>1500</v>
      </c>
      <c r="C381">
        <f t="shared" si="5"/>
        <v>0</v>
      </c>
    </row>
    <row r="382" spans="1:3" x14ac:dyDescent="0.2">
      <c r="A382" t="s">
        <v>381</v>
      </c>
      <c r="B382" t="s">
        <v>1500</v>
      </c>
      <c r="C382">
        <f t="shared" si="5"/>
        <v>0</v>
      </c>
    </row>
    <row r="383" spans="1:3" x14ac:dyDescent="0.2">
      <c r="A383" t="s">
        <v>382</v>
      </c>
      <c r="B383" t="s">
        <v>1500</v>
      </c>
      <c r="C383">
        <f t="shared" si="5"/>
        <v>0</v>
      </c>
    </row>
    <row r="384" spans="1:3" x14ac:dyDescent="0.2">
      <c r="A384" t="s">
        <v>383</v>
      </c>
      <c r="B384" t="s">
        <v>1500</v>
      </c>
      <c r="C384">
        <f t="shared" si="5"/>
        <v>0</v>
      </c>
    </row>
    <row r="385" spans="1:3" x14ac:dyDescent="0.2">
      <c r="A385" t="s">
        <v>384</v>
      </c>
      <c r="B385" t="s">
        <v>1500</v>
      </c>
      <c r="C385">
        <f t="shared" si="5"/>
        <v>0</v>
      </c>
    </row>
    <row r="386" spans="1:3" x14ac:dyDescent="0.2">
      <c r="A386" t="s">
        <v>385</v>
      </c>
      <c r="B386" t="s">
        <v>1501</v>
      </c>
      <c r="C386">
        <f t="shared" si="5"/>
        <v>1</v>
      </c>
    </row>
    <row r="387" spans="1:3" x14ac:dyDescent="0.2">
      <c r="A387" t="s">
        <v>386</v>
      </c>
      <c r="B387" t="s">
        <v>1500</v>
      </c>
      <c r="C387">
        <f t="shared" ref="C387:C450" si="6">IF(B387="non-clickbait",0,1)</f>
        <v>0</v>
      </c>
    </row>
    <row r="388" spans="1:3" x14ac:dyDescent="0.2">
      <c r="A388" t="s">
        <v>387</v>
      </c>
      <c r="B388" t="s">
        <v>1500</v>
      </c>
      <c r="C388">
        <f t="shared" si="6"/>
        <v>0</v>
      </c>
    </row>
    <row r="389" spans="1:3" x14ac:dyDescent="0.2">
      <c r="A389" t="s">
        <v>388</v>
      </c>
      <c r="B389" t="s">
        <v>1500</v>
      </c>
      <c r="C389">
        <f t="shared" si="6"/>
        <v>0</v>
      </c>
    </row>
    <row r="390" spans="1:3" x14ac:dyDescent="0.2">
      <c r="A390" t="s">
        <v>389</v>
      </c>
      <c r="B390" t="s">
        <v>1501</v>
      </c>
      <c r="C390">
        <f t="shared" si="6"/>
        <v>1</v>
      </c>
    </row>
    <row r="391" spans="1:3" x14ac:dyDescent="0.2">
      <c r="A391" t="s">
        <v>390</v>
      </c>
      <c r="B391" t="s">
        <v>1501</v>
      </c>
      <c r="C391">
        <f t="shared" si="6"/>
        <v>1</v>
      </c>
    </row>
    <row r="392" spans="1:3" x14ac:dyDescent="0.2">
      <c r="A392" t="s">
        <v>391</v>
      </c>
      <c r="B392" t="s">
        <v>1500</v>
      </c>
      <c r="C392">
        <f t="shared" si="6"/>
        <v>0</v>
      </c>
    </row>
    <row r="393" spans="1:3" x14ac:dyDescent="0.2">
      <c r="A393" t="s">
        <v>392</v>
      </c>
      <c r="B393" t="s">
        <v>1500</v>
      </c>
      <c r="C393">
        <f t="shared" si="6"/>
        <v>0</v>
      </c>
    </row>
    <row r="394" spans="1:3" x14ac:dyDescent="0.2">
      <c r="A394" t="s">
        <v>393</v>
      </c>
      <c r="B394" t="s">
        <v>1501</v>
      </c>
      <c r="C394">
        <f t="shared" si="6"/>
        <v>1</v>
      </c>
    </row>
    <row r="395" spans="1:3" x14ac:dyDescent="0.2">
      <c r="A395" t="s">
        <v>394</v>
      </c>
      <c r="B395" t="s">
        <v>1501</v>
      </c>
      <c r="C395">
        <f t="shared" si="6"/>
        <v>1</v>
      </c>
    </row>
    <row r="396" spans="1:3" x14ac:dyDescent="0.2">
      <c r="A396" t="s">
        <v>395</v>
      </c>
      <c r="B396" t="s">
        <v>1500</v>
      </c>
      <c r="C396">
        <f t="shared" si="6"/>
        <v>0</v>
      </c>
    </row>
    <row r="397" spans="1:3" x14ac:dyDescent="0.2">
      <c r="A397" t="s">
        <v>396</v>
      </c>
      <c r="B397" t="s">
        <v>1501</v>
      </c>
      <c r="C397">
        <f t="shared" si="6"/>
        <v>1</v>
      </c>
    </row>
    <row r="398" spans="1:3" x14ac:dyDescent="0.2">
      <c r="A398" t="s">
        <v>397</v>
      </c>
      <c r="B398" t="s">
        <v>1500</v>
      </c>
      <c r="C398">
        <f t="shared" si="6"/>
        <v>0</v>
      </c>
    </row>
    <row r="399" spans="1:3" x14ac:dyDescent="0.2">
      <c r="A399" t="s">
        <v>398</v>
      </c>
      <c r="B399" t="s">
        <v>1501</v>
      </c>
      <c r="C399">
        <f t="shared" si="6"/>
        <v>1</v>
      </c>
    </row>
    <row r="400" spans="1:3" x14ac:dyDescent="0.2">
      <c r="A400" t="s">
        <v>399</v>
      </c>
      <c r="B400" t="s">
        <v>1500</v>
      </c>
      <c r="C400">
        <f t="shared" si="6"/>
        <v>0</v>
      </c>
    </row>
    <row r="401" spans="1:3" x14ac:dyDescent="0.2">
      <c r="A401" t="s">
        <v>400</v>
      </c>
      <c r="B401" t="s">
        <v>1500</v>
      </c>
      <c r="C401">
        <f t="shared" si="6"/>
        <v>0</v>
      </c>
    </row>
    <row r="402" spans="1:3" x14ac:dyDescent="0.2">
      <c r="A402" t="s">
        <v>401</v>
      </c>
      <c r="B402" t="s">
        <v>1500</v>
      </c>
      <c r="C402">
        <f t="shared" si="6"/>
        <v>0</v>
      </c>
    </row>
    <row r="403" spans="1:3" x14ac:dyDescent="0.2">
      <c r="A403" t="s">
        <v>402</v>
      </c>
      <c r="B403" t="s">
        <v>1500</v>
      </c>
      <c r="C403">
        <f t="shared" si="6"/>
        <v>0</v>
      </c>
    </row>
    <row r="404" spans="1:3" x14ac:dyDescent="0.2">
      <c r="A404" t="s">
        <v>403</v>
      </c>
      <c r="B404" t="s">
        <v>1501</v>
      </c>
      <c r="C404">
        <f t="shared" si="6"/>
        <v>1</v>
      </c>
    </row>
    <row r="405" spans="1:3" x14ac:dyDescent="0.2">
      <c r="A405" t="s">
        <v>404</v>
      </c>
      <c r="B405" t="s">
        <v>1500</v>
      </c>
      <c r="C405">
        <f t="shared" si="6"/>
        <v>0</v>
      </c>
    </row>
    <row r="406" spans="1:3" x14ac:dyDescent="0.2">
      <c r="A406" t="s">
        <v>405</v>
      </c>
      <c r="B406" t="s">
        <v>1500</v>
      </c>
      <c r="C406">
        <f t="shared" si="6"/>
        <v>0</v>
      </c>
    </row>
    <row r="407" spans="1:3" x14ac:dyDescent="0.2">
      <c r="A407" t="s">
        <v>406</v>
      </c>
      <c r="B407" t="s">
        <v>1500</v>
      </c>
      <c r="C407">
        <f t="shared" si="6"/>
        <v>0</v>
      </c>
    </row>
    <row r="408" spans="1:3" x14ac:dyDescent="0.2">
      <c r="A408" t="s">
        <v>407</v>
      </c>
      <c r="B408" t="s">
        <v>1501</v>
      </c>
      <c r="C408">
        <f t="shared" si="6"/>
        <v>1</v>
      </c>
    </row>
    <row r="409" spans="1:3" x14ac:dyDescent="0.2">
      <c r="A409" t="s">
        <v>408</v>
      </c>
      <c r="B409" t="s">
        <v>1500</v>
      </c>
      <c r="C409">
        <f t="shared" si="6"/>
        <v>0</v>
      </c>
    </row>
    <row r="410" spans="1:3" x14ac:dyDescent="0.2">
      <c r="A410" t="s">
        <v>409</v>
      </c>
      <c r="B410" t="s">
        <v>1500</v>
      </c>
      <c r="C410">
        <f t="shared" si="6"/>
        <v>0</v>
      </c>
    </row>
    <row r="411" spans="1:3" x14ac:dyDescent="0.2">
      <c r="A411" t="s">
        <v>410</v>
      </c>
      <c r="B411" t="s">
        <v>1500</v>
      </c>
      <c r="C411">
        <f t="shared" si="6"/>
        <v>0</v>
      </c>
    </row>
    <row r="412" spans="1:3" x14ac:dyDescent="0.2">
      <c r="A412" t="s">
        <v>411</v>
      </c>
      <c r="B412" t="s">
        <v>1500</v>
      </c>
      <c r="C412">
        <f t="shared" si="6"/>
        <v>0</v>
      </c>
    </row>
    <row r="413" spans="1:3" x14ac:dyDescent="0.2">
      <c r="A413" t="s">
        <v>412</v>
      </c>
      <c r="B413" t="s">
        <v>1501</v>
      </c>
      <c r="C413">
        <f t="shared" si="6"/>
        <v>1</v>
      </c>
    </row>
    <row r="414" spans="1:3" x14ac:dyDescent="0.2">
      <c r="A414" t="s">
        <v>413</v>
      </c>
      <c r="B414" t="s">
        <v>1500</v>
      </c>
      <c r="C414">
        <f t="shared" si="6"/>
        <v>0</v>
      </c>
    </row>
    <row r="415" spans="1:3" x14ac:dyDescent="0.2">
      <c r="A415" t="s">
        <v>414</v>
      </c>
      <c r="B415" t="s">
        <v>1500</v>
      </c>
      <c r="C415">
        <f t="shared" si="6"/>
        <v>0</v>
      </c>
    </row>
    <row r="416" spans="1:3" x14ac:dyDescent="0.2">
      <c r="A416" t="s">
        <v>415</v>
      </c>
      <c r="B416" t="s">
        <v>1500</v>
      </c>
      <c r="C416">
        <f t="shared" si="6"/>
        <v>0</v>
      </c>
    </row>
    <row r="417" spans="1:3" x14ac:dyDescent="0.2">
      <c r="A417" t="s">
        <v>416</v>
      </c>
      <c r="B417" t="s">
        <v>1501</v>
      </c>
      <c r="C417">
        <f t="shared" si="6"/>
        <v>1</v>
      </c>
    </row>
    <row r="418" spans="1:3" x14ac:dyDescent="0.2">
      <c r="A418" t="s">
        <v>417</v>
      </c>
      <c r="B418" t="s">
        <v>1500</v>
      </c>
      <c r="C418">
        <f t="shared" si="6"/>
        <v>0</v>
      </c>
    </row>
    <row r="419" spans="1:3" x14ac:dyDescent="0.2">
      <c r="A419" t="s">
        <v>418</v>
      </c>
      <c r="B419" t="s">
        <v>1500</v>
      </c>
      <c r="C419">
        <f t="shared" si="6"/>
        <v>0</v>
      </c>
    </row>
    <row r="420" spans="1:3" x14ac:dyDescent="0.2">
      <c r="A420" t="s">
        <v>419</v>
      </c>
      <c r="B420" t="s">
        <v>1500</v>
      </c>
      <c r="C420">
        <f t="shared" si="6"/>
        <v>0</v>
      </c>
    </row>
    <row r="421" spans="1:3" x14ac:dyDescent="0.2">
      <c r="A421" t="s">
        <v>420</v>
      </c>
      <c r="B421" t="s">
        <v>1500</v>
      </c>
      <c r="C421">
        <f t="shared" si="6"/>
        <v>0</v>
      </c>
    </row>
    <row r="422" spans="1:3" x14ac:dyDescent="0.2">
      <c r="A422" t="s">
        <v>421</v>
      </c>
      <c r="B422" t="s">
        <v>1500</v>
      </c>
      <c r="C422">
        <f t="shared" si="6"/>
        <v>0</v>
      </c>
    </row>
    <row r="423" spans="1:3" x14ac:dyDescent="0.2">
      <c r="A423" t="s">
        <v>422</v>
      </c>
      <c r="B423" t="s">
        <v>1500</v>
      </c>
      <c r="C423">
        <f t="shared" si="6"/>
        <v>0</v>
      </c>
    </row>
    <row r="424" spans="1:3" x14ac:dyDescent="0.2">
      <c r="A424" t="s">
        <v>423</v>
      </c>
      <c r="B424" t="s">
        <v>1501</v>
      </c>
      <c r="C424">
        <f t="shared" si="6"/>
        <v>1</v>
      </c>
    </row>
    <row r="425" spans="1:3" x14ac:dyDescent="0.2">
      <c r="A425" t="s">
        <v>424</v>
      </c>
      <c r="B425" t="s">
        <v>1500</v>
      </c>
      <c r="C425">
        <f t="shared" si="6"/>
        <v>0</v>
      </c>
    </row>
    <row r="426" spans="1:3" x14ac:dyDescent="0.2">
      <c r="A426" t="s">
        <v>425</v>
      </c>
      <c r="B426" t="s">
        <v>1500</v>
      </c>
      <c r="C426">
        <f t="shared" si="6"/>
        <v>0</v>
      </c>
    </row>
    <row r="427" spans="1:3" x14ac:dyDescent="0.2">
      <c r="A427" t="s">
        <v>426</v>
      </c>
      <c r="B427" t="s">
        <v>1500</v>
      </c>
      <c r="C427">
        <f t="shared" si="6"/>
        <v>0</v>
      </c>
    </row>
    <row r="428" spans="1:3" x14ac:dyDescent="0.2">
      <c r="A428" t="s">
        <v>427</v>
      </c>
      <c r="B428" t="s">
        <v>1500</v>
      </c>
      <c r="C428">
        <f t="shared" si="6"/>
        <v>0</v>
      </c>
    </row>
    <row r="429" spans="1:3" x14ac:dyDescent="0.2">
      <c r="A429" t="s">
        <v>428</v>
      </c>
      <c r="B429" t="s">
        <v>1500</v>
      </c>
      <c r="C429">
        <f t="shared" si="6"/>
        <v>0</v>
      </c>
    </row>
    <row r="430" spans="1:3" x14ac:dyDescent="0.2">
      <c r="A430" t="s">
        <v>429</v>
      </c>
      <c r="B430" t="s">
        <v>1501</v>
      </c>
      <c r="C430">
        <f t="shared" si="6"/>
        <v>1</v>
      </c>
    </row>
    <row r="431" spans="1:3" x14ac:dyDescent="0.2">
      <c r="A431" t="s">
        <v>430</v>
      </c>
      <c r="B431" t="s">
        <v>1500</v>
      </c>
      <c r="C431">
        <f t="shared" si="6"/>
        <v>0</v>
      </c>
    </row>
    <row r="432" spans="1:3" x14ac:dyDescent="0.2">
      <c r="A432" t="s">
        <v>431</v>
      </c>
      <c r="B432" t="s">
        <v>1500</v>
      </c>
      <c r="C432">
        <f t="shared" si="6"/>
        <v>0</v>
      </c>
    </row>
    <row r="433" spans="1:3" x14ac:dyDescent="0.2">
      <c r="A433" t="s">
        <v>432</v>
      </c>
      <c r="B433" t="s">
        <v>1500</v>
      </c>
      <c r="C433">
        <f t="shared" si="6"/>
        <v>0</v>
      </c>
    </row>
    <row r="434" spans="1:3" x14ac:dyDescent="0.2">
      <c r="A434" t="s">
        <v>433</v>
      </c>
      <c r="B434" t="s">
        <v>1500</v>
      </c>
      <c r="C434">
        <f t="shared" si="6"/>
        <v>0</v>
      </c>
    </row>
    <row r="435" spans="1:3" x14ac:dyDescent="0.2">
      <c r="A435" t="s">
        <v>434</v>
      </c>
      <c r="B435" t="s">
        <v>1500</v>
      </c>
      <c r="C435">
        <f t="shared" si="6"/>
        <v>0</v>
      </c>
    </row>
    <row r="436" spans="1:3" x14ac:dyDescent="0.2">
      <c r="A436" t="s">
        <v>435</v>
      </c>
      <c r="B436" t="s">
        <v>1500</v>
      </c>
      <c r="C436">
        <f t="shared" si="6"/>
        <v>0</v>
      </c>
    </row>
    <row r="437" spans="1:3" x14ac:dyDescent="0.2">
      <c r="A437" t="s">
        <v>436</v>
      </c>
      <c r="B437" t="s">
        <v>1500</v>
      </c>
      <c r="C437">
        <f t="shared" si="6"/>
        <v>0</v>
      </c>
    </row>
    <row r="438" spans="1:3" x14ac:dyDescent="0.2">
      <c r="A438" t="s">
        <v>437</v>
      </c>
      <c r="B438" t="s">
        <v>1500</v>
      </c>
      <c r="C438">
        <f t="shared" si="6"/>
        <v>0</v>
      </c>
    </row>
    <row r="439" spans="1:3" x14ac:dyDescent="0.2">
      <c r="A439" t="s">
        <v>438</v>
      </c>
      <c r="B439" t="s">
        <v>1500</v>
      </c>
      <c r="C439">
        <f t="shared" si="6"/>
        <v>0</v>
      </c>
    </row>
    <row r="440" spans="1:3" x14ac:dyDescent="0.2">
      <c r="A440" t="s">
        <v>439</v>
      </c>
      <c r="B440" t="s">
        <v>1500</v>
      </c>
      <c r="C440">
        <f t="shared" si="6"/>
        <v>0</v>
      </c>
    </row>
    <row r="441" spans="1:3" x14ac:dyDescent="0.2">
      <c r="A441" t="s">
        <v>440</v>
      </c>
      <c r="B441" t="s">
        <v>1500</v>
      </c>
      <c r="C441">
        <f t="shared" si="6"/>
        <v>0</v>
      </c>
    </row>
    <row r="442" spans="1:3" x14ac:dyDescent="0.2">
      <c r="A442" t="s">
        <v>441</v>
      </c>
      <c r="B442" t="s">
        <v>1500</v>
      </c>
      <c r="C442">
        <f t="shared" si="6"/>
        <v>0</v>
      </c>
    </row>
    <row r="443" spans="1:3" x14ac:dyDescent="0.2">
      <c r="A443" t="s">
        <v>442</v>
      </c>
      <c r="B443" t="s">
        <v>1501</v>
      </c>
      <c r="C443">
        <f t="shared" si="6"/>
        <v>1</v>
      </c>
    </row>
    <row r="444" spans="1:3" x14ac:dyDescent="0.2">
      <c r="A444" t="s">
        <v>443</v>
      </c>
      <c r="B444" t="s">
        <v>1500</v>
      </c>
      <c r="C444">
        <f t="shared" si="6"/>
        <v>0</v>
      </c>
    </row>
    <row r="445" spans="1:3" x14ac:dyDescent="0.2">
      <c r="A445" t="s">
        <v>444</v>
      </c>
      <c r="B445" t="s">
        <v>1500</v>
      </c>
      <c r="C445">
        <f t="shared" si="6"/>
        <v>0</v>
      </c>
    </row>
    <row r="446" spans="1:3" x14ac:dyDescent="0.2">
      <c r="A446" t="s">
        <v>445</v>
      </c>
      <c r="B446" t="s">
        <v>1500</v>
      </c>
      <c r="C446">
        <f t="shared" si="6"/>
        <v>0</v>
      </c>
    </row>
    <row r="447" spans="1:3" x14ac:dyDescent="0.2">
      <c r="A447" t="s">
        <v>446</v>
      </c>
      <c r="B447" t="s">
        <v>1500</v>
      </c>
      <c r="C447">
        <f t="shared" si="6"/>
        <v>0</v>
      </c>
    </row>
    <row r="448" spans="1:3" x14ac:dyDescent="0.2">
      <c r="A448" t="s">
        <v>447</v>
      </c>
      <c r="B448" t="s">
        <v>1500</v>
      </c>
      <c r="C448">
        <f t="shared" si="6"/>
        <v>0</v>
      </c>
    </row>
    <row r="449" spans="1:3" x14ac:dyDescent="0.2">
      <c r="A449" t="s">
        <v>448</v>
      </c>
      <c r="B449" t="s">
        <v>1500</v>
      </c>
      <c r="C449">
        <f t="shared" si="6"/>
        <v>0</v>
      </c>
    </row>
    <row r="450" spans="1:3" x14ac:dyDescent="0.2">
      <c r="A450" t="s">
        <v>449</v>
      </c>
      <c r="B450" t="s">
        <v>1500</v>
      </c>
      <c r="C450">
        <f t="shared" si="6"/>
        <v>0</v>
      </c>
    </row>
    <row r="451" spans="1:3" x14ac:dyDescent="0.2">
      <c r="A451" t="s">
        <v>450</v>
      </c>
      <c r="B451" t="s">
        <v>1500</v>
      </c>
      <c r="C451">
        <f t="shared" ref="C451:C514" si="7">IF(B451="non-clickbait",0,1)</f>
        <v>0</v>
      </c>
    </row>
    <row r="452" spans="1:3" x14ac:dyDescent="0.2">
      <c r="A452" t="s">
        <v>451</v>
      </c>
      <c r="B452" t="s">
        <v>1500</v>
      </c>
      <c r="C452">
        <f t="shared" si="7"/>
        <v>0</v>
      </c>
    </row>
    <row r="453" spans="1:3" x14ac:dyDescent="0.2">
      <c r="A453" t="s">
        <v>452</v>
      </c>
      <c r="B453" t="s">
        <v>1500</v>
      </c>
      <c r="C453">
        <f t="shared" si="7"/>
        <v>0</v>
      </c>
    </row>
    <row r="454" spans="1:3" x14ac:dyDescent="0.2">
      <c r="A454" t="s">
        <v>453</v>
      </c>
      <c r="B454" t="s">
        <v>1500</v>
      </c>
      <c r="C454">
        <f t="shared" si="7"/>
        <v>0</v>
      </c>
    </row>
    <row r="455" spans="1:3" x14ac:dyDescent="0.2">
      <c r="A455" t="s">
        <v>454</v>
      </c>
      <c r="B455" t="s">
        <v>1500</v>
      </c>
      <c r="C455">
        <f t="shared" si="7"/>
        <v>0</v>
      </c>
    </row>
    <row r="456" spans="1:3" x14ac:dyDescent="0.2">
      <c r="A456" t="s">
        <v>455</v>
      </c>
      <c r="B456" t="s">
        <v>1500</v>
      </c>
      <c r="C456">
        <f t="shared" si="7"/>
        <v>0</v>
      </c>
    </row>
    <row r="457" spans="1:3" x14ac:dyDescent="0.2">
      <c r="A457" t="s">
        <v>456</v>
      </c>
      <c r="B457" t="s">
        <v>1500</v>
      </c>
      <c r="C457">
        <f t="shared" si="7"/>
        <v>0</v>
      </c>
    </row>
    <row r="458" spans="1:3" x14ac:dyDescent="0.2">
      <c r="A458" t="s">
        <v>457</v>
      </c>
      <c r="B458" t="s">
        <v>1500</v>
      </c>
      <c r="C458">
        <f t="shared" si="7"/>
        <v>0</v>
      </c>
    </row>
    <row r="459" spans="1:3" x14ac:dyDescent="0.2">
      <c r="A459" t="s">
        <v>458</v>
      </c>
      <c r="B459" t="s">
        <v>1500</v>
      </c>
      <c r="C459">
        <f t="shared" si="7"/>
        <v>0</v>
      </c>
    </row>
    <row r="460" spans="1:3" x14ac:dyDescent="0.2">
      <c r="A460" t="s">
        <v>459</v>
      </c>
      <c r="B460" t="s">
        <v>1500</v>
      </c>
      <c r="C460">
        <f t="shared" si="7"/>
        <v>0</v>
      </c>
    </row>
    <row r="461" spans="1:3" x14ac:dyDescent="0.2">
      <c r="A461" t="s">
        <v>460</v>
      </c>
      <c r="B461" t="s">
        <v>1500</v>
      </c>
      <c r="C461">
        <f t="shared" si="7"/>
        <v>0</v>
      </c>
    </row>
    <row r="462" spans="1:3" x14ac:dyDescent="0.2">
      <c r="A462" t="s">
        <v>461</v>
      </c>
      <c r="B462" t="s">
        <v>1500</v>
      </c>
      <c r="C462">
        <f t="shared" si="7"/>
        <v>0</v>
      </c>
    </row>
    <row r="463" spans="1:3" x14ac:dyDescent="0.2">
      <c r="A463" t="s">
        <v>462</v>
      </c>
      <c r="B463" t="s">
        <v>1500</v>
      </c>
      <c r="C463">
        <f t="shared" si="7"/>
        <v>0</v>
      </c>
    </row>
    <row r="464" spans="1:3" x14ac:dyDescent="0.2">
      <c r="A464" t="s">
        <v>463</v>
      </c>
      <c r="B464" t="s">
        <v>1500</v>
      </c>
      <c r="C464">
        <f t="shared" si="7"/>
        <v>0</v>
      </c>
    </row>
    <row r="465" spans="1:3" x14ac:dyDescent="0.2">
      <c r="A465" t="s">
        <v>464</v>
      </c>
      <c r="B465" t="s">
        <v>1500</v>
      </c>
      <c r="C465">
        <f t="shared" si="7"/>
        <v>0</v>
      </c>
    </row>
    <row r="466" spans="1:3" x14ac:dyDescent="0.2">
      <c r="A466" t="s">
        <v>465</v>
      </c>
      <c r="B466" t="s">
        <v>1500</v>
      </c>
      <c r="C466">
        <f t="shared" si="7"/>
        <v>0</v>
      </c>
    </row>
    <row r="467" spans="1:3" x14ac:dyDescent="0.2">
      <c r="A467" t="s">
        <v>466</v>
      </c>
      <c r="B467" t="s">
        <v>1500</v>
      </c>
      <c r="C467">
        <f t="shared" si="7"/>
        <v>0</v>
      </c>
    </row>
    <row r="468" spans="1:3" x14ac:dyDescent="0.2">
      <c r="A468" t="s">
        <v>467</v>
      </c>
      <c r="B468" t="s">
        <v>1500</v>
      </c>
      <c r="C468">
        <f t="shared" si="7"/>
        <v>0</v>
      </c>
    </row>
    <row r="469" spans="1:3" x14ac:dyDescent="0.2">
      <c r="A469" t="s">
        <v>468</v>
      </c>
      <c r="B469" t="s">
        <v>1500</v>
      </c>
      <c r="C469">
        <f t="shared" si="7"/>
        <v>0</v>
      </c>
    </row>
    <row r="470" spans="1:3" x14ac:dyDescent="0.2">
      <c r="A470" t="s">
        <v>469</v>
      </c>
      <c r="B470" t="s">
        <v>1500</v>
      </c>
      <c r="C470">
        <f t="shared" si="7"/>
        <v>0</v>
      </c>
    </row>
    <row r="471" spans="1:3" x14ac:dyDescent="0.2">
      <c r="A471" t="s">
        <v>470</v>
      </c>
      <c r="B471" t="s">
        <v>1500</v>
      </c>
      <c r="C471">
        <f t="shared" si="7"/>
        <v>0</v>
      </c>
    </row>
    <row r="472" spans="1:3" x14ac:dyDescent="0.2">
      <c r="A472" t="s">
        <v>471</v>
      </c>
      <c r="B472" t="s">
        <v>1500</v>
      </c>
      <c r="C472">
        <f t="shared" si="7"/>
        <v>0</v>
      </c>
    </row>
    <row r="473" spans="1:3" x14ac:dyDescent="0.2">
      <c r="A473" t="s">
        <v>472</v>
      </c>
      <c r="B473" t="s">
        <v>1500</v>
      </c>
      <c r="C473">
        <f t="shared" si="7"/>
        <v>0</v>
      </c>
    </row>
    <row r="474" spans="1:3" x14ac:dyDescent="0.2">
      <c r="A474" t="s">
        <v>473</v>
      </c>
      <c r="B474" t="s">
        <v>1500</v>
      </c>
      <c r="C474">
        <f t="shared" si="7"/>
        <v>0</v>
      </c>
    </row>
    <row r="475" spans="1:3" x14ac:dyDescent="0.2">
      <c r="A475" t="s">
        <v>474</v>
      </c>
      <c r="B475" t="s">
        <v>1500</v>
      </c>
      <c r="C475">
        <f t="shared" si="7"/>
        <v>0</v>
      </c>
    </row>
    <row r="476" spans="1:3" x14ac:dyDescent="0.2">
      <c r="A476" t="s">
        <v>475</v>
      </c>
      <c r="B476" t="s">
        <v>1500</v>
      </c>
      <c r="C476">
        <f t="shared" si="7"/>
        <v>0</v>
      </c>
    </row>
    <row r="477" spans="1:3" x14ac:dyDescent="0.2">
      <c r="A477" t="s">
        <v>476</v>
      </c>
      <c r="B477" t="s">
        <v>1500</v>
      </c>
      <c r="C477">
        <f t="shared" si="7"/>
        <v>0</v>
      </c>
    </row>
    <row r="478" spans="1:3" x14ac:dyDescent="0.2">
      <c r="A478" t="s">
        <v>477</v>
      </c>
      <c r="B478" t="s">
        <v>1500</v>
      </c>
      <c r="C478">
        <f t="shared" si="7"/>
        <v>0</v>
      </c>
    </row>
    <row r="479" spans="1:3" x14ac:dyDescent="0.2">
      <c r="A479" t="s">
        <v>478</v>
      </c>
      <c r="B479" t="s">
        <v>1500</v>
      </c>
      <c r="C479">
        <f t="shared" si="7"/>
        <v>0</v>
      </c>
    </row>
    <row r="480" spans="1:3" x14ac:dyDescent="0.2">
      <c r="A480" t="s">
        <v>479</v>
      </c>
      <c r="B480" t="s">
        <v>1500</v>
      </c>
      <c r="C480">
        <f t="shared" si="7"/>
        <v>0</v>
      </c>
    </row>
    <row r="481" spans="1:3" x14ac:dyDescent="0.2">
      <c r="A481" t="s">
        <v>480</v>
      </c>
      <c r="B481" t="s">
        <v>1500</v>
      </c>
      <c r="C481">
        <f t="shared" si="7"/>
        <v>0</v>
      </c>
    </row>
    <row r="482" spans="1:3" x14ac:dyDescent="0.2">
      <c r="A482" t="s">
        <v>481</v>
      </c>
      <c r="B482" t="s">
        <v>1501</v>
      </c>
      <c r="C482">
        <f t="shared" si="7"/>
        <v>1</v>
      </c>
    </row>
    <row r="483" spans="1:3" x14ac:dyDescent="0.2">
      <c r="A483" t="s">
        <v>482</v>
      </c>
      <c r="B483" t="s">
        <v>1500</v>
      </c>
      <c r="C483">
        <f t="shared" si="7"/>
        <v>0</v>
      </c>
    </row>
    <row r="484" spans="1:3" x14ac:dyDescent="0.2">
      <c r="A484" t="s">
        <v>483</v>
      </c>
      <c r="B484" t="s">
        <v>1500</v>
      </c>
      <c r="C484">
        <f t="shared" si="7"/>
        <v>0</v>
      </c>
    </row>
    <row r="485" spans="1:3" x14ac:dyDescent="0.2">
      <c r="A485" t="s">
        <v>484</v>
      </c>
      <c r="B485" t="s">
        <v>1500</v>
      </c>
      <c r="C485">
        <f t="shared" si="7"/>
        <v>0</v>
      </c>
    </row>
    <row r="486" spans="1:3" x14ac:dyDescent="0.2">
      <c r="A486" t="s">
        <v>485</v>
      </c>
      <c r="B486" t="s">
        <v>1500</v>
      </c>
      <c r="C486">
        <f t="shared" si="7"/>
        <v>0</v>
      </c>
    </row>
    <row r="487" spans="1:3" x14ac:dyDescent="0.2">
      <c r="A487" t="s">
        <v>486</v>
      </c>
      <c r="B487" t="s">
        <v>1500</v>
      </c>
      <c r="C487">
        <f t="shared" si="7"/>
        <v>0</v>
      </c>
    </row>
    <row r="488" spans="1:3" x14ac:dyDescent="0.2">
      <c r="A488" t="s">
        <v>487</v>
      </c>
      <c r="B488" t="s">
        <v>1500</v>
      </c>
      <c r="C488">
        <f t="shared" si="7"/>
        <v>0</v>
      </c>
    </row>
    <row r="489" spans="1:3" x14ac:dyDescent="0.2">
      <c r="A489" t="s">
        <v>488</v>
      </c>
      <c r="B489" t="s">
        <v>1500</v>
      </c>
      <c r="C489">
        <f t="shared" si="7"/>
        <v>0</v>
      </c>
    </row>
    <row r="490" spans="1:3" x14ac:dyDescent="0.2">
      <c r="A490" t="s">
        <v>489</v>
      </c>
      <c r="B490" t="s">
        <v>1500</v>
      </c>
      <c r="C490">
        <f t="shared" si="7"/>
        <v>0</v>
      </c>
    </row>
    <row r="491" spans="1:3" x14ac:dyDescent="0.2">
      <c r="A491" t="s">
        <v>490</v>
      </c>
      <c r="B491" t="s">
        <v>1500</v>
      </c>
      <c r="C491">
        <f t="shared" si="7"/>
        <v>0</v>
      </c>
    </row>
    <row r="492" spans="1:3" x14ac:dyDescent="0.2">
      <c r="A492" t="s">
        <v>491</v>
      </c>
      <c r="B492" t="s">
        <v>1500</v>
      </c>
      <c r="C492">
        <f t="shared" si="7"/>
        <v>0</v>
      </c>
    </row>
    <row r="493" spans="1:3" x14ac:dyDescent="0.2">
      <c r="A493" t="s">
        <v>492</v>
      </c>
      <c r="B493" t="s">
        <v>1500</v>
      </c>
      <c r="C493">
        <f t="shared" si="7"/>
        <v>0</v>
      </c>
    </row>
    <row r="494" spans="1:3" x14ac:dyDescent="0.2">
      <c r="A494" t="s">
        <v>493</v>
      </c>
      <c r="B494" t="s">
        <v>1500</v>
      </c>
      <c r="C494">
        <f t="shared" si="7"/>
        <v>0</v>
      </c>
    </row>
    <row r="495" spans="1:3" x14ac:dyDescent="0.2">
      <c r="A495" t="s">
        <v>494</v>
      </c>
      <c r="B495" t="s">
        <v>1500</v>
      </c>
      <c r="C495">
        <f t="shared" si="7"/>
        <v>0</v>
      </c>
    </row>
    <row r="496" spans="1:3" x14ac:dyDescent="0.2">
      <c r="A496" t="s">
        <v>495</v>
      </c>
      <c r="B496" t="s">
        <v>1500</v>
      </c>
      <c r="C496">
        <f t="shared" si="7"/>
        <v>0</v>
      </c>
    </row>
    <row r="497" spans="1:3" x14ac:dyDescent="0.2">
      <c r="A497" t="s">
        <v>496</v>
      </c>
      <c r="B497" t="s">
        <v>1500</v>
      </c>
      <c r="C497">
        <f t="shared" si="7"/>
        <v>0</v>
      </c>
    </row>
    <row r="498" spans="1:3" x14ac:dyDescent="0.2">
      <c r="A498" t="s">
        <v>497</v>
      </c>
      <c r="B498" t="s">
        <v>1500</v>
      </c>
      <c r="C498">
        <f t="shared" si="7"/>
        <v>0</v>
      </c>
    </row>
    <row r="499" spans="1:3" x14ac:dyDescent="0.2">
      <c r="A499" t="s">
        <v>498</v>
      </c>
      <c r="B499" t="s">
        <v>1500</v>
      </c>
      <c r="C499">
        <f t="shared" si="7"/>
        <v>0</v>
      </c>
    </row>
    <row r="500" spans="1:3" x14ac:dyDescent="0.2">
      <c r="A500" t="s">
        <v>499</v>
      </c>
      <c r="B500" t="s">
        <v>1500</v>
      </c>
      <c r="C500">
        <f t="shared" si="7"/>
        <v>0</v>
      </c>
    </row>
    <row r="501" spans="1:3" x14ac:dyDescent="0.2">
      <c r="A501" t="s">
        <v>500</v>
      </c>
      <c r="B501" t="s">
        <v>1501</v>
      </c>
      <c r="C501">
        <f t="shared" si="7"/>
        <v>1</v>
      </c>
    </row>
    <row r="502" spans="1:3" x14ac:dyDescent="0.2">
      <c r="A502" t="s">
        <v>501</v>
      </c>
      <c r="B502" t="s">
        <v>1500</v>
      </c>
      <c r="C502">
        <f t="shared" si="7"/>
        <v>0</v>
      </c>
    </row>
    <row r="503" spans="1:3" x14ac:dyDescent="0.2">
      <c r="A503" t="s">
        <v>502</v>
      </c>
      <c r="B503" t="s">
        <v>1500</v>
      </c>
      <c r="C503">
        <f t="shared" si="7"/>
        <v>0</v>
      </c>
    </row>
    <row r="504" spans="1:3" x14ac:dyDescent="0.2">
      <c r="A504" t="s">
        <v>503</v>
      </c>
      <c r="B504" t="s">
        <v>1500</v>
      </c>
      <c r="C504">
        <f t="shared" si="7"/>
        <v>0</v>
      </c>
    </row>
    <row r="505" spans="1:3" x14ac:dyDescent="0.2">
      <c r="A505" t="s">
        <v>504</v>
      </c>
      <c r="B505" t="s">
        <v>1501</v>
      </c>
      <c r="C505">
        <f t="shared" si="7"/>
        <v>1</v>
      </c>
    </row>
    <row r="506" spans="1:3" x14ac:dyDescent="0.2">
      <c r="A506" t="s">
        <v>505</v>
      </c>
      <c r="B506" t="s">
        <v>1500</v>
      </c>
      <c r="C506">
        <f t="shared" si="7"/>
        <v>0</v>
      </c>
    </row>
    <row r="507" spans="1:3" x14ac:dyDescent="0.2">
      <c r="A507" t="s">
        <v>506</v>
      </c>
      <c r="B507" t="s">
        <v>1500</v>
      </c>
      <c r="C507">
        <f t="shared" si="7"/>
        <v>0</v>
      </c>
    </row>
    <row r="508" spans="1:3" x14ac:dyDescent="0.2">
      <c r="A508" t="s">
        <v>507</v>
      </c>
      <c r="B508" t="s">
        <v>1500</v>
      </c>
      <c r="C508">
        <f t="shared" si="7"/>
        <v>0</v>
      </c>
    </row>
    <row r="509" spans="1:3" x14ac:dyDescent="0.2">
      <c r="A509" t="s">
        <v>508</v>
      </c>
      <c r="B509" t="s">
        <v>1500</v>
      </c>
      <c r="C509">
        <f t="shared" si="7"/>
        <v>0</v>
      </c>
    </row>
    <row r="510" spans="1:3" x14ac:dyDescent="0.2">
      <c r="A510" t="s">
        <v>509</v>
      </c>
      <c r="B510" t="s">
        <v>1500</v>
      </c>
      <c r="C510">
        <f t="shared" si="7"/>
        <v>0</v>
      </c>
    </row>
    <row r="511" spans="1:3" x14ac:dyDescent="0.2">
      <c r="A511" t="s">
        <v>510</v>
      </c>
      <c r="B511" t="s">
        <v>1500</v>
      </c>
      <c r="C511">
        <f t="shared" si="7"/>
        <v>0</v>
      </c>
    </row>
    <row r="512" spans="1:3" x14ac:dyDescent="0.2">
      <c r="A512" t="s">
        <v>511</v>
      </c>
      <c r="B512" t="s">
        <v>1500</v>
      </c>
      <c r="C512">
        <f t="shared" si="7"/>
        <v>0</v>
      </c>
    </row>
    <row r="513" spans="1:3" x14ac:dyDescent="0.2">
      <c r="A513" t="s">
        <v>512</v>
      </c>
      <c r="B513" t="s">
        <v>1500</v>
      </c>
      <c r="C513">
        <f t="shared" si="7"/>
        <v>0</v>
      </c>
    </row>
    <row r="514" spans="1:3" x14ac:dyDescent="0.2">
      <c r="A514" t="s">
        <v>513</v>
      </c>
      <c r="B514" t="s">
        <v>1500</v>
      </c>
      <c r="C514">
        <f t="shared" si="7"/>
        <v>0</v>
      </c>
    </row>
    <row r="515" spans="1:3" x14ac:dyDescent="0.2">
      <c r="A515" t="s">
        <v>514</v>
      </c>
      <c r="B515" t="s">
        <v>1500</v>
      </c>
      <c r="C515">
        <f t="shared" ref="C515:C578" si="8">IF(B515="non-clickbait",0,1)</f>
        <v>0</v>
      </c>
    </row>
    <row r="516" spans="1:3" x14ac:dyDescent="0.2">
      <c r="A516" t="s">
        <v>515</v>
      </c>
      <c r="B516" t="s">
        <v>1500</v>
      </c>
      <c r="C516">
        <f t="shared" si="8"/>
        <v>0</v>
      </c>
    </row>
    <row r="517" spans="1:3" x14ac:dyDescent="0.2">
      <c r="A517" t="s">
        <v>516</v>
      </c>
      <c r="B517" t="s">
        <v>1500</v>
      </c>
      <c r="C517">
        <f t="shared" si="8"/>
        <v>0</v>
      </c>
    </row>
    <row r="518" spans="1:3" x14ac:dyDescent="0.2">
      <c r="A518" t="s">
        <v>517</v>
      </c>
      <c r="B518" t="s">
        <v>1500</v>
      </c>
      <c r="C518">
        <f t="shared" si="8"/>
        <v>0</v>
      </c>
    </row>
    <row r="519" spans="1:3" x14ac:dyDescent="0.2">
      <c r="A519" t="s">
        <v>518</v>
      </c>
      <c r="B519" t="s">
        <v>1500</v>
      </c>
      <c r="C519">
        <f t="shared" si="8"/>
        <v>0</v>
      </c>
    </row>
    <row r="520" spans="1:3" x14ac:dyDescent="0.2">
      <c r="A520" t="s">
        <v>519</v>
      </c>
      <c r="B520" t="s">
        <v>1500</v>
      </c>
      <c r="C520">
        <f t="shared" si="8"/>
        <v>0</v>
      </c>
    </row>
    <row r="521" spans="1:3" x14ac:dyDescent="0.2">
      <c r="A521" t="s">
        <v>520</v>
      </c>
      <c r="B521" t="s">
        <v>1500</v>
      </c>
      <c r="C521">
        <f t="shared" si="8"/>
        <v>0</v>
      </c>
    </row>
    <row r="522" spans="1:3" x14ac:dyDescent="0.2">
      <c r="A522" t="s">
        <v>521</v>
      </c>
      <c r="B522" t="s">
        <v>1500</v>
      </c>
      <c r="C522">
        <f t="shared" si="8"/>
        <v>0</v>
      </c>
    </row>
    <row r="523" spans="1:3" x14ac:dyDescent="0.2">
      <c r="A523" t="s">
        <v>522</v>
      </c>
      <c r="B523" t="s">
        <v>1501</v>
      </c>
      <c r="C523">
        <f t="shared" si="8"/>
        <v>1</v>
      </c>
    </row>
    <row r="524" spans="1:3" x14ac:dyDescent="0.2">
      <c r="A524" t="s">
        <v>523</v>
      </c>
      <c r="B524" t="s">
        <v>1500</v>
      </c>
      <c r="C524">
        <f t="shared" si="8"/>
        <v>0</v>
      </c>
    </row>
    <row r="525" spans="1:3" x14ac:dyDescent="0.2">
      <c r="A525" t="s">
        <v>524</v>
      </c>
      <c r="B525" t="s">
        <v>1500</v>
      </c>
      <c r="C525">
        <f t="shared" si="8"/>
        <v>0</v>
      </c>
    </row>
    <row r="526" spans="1:3" x14ac:dyDescent="0.2">
      <c r="A526" t="s">
        <v>525</v>
      </c>
      <c r="B526" t="s">
        <v>1500</v>
      </c>
      <c r="C526">
        <f t="shared" si="8"/>
        <v>0</v>
      </c>
    </row>
    <row r="527" spans="1:3" x14ac:dyDescent="0.2">
      <c r="A527" t="s">
        <v>526</v>
      </c>
      <c r="B527" t="s">
        <v>1500</v>
      </c>
      <c r="C527">
        <f t="shared" si="8"/>
        <v>0</v>
      </c>
    </row>
    <row r="528" spans="1:3" x14ac:dyDescent="0.2">
      <c r="A528" t="s">
        <v>527</v>
      </c>
      <c r="B528" t="s">
        <v>1500</v>
      </c>
      <c r="C528">
        <f t="shared" si="8"/>
        <v>0</v>
      </c>
    </row>
    <row r="529" spans="1:3" x14ac:dyDescent="0.2">
      <c r="A529" t="s">
        <v>528</v>
      </c>
      <c r="B529" t="s">
        <v>1500</v>
      </c>
      <c r="C529">
        <f t="shared" si="8"/>
        <v>0</v>
      </c>
    </row>
    <row r="530" spans="1:3" x14ac:dyDescent="0.2">
      <c r="A530" t="s">
        <v>529</v>
      </c>
      <c r="B530" t="s">
        <v>1500</v>
      </c>
      <c r="C530">
        <f t="shared" si="8"/>
        <v>0</v>
      </c>
    </row>
    <row r="531" spans="1:3" x14ac:dyDescent="0.2">
      <c r="A531" t="s">
        <v>530</v>
      </c>
      <c r="B531" t="s">
        <v>1500</v>
      </c>
      <c r="C531">
        <f t="shared" si="8"/>
        <v>0</v>
      </c>
    </row>
    <row r="532" spans="1:3" x14ac:dyDescent="0.2">
      <c r="A532" t="s">
        <v>531</v>
      </c>
      <c r="B532" t="s">
        <v>1500</v>
      </c>
      <c r="C532">
        <f t="shared" si="8"/>
        <v>0</v>
      </c>
    </row>
    <row r="533" spans="1:3" x14ac:dyDescent="0.2">
      <c r="A533" t="s">
        <v>532</v>
      </c>
      <c r="B533" t="s">
        <v>1500</v>
      </c>
      <c r="C533">
        <f t="shared" si="8"/>
        <v>0</v>
      </c>
    </row>
    <row r="534" spans="1:3" x14ac:dyDescent="0.2">
      <c r="A534" t="s">
        <v>533</v>
      </c>
      <c r="B534" t="s">
        <v>1500</v>
      </c>
      <c r="C534">
        <f t="shared" si="8"/>
        <v>0</v>
      </c>
    </row>
    <row r="535" spans="1:3" x14ac:dyDescent="0.2">
      <c r="A535" t="s">
        <v>534</v>
      </c>
      <c r="B535" t="s">
        <v>1500</v>
      </c>
      <c r="C535">
        <f t="shared" si="8"/>
        <v>0</v>
      </c>
    </row>
    <row r="536" spans="1:3" x14ac:dyDescent="0.2">
      <c r="A536" t="s">
        <v>535</v>
      </c>
      <c r="B536" t="s">
        <v>1500</v>
      </c>
      <c r="C536">
        <f t="shared" si="8"/>
        <v>0</v>
      </c>
    </row>
    <row r="537" spans="1:3" x14ac:dyDescent="0.2">
      <c r="A537" t="s">
        <v>536</v>
      </c>
      <c r="B537" t="s">
        <v>1500</v>
      </c>
      <c r="C537">
        <f t="shared" si="8"/>
        <v>0</v>
      </c>
    </row>
    <row r="538" spans="1:3" x14ac:dyDescent="0.2">
      <c r="A538" t="s">
        <v>537</v>
      </c>
      <c r="B538" t="s">
        <v>1500</v>
      </c>
      <c r="C538">
        <f t="shared" si="8"/>
        <v>0</v>
      </c>
    </row>
    <row r="539" spans="1:3" x14ac:dyDescent="0.2">
      <c r="A539" t="s">
        <v>538</v>
      </c>
      <c r="B539" t="s">
        <v>1500</v>
      </c>
      <c r="C539">
        <f t="shared" si="8"/>
        <v>0</v>
      </c>
    </row>
    <row r="540" spans="1:3" x14ac:dyDescent="0.2">
      <c r="A540" t="s">
        <v>539</v>
      </c>
      <c r="B540" t="s">
        <v>1500</v>
      </c>
      <c r="C540">
        <f t="shared" si="8"/>
        <v>0</v>
      </c>
    </row>
    <row r="541" spans="1:3" x14ac:dyDescent="0.2">
      <c r="A541" t="s">
        <v>540</v>
      </c>
      <c r="B541" t="s">
        <v>1500</v>
      </c>
      <c r="C541">
        <f t="shared" si="8"/>
        <v>0</v>
      </c>
    </row>
    <row r="542" spans="1:3" x14ac:dyDescent="0.2">
      <c r="A542" t="s">
        <v>541</v>
      </c>
      <c r="B542" t="s">
        <v>1501</v>
      </c>
      <c r="C542">
        <f t="shared" si="8"/>
        <v>1</v>
      </c>
    </row>
    <row r="543" spans="1:3" x14ac:dyDescent="0.2">
      <c r="A543" t="s">
        <v>542</v>
      </c>
      <c r="B543" t="s">
        <v>1501</v>
      </c>
      <c r="C543">
        <f t="shared" si="8"/>
        <v>1</v>
      </c>
    </row>
    <row r="544" spans="1:3" x14ac:dyDescent="0.2">
      <c r="A544" t="s">
        <v>543</v>
      </c>
      <c r="B544" t="s">
        <v>1500</v>
      </c>
      <c r="C544">
        <f t="shared" si="8"/>
        <v>0</v>
      </c>
    </row>
    <row r="545" spans="1:3" x14ac:dyDescent="0.2">
      <c r="A545" t="s">
        <v>544</v>
      </c>
      <c r="B545" t="s">
        <v>1500</v>
      </c>
      <c r="C545">
        <f t="shared" si="8"/>
        <v>0</v>
      </c>
    </row>
    <row r="546" spans="1:3" x14ac:dyDescent="0.2">
      <c r="A546" t="s">
        <v>545</v>
      </c>
      <c r="B546" t="s">
        <v>1500</v>
      </c>
      <c r="C546">
        <f t="shared" si="8"/>
        <v>0</v>
      </c>
    </row>
    <row r="547" spans="1:3" x14ac:dyDescent="0.2">
      <c r="A547" t="s">
        <v>546</v>
      </c>
      <c r="B547" t="s">
        <v>1500</v>
      </c>
      <c r="C547">
        <f t="shared" si="8"/>
        <v>0</v>
      </c>
    </row>
    <row r="548" spans="1:3" x14ac:dyDescent="0.2">
      <c r="A548" t="s">
        <v>547</v>
      </c>
      <c r="B548" t="s">
        <v>1500</v>
      </c>
      <c r="C548">
        <f t="shared" si="8"/>
        <v>0</v>
      </c>
    </row>
    <row r="549" spans="1:3" x14ac:dyDescent="0.2">
      <c r="A549" t="s">
        <v>548</v>
      </c>
      <c r="B549" t="s">
        <v>1500</v>
      </c>
      <c r="C549">
        <f t="shared" si="8"/>
        <v>0</v>
      </c>
    </row>
    <row r="550" spans="1:3" x14ac:dyDescent="0.2">
      <c r="A550" t="s">
        <v>549</v>
      </c>
      <c r="B550" t="s">
        <v>1500</v>
      </c>
      <c r="C550">
        <f t="shared" si="8"/>
        <v>0</v>
      </c>
    </row>
    <row r="551" spans="1:3" x14ac:dyDescent="0.2">
      <c r="A551" t="s">
        <v>550</v>
      </c>
      <c r="B551" t="s">
        <v>1500</v>
      </c>
      <c r="C551">
        <f t="shared" si="8"/>
        <v>0</v>
      </c>
    </row>
    <row r="552" spans="1:3" x14ac:dyDescent="0.2">
      <c r="A552" t="s">
        <v>551</v>
      </c>
      <c r="B552" t="s">
        <v>1500</v>
      </c>
      <c r="C552">
        <f t="shared" si="8"/>
        <v>0</v>
      </c>
    </row>
    <row r="553" spans="1:3" x14ac:dyDescent="0.2">
      <c r="A553" t="s">
        <v>552</v>
      </c>
      <c r="B553" t="s">
        <v>1500</v>
      </c>
      <c r="C553">
        <f t="shared" si="8"/>
        <v>0</v>
      </c>
    </row>
    <row r="554" spans="1:3" x14ac:dyDescent="0.2">
      <c r="A554" t="s">
        <v>553</v>
      </c>
      <c r="B554" t="s">
        <v>1500</v>
      </c>
      <c r="C554">
        <f t="shared" si="8"/>
        <v>0</v>
      </c>
    </row>
    <row r="555" spans="1:3" x14ac:dyDescent="0.2">
      <c r="A555" t="s">
        <v>554</v>
      </c>
      <c r="B555" t="s">
        <v>1500</v>
      </c>
      <c r="C555">
        <f t="shared" si="8"/>
        <v>0</v>
      </c>
    </row>
    <row r="556" spans="1:3" x14ac:dyDescent="0.2">
      <c r="A556" t="s">
        <v>555</v>
      </c>
      <c r="B556" t="s">
        <v>1500</v>
      </c>
      <c r="C556">
        <f t="shared" si="8"/>
        <v>0</v>
      </c>
    </row>
    <row r="557" spans="1:3" x14ac:dyDescent="0.2">
      <c r="A557" t="s">
        <v>556</v>
      </c>
      <c r="B557" t="s">
        <v>1500</v>
      </c>
      <c r="C557">
        <f t="shared" si="8"/>
        <v>0</v>
      </c>
    </row>
    <row r="558" spans="1:3" x14ac:dyDescent="0.2">
      <c r="A558" t="s">
        <v>557</v>
      </c>
      <c r="B558" t="s">
        <v>1500</v>
      </c>
      <c r="C558">
        <f t="shared" si="8"/>
        <v>0</v>
      </c>
    </row>
    <row r="559" spans="1:3" x14ac:dyDescent="0.2">
      <c r="A559" t="s">
        <v>558</v>
      </c>
      <c r="B559" t="s">
        <v>1500</v>
      </c>
      <c r="C559">
        <f t="shared" si="8"/>
        <v>0</v>
      </c>
    </row>
    <row r="560" spans="1:3" x14ac:dyDescent="0.2">
      <c r="A560" t="s">
        <v>559</v>
      </c>
      <c r="B560" t="s">
        <v>1500</v>
      </c>
      <c r="C560">
        <f t="shared" si="8"/>
        <v>0</v>
      </c>
    </row>
    <row r="561" spans="1:3" x14ac:dyDescent="0.2">
      <c r="A561" t="s">
        <v>560</v>
      </c>
      <c r="B561" t="s">
        <v>1500</v>
      </c>
      <c r="C561">
        <f t="shared" si="8"/>
        <v>0</v>
      </c>
    </row>
    <row r="562" spans="1:3" x14ac:dyDescent="0.2">
      <c r="A562" t="s">
        <v>561</v>
      </c>
      <c r="B562" t="s">
        <v>1500</v>
      </c>
      <c r="C562">
        <f t="shared" si="8"/>
        <v>0</v>
      </c>
    </row>
    <row r="563" spans="1:3" x14ac:dyDescent="0.2">
      <c r="A563" t="s">
        <v>562</v>
      </c>
      <c r="B563" t="s">
        <v>1501</v>
      </c>
      <c r="C563">
        <f t="shared" si="8"/>
        <v>1</v>
      </c>
    </row>
    <row r="564" spans="1:3" x14ac:dyDescent="0.2">
      <c r="A564" t="s">
        <v>563</v>
      </c>
      <c r="B564" t="s">
        <v>1500</v>
      </c>
      <c r="C564">
        <f t="shared" si="8"/>
        <v>0</v>
      </c>
    </row>
    <row r="565" spans="1:3" x14ac:dyDescent="0.2">
      <c r="A565" t="s">
        <v>564</v>
      </c>
      <c r="B565" t="s">
        <v>1500</v>
      </c>
      <c r="C565">
        <f t="shared" si="8"/>
        <v>0</v>
      </c>
    </row>
    <row r="566" spans="1:3" x14ac:dyDescent="0.2">
      <c r="A566" t="s">
        <v>565</v>
      </c>
      <c r="B566" t="s">
        <v>1500</v>
      </c>
      <c r="C566">
        <f t="shared" si="8"/>
        <v>0</v>
      </c>
    </row>
    <row r="567" spans="1:3" x14ac:dyDescent="0.2">
      <c r="A567" t="s">
        <v>566</v>
      </c>
      <c r="B567" t="s">
        <v>1500</v>
      </c>
      <c r="C567">
        <f t="shared" si="8"/>
        <v>0</v>
      </c>
    </row>
    <row r="568" spans="1:3" x14ac:dyDescent="0.2">
      <c r="A568" t="s">
        <v>567</v>
      </c>
      <c r="B568" t="s">
        <v>1500</v>
      </c>
      <c r="C568">
        <f t="shared" si="8"/>
        <v>0</v>
      </c>
    </row>
    <row r="569" spans="1:3" x14ac:dyDescent="0.2">
      <c r="A569" t="s">
        <v>568</v>
      </c>
      <c r="B569" t="s">
        <v>1500</v>
      </c>
      <c r="C569">
        <f t="shared" si="8"/>
        <v>0</v>
      </c>
    </row>
    <row r="570" spans="1:3" x14ac:dyDescent="0.2">
      <c r="A570" t="s">
        <v>569</v>
      </c>
      <c r="B570" t="s">
        <v>1500</v>
      </c>
      <c r="C570">
        <f t="shared" si="8"/>
        <v>0</v>
      </c>
    </row>
    <row r="571" spans="1:3" x14ac:dyDescent="0.2">
      <c r="A571" t="s">
        <v>570</v>
      </c>
      <c r="B571" t="s">
        <v>1501</v>
      </c>
      <c r="C571">
        <f t="shared" si="8"/>
        <v>1</v>
      </c>
    </row>
    <row r="572" spans="1:3" x14ac:dyDescent="0.2">
      <c r="A572" t="s">
        <v>571</v>
      </c>
      <c r="B572" t="s">
        <v>1501</v>
      </c>
      <c r="C572">
        <f t="shared" si="8"/>
        <v>1</v>
      </c>
    </row>
    <row r="573" spans="1:3" x14ac:dyDescent="0.2">
      <c r="A573" t="s">
        <v>572</v>
      </c>
      <c r="B573" t="s">
        <v>1501</v>
      </c>
      <c r="C573">
        <f t="shared" si="8"/>
        <v>1</v>
      </c>
    </row>
    <row r="574" spans="1:3" x14ac:dyDescent="0.2">
      <c r="A574" t="s">
        <v>573</v>
      </c>
      <c r="B574" t="s">
        <v>1500</v>
      </c>
      <c r="C574">
        <f t="shared" si="8"/>
        <v>0</v>
      </c>
    </row>
    <row r="575" spans="1:3" x14ac:dyDescent="0.2">
      <c r="A575" t="s">
        <v>574</v>
      </c>
      <c r="B575" t="s">
        <v>1501</v>
      </c>
      <c r="C575">
        <f t="shared" si="8"/>
        <v>1</v>
      </c>
    </row>
    <row r="576" spans="1:3" x14ac:dyDescent="0.2">
      <c r="A576" t="s">
        <v>575</v>
      </c>
      <c r="B576" t="s">
        <v>1500</v>
      </c>
      <c r="C576">
        <f t="shared" si="8"/>
        <v>0</v>
      </c>
    </row>
    <row r="577" spans="1:3" x14ac:dyDescent="0.2">
      <c r="A577" t="s">
        <v>576</v>
      </c>
      <c r="B577" t="s">
        <v>1500</v>
      </c>
      <c r="C577">
        <f t="shared" si="8"/>
        <v>0</v>
      </c>
    </row>
    <row r="578" spans="1:3" x14ac:dyDescent="0.2">
      <c r="A578" t="s">
        <v>577</v>
      </c>
      <c r="B578" t="s">
        <v>1500</v>
      </c>
      <c r="C578">
        <f t="shared" si="8"/>
        <v>0</v>
      </c>
    </row>
    <row r="579" spans="1:3" x14ac:dyDescent="0.2">
      <c r="A579" t="s">
        <v>578</v>
      </c>
      <c r="B579" t="s">
        <v>1500</v>
      </c>
      <c r="C579">
        <f t="shared" ref="C579:C642" si="9">IF(B579="non-clickbait",0,1)</f>
        <v>0</v>
      </c>
    </row>
    <row r="580" spans="1:3" x14ac:dyDescent="0.2">
      <c r="A580" t="s">
        <v>579</v>
      </c>
      <c r="B580" t="s">
        <v>1501</v>
      </c>
      <c r="C580">
        <f t="shared" si="9"/>
        <v>1</v>
      </c>
    </row>
    <row r="581" spans="1:3" x14ac:dyDescent="0.2">
      <c r="A581" t="s">
        <v>580</v>
      </c>
      <c r="B581" t="s">
        <v>1500</v>
      </c>
      <c r="C581">
        <f t="shared" si="9"/>
        <v>0</v>
      </c>
    </row>
    <row r="582" spans="1:3" x14ac:dyDescent="0.2">
      <c r="A582" t="s">
        <v>581</v>
      </c>
      <c r="B582" t="s">
        <v>1500</v>
      </c>
      <c r="C582">
        <f t="shared" si="9"/>
        <v>0</v>
      </c>
    </row>
    <row r="583" spans="1:3" x14ac:dyDescent="0.2">
      <c r="A583" t="s">
        <v>582</v>
      </c>
      <c r="B583" t="s">
        <v>1500</v>
      </c>
      <c r="C583">
        <f t="shared" si="9"/>
        <v>0</v>
      </c>
    </row>
    <row r="584" spans="1:3" x14ac:dyDescent="0.2">
      <c r="A584" t="s">
        <v>583</v>
      </c>
      <c r="B584" t="s">
        <v>1500</v>
      </c>
      <c r="C584">
        <f t="shared" si="9"/>
        <v>0</v>
      </c>
    </row>
    <row r="585" spans="1:3" x14ac:dyDescent="0.2">
      <c r="A585" t="s">
        <v>584</v>
      </c>
      <c r="B585" t="s">
        <v>1501</v>
      </c>
      <c r="C585">
        <f t="shared" si="9"/>
        <v>1</v>
      </c>
    </row>
    <row r="586" spans="1:3" x14ac:dyDescent="0.2">
      <c r="A586" t="s">
        <v>585</v>
      </c>
      <c r="B586" t="s">
        <v>1500</v>
      </c>
      <c r="C586">
        <f t="shared" si="9"/>
        <v>0</v>
      </c>
    </row>
    <row r="587" spans="1:3" x14ac:dyDescent="0.2">
      <c r="A587" t="s">
        <v>586</v>
      </c>
      <c r="B587" t="s">
        <v>1500</v>
      </c>
      <c r="C587">
        <f t="shared" si="9"/>
        <v>0</v>
      </c>
    </row>
    <row r="588" spans="1:3" x14ac:dyDescent="0.2">
      <c r="A588" t="s">
        <v>587</v>
      </c>
      <c r="B588" t="s">
        <v>1500</v>
      </c>
      <c r="C588">
        <f t="shared" si="9"/>
        <v>0</v>
      </c>
    </row>
    <row r="589" spans="1:3" x14ac:dyDescent="0.2">
      <c r="A589" t="s">
        <v>588</v>
      </c>
      <c r="B589" t="s">
        <v>1500</v>
      </c>
      <c r="C589">
        <f t="shared" si="9"/>
        <v>0</v>
      </c>
    </row>
    <row r="590" spans="1:3" x14ac:dyDescent="0.2">
      <c r="A590" t="s">
        <v>589</v>
      </c>
      <c r="B590" t="s">
        <v>1500</v>
      </c>
      <c r="C590">
        <f t="shared" si="9"/>
        <v>0</v>
      </c>
    </row>
    <row r="591" spans="1:3" x14ac:dyDescent="0.2">
      <c r="A591" t="s">
        <v>590</v>
      </c>
      <c r="B591" t="s">
        <v>1500</v>
      </c>
      <c r="C591">
        <f t="shared" si="9"/>
        <v>0</v>
      </c>
    </row>
    <row r="592" spans="1:3" x14ac:dyDescent="0.2">
      <c r="A592" t="s">
        <v>591</v>
      </c>
      <c r="B592" t="s">
        <v>1500</v>
      </c>
      <c r="C592">
        <f t="shared" si="9"/>
        <v>0</v>
      </c>
    </row>
    <row r="593" spans="1:3" x14ac:dyDescent="0.2">
      <c r="A593" t="s">
        <v>592</v>
      </c>
      <c r="B593" t="s">
        <v>1501</v>
      </c>
      <c r="C593">
        <f t="shared" si="9"/>
        <v>1</v>
      </c>
    </row>
    <row r="594" spans="1:3" x14ac:dyDescent="0.2">
      <c r="A594" t="s">
        <v>593</v>
      </c>
      <c r="B594" t="s">
        <v>1500</v>
      </c>
      <c r="C594">
        <f t="shared" si="9"/>
        <v>0</v>
      </c>
    </row>
    <row r="595" spans="1:3" x14ac:dyDescent="0.2">
      <c r="A595" t="s">
        <v>594</v>
      </c>
      <c r="B595" t="s">
        <v>1500</v>
      </c>
      <c r="C595">
        <f t="shared" si="9"/>
        <v>0</v>
      </c>
    </row>
    <row r="596" spans="1:3" x14ac:dyDescent="0.2">
      <c r="A596" t="s">
        <v>595</v>
      </c>
      <c r="B596" t="s">
        <v>1500</v>
      </c>
      <c r="C596">
        <f t="shared" si="9"/>
        <v>0</v>
      </c>
    </row>
    <row r="597" spans="1:3" x14ac:dyDescent="0.2">
      <c r="A597" t="s">
        <v>596</v>
      </c>
      <c r="B597" t="s">
        <v>1501</v>
      </c>
      <c r="C597">
        <f t="shared" si="9"/>
        <v>1</v>
      </c>
    </row>
    <row r="598" spans="1:3" x14ac:dyDescent="0.2">
      <c r="A598" t="s">
        <v>597</v>
      </c>
      <c r="B598" t="s">
        <v>1501</v>
      </c>
      <c r="C598">
        <f t="shared" si="9"/>
        <v>1</v>
      </c>
    </row>
    <row r="599" spans="1:3" x14ac:dyDescent="0.2">
      <c r="A599" t="s">
        <v>598</v>
      </c>
      <c r="B599" t="s">
        <v>1500</v>
      </c>
      <c r="C599">
        <f t="shared" si="9"/>
        <v>0</v>
      </c>
    </row>
    <row r="600" spans="1:3" x14ac:dyDescent="0.2">
      <c r="A600" t="s">
        <v>599</v>
      </c>
      <c r="B600" t="s">
        <v>1500</v>
      </c>
      <c r="C600">
        <f t="shared" si="9"/>
        <v>0</v>
      </c>
    </row>
    <row r="601" spans="1:3" x14ac:dyDescent="0.2">
      <c r="A601" t="s">
        <v>600</v>
      </c>
      <c r="B601" t="s">
        <v>1501</v>
      </c>
      <c r="C601">
        <f t="shared" si="9"/>
        <v>1</v>
      </c>
    </row>
    <row r="602" spans="1:3" x14ac:dyDescent="0.2">
      <c r="A602" t="s">
        <v>601</v>
      </c>
      <c r="B602" t="s">
        <v>1500</v>
      </c>
      <c r="C602">
        <f t="shared" si="9"/>
        <v>0</v>
      </c>
    </row>
    <row r="603" spans="1:3" x14ac:dyDescent="0.2">
      <c r="A603" t="s">
        <v>602</v>
      </c>
      <c r="B603" t="s">
        <v>1500</v>
      </c>
      <c r="C603">
        <f t="shared" si="9"/>
        <v>0</v>
      </c>
    </row>
    <row r="604" spans="1:3" x14ac:dyDescent="0.2">
      <c r="A604" t="s">
        <v>603</v>
      </c>
      <c r="B604" t="s">
        <v>1500</v>
      </c>
      <c r="C604">
        <f t="shared" si="9"/>
        <v>0</v>
      </c>
    </row>
    <row r="605" spans="1:3" x14ac:dyDescent="0.2">
      <c r="A605" t="s">
        <v>604</v>
      </c>
      <c r="B605" t="s">
        <v>1500</v>
      </c>
      <c r="C605">
        <f t="shared" si="9"/>
        <v>0</v>
      </c>
    </row>
    <row r="606" spans="1:3" x14ac:dyDescent="0.2">
      <c r="A606" t="s">
        <v>605</v>
      </c>
      <c r="B606" t="s">
        <v>1500</v>
      </c>
      <c r="C606">
        <f t="shared" si="9"/>
        <v>0</v>
      </c>
    </row>
    <row r="607" spans="1:3" x14ac:dyDescent="0.2">
      <c r="A607" t="s">
        <v>606</v>
      </c>
      <c r="B607" t="s">
        <v>1500</v>
      </c>
      <c r="C607">
        <f t="shared" si="9"/>
        <v>0</v>
      </c>
    </row>
    <row r="608" spans="1:3" x14ac:dyDescent="0.2">
      <c r="A608" t="s">
        <v>607</v>
      </c>
      <c r="B608" t="s">
        <v>1500</v>
      </c>
      <c r="C608">
        <f t="shared" si="9"/>
        <v>0</v>
      </c>
    </row>
    <row r="609" spans="1:3" x14ac:dyDescent="0.2">
      <c r="A609" t="s">
        <v>608</v>
      </c>
      <c r="B609" t="s">
        <v>1500</v>
      </c>
      <c r="C609">
        <f t="shared" si="9"/>
        <v>0</v>
      </c>
    </row>
    <row r="610" spans="1:3" x14ac:dyDescent="0.2">
      <c r="A610" t="s">
        <v>609</v>
      </c>
      <c r="B610" t="s">
        <v>1500</v>
      </c>
      <c r="C610">
        <f t="shared" si="9"/>
        <v>0</v>
      </c>
    </row>
    <row r="611" spans="1:3" x14ac:dyDescent="0.2">
      <c r="A611" t="s">
        <v>610</v>
      </c>
      <c r="B611" t="s">
        <v>1500</v>
      </c>
      <c r="C611">
        <f t="shared" si="9"/>
        <v>0</v>
      </c>
    </row>
    <row r="612" spans="1:3" x14ac:dyDescent="0.2">
      <c r="A612" t="s">
        <v>611</v>
      </c>
      <c r="B612" t="s">
        <v>1500</v>
      </c>
      <c r="C612">
        <f t="shared" si="9"/>
        <v>0</v>
      </c>
    </row>
    <row r="613" spans="1:3" x14ac:dyDescent="0.2">
      <c r="A613" t="s">
        <v>612</v>
      </c>
      <c r="B613" t="s">
        <v>1500</v>
      </c>
      <c r="C613">
        <f t="shared" si="9"/>
        <v>0</v>
      </c>
    </row>
    <row r="614" spans="1:3" x14ac:dyDescent="0.2">
      <c r="A614" t="s">
        <v>613</v>
      </c>
      <c r="B614" t="s">
        <v>1500</v>
      </c>
      <c r="C614">
        <f t="shared" si="9"/>
        <v>0</v>
      </c>
    </row>
    <row r="615" spans="1:3" x14ac:dyDescent="0.2">
      <c r="A615" t="s">
        <v>614</v>
      </c>
      <c r="B615" t="s">
        <v>1500</v>
      </c>
      <c r="C615">
        <f t="shared" si="9"/>
        <v>0</v>
      </c>
    </row>
    <row r="616" spans="1:3" x14ac:dyDescent="0.2">
      <c r="A616" t="s">
        <v>615</v>
      </c>
      <c r="B616" t="s">
        <v>1501</v>
      </c>
      <c r="C616">
        <f t="shared" si="9"/>
        <v>1</v>
      </c>
    </row>
    <row r="617" spans="1:3" x14ac:dyDescent="0.2">
      <c r="A617" t="s">
        <v>616</v>
      </c>
      <c r="B617" t="s">
        <v>1500</v>
      </c>
      <c r="C617">
        <f t="shared" si="9"/>
        <v>0</v>
      </c>
    </row>
    <row r="618" spans="1:3" x14ac:dyDescent="0.2">
      <c r="A618" t="s">
        <v>617</v>
      </c>
      <c r="B618" t="s">
        <v>1500</v>
      </c>
      <c r="C618">
        <f t="shared" si="9"/>
        <v>0</v>
      </c>
    </row>
    <row r="619" spans="1:3" x14ac:dyDescent="0.2">
      <c r="A619" t="s">
        <v>618</v>
      </c>
      <c r="B619" t="s">
        <v>1500</v>
      </c>
      <c r="C619">
        <f t="shared" si="9"/>
        <v>0</v>
      </c>
    </row>
    <row r="620" spans="1:3" x14ac:dyDescent="0.2">
      <c r="A620" t="s">
        <v>619</v>
      </c>
      <c r="B620" t="s">
        <v>1500</v>
      </c>
      <c r="C620">
        <f t="shared" si="9"/>
        <v>0</v>
      </c>
    </row>
    <row r="621" spans="1:3" x14ac:dyDescent="0.2">
      <c r="A621" t="s">
        <v>620</v>
      </c>
      <c r="B621" t="s">
        <v>1500</v>
      </c>
      <c r="C621">
        <f t="shared" si="9"/>
        <v>0</v>
      </c>
    </row>
    <row r="622" spans="1:3" x14ac:dyDescent="0.2">
      <c r="A622" t="s">
        <v>621</v>
      </c>
      <c r="B622" t="s">
        <v>1500</v>
      </c>
      <c r="C622">
        <f t="shared" si="9"/>
        <v>0</v>
      </c>
    </row>
    <row r="623" spans="1:3" x14ac:dyDescent="0.2">
      <c r="A623" t="s">
        <v>622</v>
      </c>
      <c r="B623" t="s">
        <v>1500</v>
      </c>
      <c r="C623">
        <f t="shared" si="9"/>
        <v>0</v>
      </c>
    </row>
    <row r="624" spans="1:3" x14ac:dyDescent="0.2">
      <c r="A624" t="s">
        <v>623</v>
      </c>
      <c r="B624" t="s">
        <v>1500</v>
      </c>
      <c r="C624">
        <f t="shared" si="9"/>
        <v>0</v>
      </c>
    </row>
    <row r="625" spans="1:3" x14ac:dyDescent="0.2">
      <c r="A625" t="s">
        <v>624</v>
      </c>
      <c r="B625" t="s">
        <v>1500</v>
      </c>
      <c r="C625">
        <f t="shared" si="9"/>
        <v>0</v>
      </c>
    </row>
    <row r="626" spans="1:3" x14ac:dyDescent="0.2">
      <c r="A626" t="s">
        <v>625</v>
      </c>
      <c r="B626" t="s">
        <v>1500</v>
      </c>
      <c r="C626">
        <f t="shared" si="9"/>
        <v>0</v>
      </c>
    </row>
    <row r="627" spans="1:3" x14ac:dyDescent="0.2">
      <c r="A627" t="s">
        <v>626</v>
      </c>
      <c r="B627" t="s">
        <v>1500</v>
      </c>
      <c r="C627">
        <f t="shared" si="9"/>
        <v>0</v>
      </c>
    </row>
    <row r="628" spans="1:3" x14ac:dyDescent="0.2">
      <c r="A628" t="s">
        <v>627</v>
      </c>
      <c r="B628" t="s">
        <v>1500</v>
      </c>
      <c r="C628">
        <f t="shared" si="9"/>
        <v>0</v>
      </c>
    </row>
    <row r="629" spans="1:3" x14ac:dyDescent="0.2">
      <c r="A629" t="s">
        <v>628</v>
      </c>
      <c r="B629" t="s">
        <v>1500</v>
      </c>
      <c r="C629">
        <f t="shared" si="9"/>
        <v>0</v>
      </c>
    </row>
    <row r="630" spans="1:3" x14ac:dyDescent="0.2">
      <c r="A630" t="s">
        <v>629</v>
      </c>
      <c r="B630" t="s">
        <v>1500</v>
      </c>
      <c r="C630">
        <f t="shared" si="9"/>
        <v>0</v>
      </c>
    </row>
    <row r="631" spans="1:3" x14ac:dyDescent="0.2">
      <c r="A631" t="s">
        <v>630</v>
      </c>
      <c r="B631" t="s">
        <v>1500</v>
      </c>
      <c r="C631">
        <f t="shared" si="9"/>
        <v>0</v>
      </c>
    </row>
    <row r="632" spans="1:3" x14ac:dyDescent="0.2">
      <c r="A632" t="s">
        <v>631</v>
      </c>
      <c r="B632" t="s">
        <v>1500</v>
      </c>
      <c r="C632">
        <f t="shared" si="9"/>
        <v>0</v>
      </c>
    </row>
    <row r="633" spans="1:3" x14ac:dyDescent="0.2">
      <c r="A633" t="s">
        <v>632</v>
      </c>
      <c r="B633" t="s">
        <v>1500</v>
      </c>
      <c r="C633">
        <f t="shared" si="9"/>
        <v>0</v>
      </c>
    </row>
    <row r="634" spans="1:3" x14ac:dyDescent="0.2">
      <c r="A634" t="s">
        <v>633</v>
      </c>
      <c r="B634" t="s">
        <v>1501</v>
      </c>
      <c r="C634">
        <f t="shared" si="9"/>
        <v>1</v>
      </c>
    </row>
    <row r="635" spans="1:3" x14ac:dyDescent="0.2">
      <c r="A635" t="s">
        <v>634</v>
      </c>
      <c r="B635" t="s">
        <v>1500</v>
      </c>
      <c r="C635">
        <f t="shared" si="9"/>
        <v>0</v>
      </c>
    </row>
    <row r="636" spans="1:3" x14ac:dyDescent="0.2">
      <c r="A636" t="s">
        <v>635</v>
      </c>
      <c r="B636" t="s">
        <v>1500</v>
      </c>
      <c r="C636">
        <f t="shared" si="9"/>
        <v>0</v>
      </c>
    </row>
    <row r="637" spans="1:3" x14ac:dyDescent="0.2">
      <c r="A637" t="s">
        <v>636</v>
      </c>
      <c r="B637" t="s">
        <v>1500</v>
      </c>
      <c r="C637">
        <f t="shared" si="9"/>
        <v>0</v>
      </c>
    </row>
    <row r="638" spans="1:3" x14ac:dyDescent="0.2">
      <c r="A638" t="s">
        <v>637</v>
      </c>
      <c r="B638" t="s">
        <v>1500</v>
      </c>
      <c r="C638">
        <f t="shared" si="9"/>
        <v>0</v>
      </c>
    </row>
    <row r="639" spans="1:3" x14ac:dyDescent="0.2">
      <c r="A639" t="s">
        <v>638</v>
      </c>
      <c r="B639" t="s">
        <v>1500</v>
      </c>
      <c r="C639">
        <f t="shared" si="9"/>
        <v>0</v>
      </c>
    </row>
    <row r="640" spans="1:3" x14ac:dyDescent="0.2">
      <c r="A640" t="s">
        <v>639</v>
      </c>
      <c r="B640" t="s">
        <v>1500</v>
      </c>
      <c r="C640">
        <f t="shared" si="9"/>
        <v>0</v>
      </c>
    </row>
    <row r="641" spans="1:3" x14ac:dyDescent="0.2">
      <c r="A641" t="s">
        <v>640</v>
      </c>
      <c r="B641" t="s">
        <v>1500</v>
      </c>
      <c r="C641">
        <f t="shared" si="9"/>
        <v>0</v>
      </c>
    </row>
    <row r="642" spans="1:3" x14ac:dyDescent="0.2">
      <c r="A642" t="s">
        <v>641</v>
      </c>
      <c r="B642" t="s">
        <v>1500</v>
      </c>
      <c r="C642">
        <f t="shared" si="9"/>
        <v>0</v>
      </c>
    </row>
    <row r="643" spans="1:3" x14ac:dyDescent="0.2">
      <c r="A643" t="s">
        <v>642</v>
      </c>
      <c r="B643" t="s">
        <v>1500</v>
      </c>
      <c r="C643">
        <f t="shared" ref="C643:C706" si="10">IF(B643="non-clickbait",0,1)</f>
        <v>0</v>
      </c>
    </row>
    <row r="644" spans="1:3" x14ac:dyDescent="0.2">
      <c r="A644" t="s">
        <v>643</v>
      </c>
      <c r="B644" t="s">
        <v>1500</v>
      </c>
      <c r="C644">
        <f t="shared" si="10"/>
        <v>0</v>
      </c>
    </row>
    <row r="645" spans="1:3" x14ac:dyDescent="0.2">
      <c r="A645" t="s">
        <v>644</v>
      </c>
      <c r="B645" t="s">
        <v>1500</v>
      </c>
      <c r="C645">
        <f t="shared" si="10"/>
        <v>0</v>
      </c>
    </row>
    <row r="646" spans="1:3" x14ac:dyDescent="0.2">
      <c r="A646" t="s">
        <v>645</v>
      </c>
      <c r="B646" t="s">
        <v>1500</v>
      </c>
      <c r="C646">
        <f t="shared" si="10"/>
        <v>0</v>
      </c>
    </row>
    <row r="647" spans="1:3" x14ac:dyDescent="0.2">
      <c r="A647" t="s">
        <v>646</v>
      </c>
      <c r="B647" t="s">
        <v>1500</v>
      </c>
      <c r="C647">
        <f t="shared" si="10"/>
        <v>0</v>
      </c>
    </row>
    <row r="648" spans="1:3" x14ac:dyDescent="0.2">
      <c r="A648" t="s">
        <v>647</v>
      </c>
      <c r="B648" t="s">
        <v>1500</v>
      </c>
      <c r="C648">
        <f t="shared" si="10"/>
        <v>0</v>
      </c>
    </row>
    <row r="649" spans="1:3" x14ac:dyDescent="0.2">
      <c r="A649" t="s">
        <v>648</v>
      </c>
      <c r="B649" t="s">
        <v>1500</v>
      </c>
      <c r="C649">
        <f t="shared" si="10"/>
        <v>0</v>
      </c>
    </row>
    <row r="650" spans="1:3" x14ac:dyDescent="0.2">
      <c r="A650" t="s">
        <v>649</v>
      </c>
      <c r="B650" t="s">
        <v>1500</v>
      </c>
      <c r="C650">
        <f t="shared" si="10"/>
        <v>0</v>
      </c>
    </row>
    <row r="651" spans="1:3" x14ac:dyDescent="0.2">
      <c r="A651" t="s">
        <v>650</v>
      </c>
      <c r="B651" t="s">
        <v>1500</v>
      </c>
      <c r="C651">
        <f t="shared" si="10"/>
        <v>0</v>
      </c>
    </row>
    <row r="652" spans="1:3" x14ac:dyDescent="0.2">
      <c r="A652" t="s">
        <v>651</v>
      </c>
      <c r="B652" t="s">
        <v>1500</v>
      </c>
      <c r="C652">
        <f t="shared" si="10"/>
        <v>0</v>
      </c>
    </row>
    <row r="653" spans="1:3" x14ac:dyDescent="0.2">
      <c r="A653" t="s">
        <v>652</v>
      </c>
      <c r="B653" t="s">
        <v>1501</v>
      </c>
      <c r="C653">
        <f t="shared" si="10"/>
        <v>1</v>
      </c>
    </row>
    <row r="654" spans="1:3" x14ac:dyDescent="0.2">
      <c r="A654" t="s">
        <v>653</v>
      </c>
      <c r="B654" t="s">
        <v>1500</v>
      </c>
      <c r="C654">
        <f t="shared" si="10"/>
        <v>0</v>
      </c>
    </row>
    <row r="655" spans="1:3" x14ac:dyDescent="0.2">
      <c r="A655" t="s">
        <v>654</v>
      </c>
      <c r="B655" t="s">
        <v>1500</v>
      </c>
      <c r="C655">
        <f t="shared" si="10"/>
        <v>0</v>
      </c>
    </row>
    <row r="656" spans="1:3" x14ac:dyDescent="0.2">
      <c r="A656" t="s">
        <v>655</v>
      </c>
      <c r="B656" t="s">
        <v>1500</v>
      </c>
      <c r="C656">
        <f t="shared" si="10"/>
        <v>0</v>
      </c>
    </row>
    <row r="657" spans="1:3" x14ac:dyDescent="0.2">
      <c r="A657" t="s">
        <v>656</v>
      </c>
      <c r="B657" t="s">
        <v>1500</v>
      </c>
      <c r="C657">
        <f t="shared" si="10"/>
        <v>0</v>
      </c>
    </row>
    <row r="658" spans="1:3" x14ac:dyDescent="0.2">
      <c r="A658" t="s">
        <v>657</v>
      </c>
      <c r="B658" t="s">
        <v>1501</v>
      </c>
      <c r="C658">
        <f t="shared" si="10"/>
        <v>1</v>
      </c>
    </row>
    <row r="659" spans="1:3" x14ac:dyDescent="0.2">
      <c r="A659" t="s">
        <v>658</v>
      </c>
      <c r="B659" t="s">
        <v>1500</v>
      </c>
      <c r="C659">
        <f t="shared" si="10"/>
        <v>0</v>
      </c>
    </row>
    <row r="660" spans="1:3" x14ac:dyDescent="0.2">
      <c r="A660" t="s">
        <v>659</v>
      </c>
      <c r="B660" t="s">
        <v>1500</v>
      </c>
      <c r="C660">
        <f t="shared" si="10"/>
        <v>0</v>
      </c>
    </row>
    <row r="661" spans="1:3" x14ac:dyDescent="0.2">
      <c r="A661" t="s">
        <v>660</v>
      </c>
      <c r="B661" t="s">
        <v>1500</v>
      </c>
      <c r="C661">
        <f t="shared" si="10"/>
        <v>0</v>
      </c>
    </row>
    <row r="662" spans="1:3" x14ac:dyDescent="0.2">
      <c r="A662" t="s">
        <v>661</v>
      </c>
      <c r="B662" t="s">
        <v>1500</v>
      </c>
      <c r="C662">
        <f t="shared" si="10"/>
        <v>0</v>
      </c>
    </row>
    <row r="663" spans="1:3" x14ac:dyDescent="0.2">
      <c r="A663" t="s">
        <v>662</v>
      </c>
      <c r="B663" t="s">
        <v>1500</v>
      </c>
      <c r="C663">
        <f t="shared" si="10"/>
        <v>0</v>
      </c>
    </row>
    <row r="664" spans="1:3" x14ac:dyDescent="0.2">
      <c r="A664" t="s">
        <v>663</v>
      </c>
      <c r="B664" t="s">
        <v>1501</v>
      </c>
      <c r="C664">
        <f t="shared" si="10"/>
        <v>1</v>
      </c>
    </row>
    <row r="665" spans="1:3" x14ac:dyDescent="0.2">
      <c r="A665" t="s">
        <v>664</v>
      </c>
      <c r="B665" t="s">
        <v>1500</v>
      </c>
      <c r="C665">
        <f t="shared" si="10"/>
        <v>0</v>
      </c>
    </row>
    <row r="666" spans="1:3" x14ac:dyDescent="0.2">
      <c r="A666" t="s">
        <v>665</v>
      </c>
      <c r="B666" t="s">
        <v>1500</v>
      </c>
      <c r="C666">
        <f t="shared" si="10"/>
        <v>0</v>
      </c>
    </row>
    <row r="667" spans="1:3" x14ac:dyDescent="0.2">
      <c r="A667" t="s">
        <v>666</v>
      </c>
      <c r="B667" t="s">
        <v>1500</v>
      </c>
      <c r="C667">
        <f t="shared" si="10"/>
        <v>0</v>
      </c>
    </row>
    <row r="668" spans="1:3" x14ac:dyDescent="0.2">
      <c r="A668" t="s">
        <v>667</v>
      </c>
      <c r="B668" t="s">
        <v>1500</v>
      </c>
      <c r="C668">
        <f t="shared" si="10"/>
        <v>0</v>
      </c>
    </row>
    <row r="669" spans="1:3" x14ac:dyDescent="0.2">
      <c r="A669" t="s">
        <v>668</v>
      </c>
      <c r="B669" t="s">
        <v>1500</v>
      </c>
      <c r="C669">
        <f t="shared" si="10"/>
        <v>0</v>
      </c>
    </row>
    <row r="670" spans="1:3" x14ac:dyDescent="0.2">
      <c r="A670" t="s">
        <v>669</v>
      </c>
      <c r="B670" t="s">
        <v>1500</v>
      </c>
      <c r="C670">
        <f t="shared" si="10"/>
        <v>0</v>
      </c>
    </row>
    <row r="671" spans="1:3" x14ac:dyDescent="0.2">
      <c r="A671" t="s">
        <v>670</v>
      </c>
      <c r="B671" t="s">
        <v>1500</v>
      </c>
      <c r="C671">
        <f t="shared" si="10"/>
        <v>0</v>
      </c>
    </row>
    <row r="672" spans="1:3" x14ac:dyDescent="0.2">
      <c r="A672" t="s">
        <v>671</v>
      </c>
      <c r="B672" t="s">
        <v>1500</v>
      </c>
      <c r="C672">
        <f t="shared" si="10"/>
        <v>0</v>
      </c>
    </row>
    <row r="673" spans="1:3" x14ac:dyDescent="0.2">
      <c r="A673" t="s">
        <v>672</v>
      </c>
      <c r="B673" t="s">
        <v>1500</v>
      </c>
      <c r="C673">
        <f t="shared" si="10"/>
        <v>0</v>
      </c>
    </row>
    <row r="674" spans="1:3" x14ac:dyDescent="0.2">
      <c r="A674" t="s">
        <v>673</v>
      </c>
      <c r="B674" t="s">
        <v>1500</v>
      </c>
      <c r="C674">
        <f t="shared" si="10"/>
        <v>0</v>
      </c>
    </row>
    <row r="675" spans="1:3" x14ac:dyDescent="0.2">
      <c r="A675" t="s">
        <v>674</v>
      </c>
      <c r="B675" t="s">
        <v>1501</v>
      </c>
      <c r="C675">
        <f t="shared" si="10"/>
        <v>1</v>
      </c>
    </row>
    <row r="676" spans="1:3" x14ac:dyDescent="0.2">
      <c r="A676" t="s">
        <v>675</v>
      </c>
      <c r="B676" t="s">
        <v>1500</v>
      </c>
      <c r="C676">
        <f t="shared" si="10"/>
        <v>0</v>
      </c>
    </row>
    <row r="677" spans="1:3" x14ac:dyDescent="0.2">
      <c r="A677" t="s">
        <v>676</v>
      </c>
      <c r="B677" t="s">
        <v>1500</v>
      </c>
      <c r="C677">
        <f t="shared" si="10"/>
        <v>0</v>
      </c>
    </row>
    <row r="678" spans="1:3" x14ac:dyDescent="0.2">
      <c r="A678" t="s">
        <v>677</v>
      </c>
      <c r="B678" t="s">
        <v>1500</v>
      </c>
      <c r="C678">
        <f t="shared" si="10"/>
        <v>0</v>
      </c>
    </row>
    <row r="679" spans="1:3" x14ac:dyDescent="0.2">
      <c r="A679" t="s">
        <v>678</v>
      </c>
      <c r="B679" t="s">
        <v>1500</v>
      </c>
      <c r="C679">
        <f t="shared" si="10"/>
        <v>0</v>
      </c>
    </row>
    <row r="680" spans="1:3" x14ac:dyDescent="0.2">
      <c r="A680" t="s">
        <v>679</v>
      </c>
      <c r="B680" t="s">
        <v>1500</v>
      </c>
      <c r="C680">
        <f t="shared" si="10"/>
        <v>0</v>
      </c>
    </row>
    <row r="681" spans="1:3" x14ac:dyDescent="0.2">
      <c r="A681" t="s">
        <v>680</v>
      </c>
      <c r="B681" t="s">
        <v>1500</v>
      </c>
      <c r="C681">
        <f t="shared" si="10"/>
        <v>0</v>
      </c>
    </row>
    <row r="682" spans="1:3" x14ac:dyDescent="0.2">
      <c r="A682" t="s">
        <v>681</v>
      </c>
      <c r="B682" t="s">
        <v>1500</v>
      </c>
      <c r="C682">
        <f t="shared" si="10"/>
        <v>0</v>
      </c>
    </row>
    <row r="683" spans="1:3" x14ac:dyDescent="0.2">
      <c r="A683" t="s">
        <v>682</v>
      </c>
      <c r="B683" t="s">
        <v>1500</v>
      </c>
      <c r="C683">
        <f t="shared" si="10"/>
        <v>0</v>
      </c>
    </row>
    <row r="684" spans="1:3" x14ac:dyDescent="0.2">
      <c r="A684" t="s">
        <v>683</v>
      </c>
      <c r="B684" t="s">
        <v>1500</v>
      </c>
      <c r="C684">
        <f t="shared" si="10"/>
        <v>0</v>
      </c>
    </row>
    <row r="685" spans="1:3" x14ac:dyDescent="0.2">
      <c r="A685" t="s">
        <v>684</v>
      </c>
      <c r="B685" t="s">
        <v>1501</v>
      </c>
      <c r="C685">
        <f t="shared" si="10"/>
        <v>1</v>
      </c>
    </row>
    <row r="686" spans="1:3" x14ac:dyDescent="0.2">
      <c r="A686" t="s">
        <v>685</v>
      </c>
      <c r="B686" t="s">
        <v>1500</v>
      </c>
      <c r="C686">
        <f t="shared" si="10"/>
        <v>0</v>
      </c>
    </row>
    <row r="687" spans="1:3" x14ac:dyDescent="0.2">
      <c r="A687" t="s">
        <v>686</v>
      </c>
      <c r="B687" t="s">
        <v>1500</v>
      </c>
      <c r="C687">
        <f t="shared" si="10"/>
        <v>0</v>
      </c>
    </row>
    <row r="688" spans="1:3" x14ac:dyDescent="0.2">
      <c r="A688" t="s">
        <v>687</v>
      </c>
      <c r="B688" t="s">
        <v>1500</v>
      </c>
      <c r="C688">
        <f t="shared" si="10"/>
        <v>0</v>
      </c>
    </row>
    <row r="689" spans="1:3" x14ac:dyDescent="0.2">
      <c r="A689" t="s">
        <v>688</v>
      </c>
      <c r="B689" t="s">
        <v>1500</v>
      </c>
      <c r="C689">
        <f t="shared" si="10"/>
        <v>0</v>
      </c>
    </row>
    <row r="690" spans="1:3" x14ac:dyDescent="0.2">
      <c r="A690" t="s">
        <v>689</v>
      </c>
      <c r="B690" t="s">
        <v>1501</v>
      </c>
      <c r="C690">
        <f t="shared" si="10"/>
        <v>1</v>
      </c>
    </row>
    <row r="691" spans="1:3" x14ac:dyDescent="0.2">
      <c r="A691" t="s">
        <v>690</v>
      </c>
      <c r="B691" t="s">
        <v>1500</v>
      </c>
      <c r="C691">
        <f t="shared" si="10"/>
        <v>0</v>
      </c>
    </row>
    <row r="692" spans="1:3" x14ac:dyDescent="0.2">
      <c r="A692" t="s">
        <v>691</v>
      </c>
      <c r="B692" t="s">
        <v>1501</v>
      </c>
      <c r="C692">
        <f t="shared" si="10"/>
        <v>1</v>
      </c>
    </row>
    <row r="693" spans="1:3" x14ac:dyDescent="0.2">
      <c r="A693" t="s">
        <v>692</v>
      </c>
      <c r="B693" t="s">
        <v>1500</v>
      </c>
      <c r="C693">
        <f t="shared" si="10"/>
        <v>0</v>
      </c>
    </row>
    <row r="694" spans="1:3" x14ac:dyDescent="0.2">
      <c r="A694" t="s">
        <v>693</v>
      </c>
      <c r="B694" t="s">
        <v>1501</v>
      </c>
      <c r="C694">
        <f t="shared" si="10"/>
        <v>1</v>
      </c>
    </row>
    <row r="695" spans="1:3" x14ac:dyDescent="0.2">
      <c r="A695" t="s">
        <v>694</v>
      </c>
      <c r="B695" t="s">
        <v>1500</v>
      </c>
      <c r="C695">
        <f t="shared" si="10"/>
        <v>0</v>
      </c>
    </row>
    <row r="696" spans="1:3" x14ac:dyDescent="0.2">
      <c r="A696" t="s">
        <v>695</v>
      </c>
      <c r="B696" t="s">
        <v>1500</v>
      </c>
      <c r="C696">
        <f t="shared" si="10"/>
        <v>0</v>
      </c>
    </row>
    <row r="697" spans="1:3" x14ac:dyDescent="0.2">
      <c r="A697" t="s">
        <v>696</v>
      </c>
      <c r="B697" t="s">
        <v>1500</v>
      </c>
      <c r="C697">
        <f t="shared" si="10"/>
        <v>0</v>
      </c>
    </row>
    <row r="698" spans="1:3" x14ac:dyDescent="0.2">
      <c r="A698" t="s">
        <v>697</v>
      </c>
      <c r="B698" t="s">
        <v>1501</v>
      </c>
      <c r="C698">
        <f t="shared" si="10"/>
        <v>1</v>
      </c>
    </row>
    <row r="699" spans="1:3" x14ac:dyDescent="0.2">
      <c r="A699" t="s">
        <v>698</v>
      </c>
      <c r="B699" t="s">
        <v>1500</v>
      </c>
      <c r="C699">
        <f t="shared" si="10"/>
        <v>0</v>
      </c>
    </row>
    <row r="700" spans="1:3" x14ac:dyDescent="0.2">
      <c r="A700" t="s">
        <v>699</v>
      </c>
      <c r="B700" t="s">
        <v>1500</v>
      </c>
      <c r="C700">
        <f t="shared" si="10"/>
        <v>0</v>
      </c>
    </row>
    <row r="701" spans="1:3" x14ac:dyDescent="0.2">
      <c r="A701" t="s">
        <v>700</v>
      </c>
      <c r="B701" t="s">
        <v>1501</v>
      </c>
      <c r="C701">
        <f t="shared" si="10"/>
        <v>1</v>
      </c>
    </row>
    <row r="702" spans="1:3" x14ac:dyDescent="0.2">
      <c r="A702" t="s">
        <v>701</v>
      </c>
      <c r="B702" t="s">
        <v>1500</v>
      </c>
      <c r="C702">
        <f t="shared" si="10"/>
        <v>0</v>
      </c>
    </row>
    <row r="703" spans="1:3" x14ac:dyDescent="0.2">
      <c r="A703" t="s">
        <v>702</v>
      </c>
      <c r="B703" t="s">
        <v>1500</v>
      </c>
      <c r="C703">
        <f t="shared" si="10"/>
        <v>0</v>
      </c>
    </row>
    <row r="704" spans="1:3" x14ac:dyDescent="0.2">
      <c r="A704" t="s">
        <v>703</v>
      </c>
      <c r="B704" t="s">
        <v>1500</v>
      </c>
      <c r="C704">
        <f t="shared" si="10"/>
        <v>0</v>
      </c>
    </row>
    <row r="705" spans="1:3" x14ac:dyDescent="0.2">
      <c r="A705" t="s">
        <v>704</v>
      </c>
      <c r="B705" t="s">
        <v>1500</v>
      </c>
      <c r="C705">
        <f t="shared" si="10"/>
        <v>0</v>
      </c>
    </row>
    <row r="706" spans="1:3" x14ac:dyDescent="0.2">
      <c r="A706" t="s">
        <v>705</v>
      </c>
      <c r="B706" t="s">
        <v>1500</v>
      </c>
      <c r="C706">
        <f t="shared" si="10"/>
        <v>0</v>
      </c>
    </row>
    <row r="707" spans="1:3" x14ac:dyDescent="0.2">
      <c r="A707" t="s">
        <v>706</v>
      </c>
      <c r="B707" t="s">
        <v>1500</v>
      </c>
      <c r="C707">
        <f t="shared" ref="C707:C770" si="11">IF(B707="non-clickbait",0,1)</f>
        <v>0</v>
      </c>
    </row>
    <row r="708" spans="1:3" x14ac:dyDescent="0.2">
      <c r="A708" t="s">
        <v>707</v>
      </c>
      <c r="B708" t="s">
        <v>1500</v>
      </c>
      <c r="C708">
        <f t="shared" si="11"/>
        <v>0</v>
      </c>
    </row>
    <row r="709" spans="1:3" x14ac:dyDescent="0.2">
      <c r="A709" t="s">
        <v>708</v>
      </c>
      <c r="B709" t="s">
        <v>1500</v>
      </c>
      <c r="C709">
        <f t="shared" si="11"/>
        <v>0</v>
      </c>
    </row>
    <row r="710" spans="1:3" x14ac:dyDescent="0.2">
      <c r="A710" t="s">
        <v>709</v>
      </c>
      <c r="B710" t="s">
        <v>1500</v>
      </c>
      <c r="C710">
        <f t="shared" si="11"/>
        <v>0</v>
      </c>
    </row>
    <row r="711" spans="1:3" x14ac:dyDescent="0.2">
      <c r="A711" t="s">
        <v>710</v>
      </c>
      <c r="B711" t="s">
        <v>1500</v>
      </c>
      <c r="C711">
        <f t="shared" si="11"/>
        <v>0</v>
      </c>
    </row>
    <row r="712" spans="1:3" x14ac:dyDescent="0.2">
      <c r="A712" t="s">
        <v>711</v>
      </c>
      <c r="B712" t="s">
        <v>1501</v>
      </c>
      <c r="C712">
        <f t="shared" si="11"/>
        <v>1</v>
      </c>
    </row>
    <row r="713" spans="1:3" x14ac:dyDescent="0.2">
      <c r="A713" t="s">
        <v>712</v>
      </c>
      <c r="B713" t="s">
        <v>1500</v>
      </c>
      <c r="C713">
        <f t="shared" si="11"/>
        <v>0</v>
      </c>
    </row>
    <row r="714" spans="1:3" x14ac:dyDescent="0.2">
      <c r="A714" t="s">
        <v>713</v>
      </c>
      <c r="B714" t="s">
        <v>1500</v>
      </c>
      <c r="C714">
        <f t="shared" si="11"/>
        <v>0</v>
      </c>
    </row>
    <row r="715" spans="1:3" x14ac:dyDescent="0.2">
      <c r="A715" t="s">
        <v>714</v>
      </c>
      <c r="B715" t="s">
        <v>1500</v>
      </c>
      <c r="C715">
        <f t="shared" si="11"/>
        <v>0</v>
      </c>
    </row>
    <row r="716" spans="1:3" x14ac:dyDescent="0.2">
      <c r="A716" t="s">
        <v>715</v>
      </c>
      <c r="B716" t="s">
        <v>1500</v>
      </c>
      <c r="C716">
        <f t="shared" si="11"/>
        <v>0</v>
      </c>
    </row>
    <row r="717" spans="1:3" x14ac:dyDescent="0.2">
      <c r="A717" t="s">
        <v>716</v>
      </c>
      <c r="B717" t="s">
        <v>1500</v>
      </c>
      <c r="C717">
        <f t="shared" si="11"/>
        <v>0</v>
      </c>
    </row>
    <row r="718" spans="1:3" x14ac:dyDescent="0.2">
      <c r="A718" t="s">
        <v>717</v>
      </c>
      <c r="B718" t="s">
        <v>1500</v>
      </c>
      <c r="C718">
        <f t="shared" si="11"/>
        <v>0</v>
      </c>
    </row>
    <row r="719" spans="1:3" x14ac:dyDescent="0.2">
      <c r="A719" t="s">
        <v>718</v>
      </c>
      <c r="B719" t="s">
        <v>1500</v>
      </c>
      <c r="C719">
        <f t="shared" si="11"/>
        <v>0</v>
      </c>
    </row>
    <row r="720" spans="1:3" x14ac:dyDescent="0.2">
      <c r="A720" t="s">
        <v>719</v>
      </c>
      <c r="B720" t="s">
        <v>1500</v>
      </c>
      <c r="C720">
        <f t="shared" si="11"/>
        <v>0</v>
      </c>
    </row>
    <row r="721" spans="1:3" x14ac:dyDescent="0.2">
      <c r="A721" t="s">
        <v>720</v>
      </c>
      <c r="B721" t="s">
        <v>1501</v>
      </c>
      <c r="C721">
        <f t="shared" si="11"/>
        <v>1</v>
      </c>
    </row>
    <row r="722" spans="1:3" x14ac:dyDescent="0.2">
      <c r="A722" t="s">
        <v>721</v>
      </c>
      <c r="B722" t="s">
        <v>1500</v>
      </c>
      <c r="C722">
        <f t="shared" si="11"/>
        <v>0</v>
      </c>
    </row>
    <row r="723" spans="1:3" x14ac:dyDescent="0.2">
      <c r="A723" t="s">
        <v>722</v>
      </c>
      <c r="B723" t="s">
        <v>1500</v>
      </c>
      <c r="C723">
        <f t="shared" si="11"/>
        <v>0</v>
      </c>
    </row>
    <row r="724" spans="1:3" x14ac:dyDescent="0.2">
      <c r="A724" t="s">
        <v>723</v>
      </c>
      <c r="B724" t="s">
        <v>1500</v>
      </c>
      <c r="C724">
        <f t="shared" si="11"/>
        <v>0</v>
      </c>
    </row>
    <row r="725" spans="1:3" x14ac:dyDescent="0.2">
      <c r="A725" t="s">
        <v>724</v>
      </c>
      <c r="B725" t="s">
        <v>1500</v>
      </c>
      <c r="C725">
        <f t="shared" si="11"/>
        <v>0</v>
      </c>
    </row>
    <row r="726" spans="1:3" x14ac:dyDescent="0.2">
      <c r="A726" t="s">
        <v>725</v>
      </c>
      <c r="B726" t="s">
        <v>1500</v>
      </c>
      <c r="C726">
        <f t="shared" si="11"/>
        <v>0</v>
      </c>
    </row>
    <row r="727" spans="1:3" x14ac:dyDescent="0.2">
      <c r="A727" t="s">
        <v>726</v>
      </c>
      <c r="B727" t="s">
        <v>1501</v>
      </c>
      <c r="C727">
        <f t="shared" si="11"/>
        <v>1</v>
      </c>
    </row>
    <row r="728" spans="1:3" x14ac:dyDescent="0.2">
      <c r="A728" t="s">
        <v>727</v>
      </c>
      <c r="B728" t="s">
        <v>1500</v>
      </c>
      <c r="C728">
        <f t="shared" si="11"/>
        <v>0</v>
      </c>
    </row>
    <row r="729" spans="1:3" x14ac:dyDescent="0.2">
      <c r="A729" t="s">
        <v>728</v>
      </c>
      <c r="B729" t="s">
        <v>1500</v>
      </c>
      <c r="C729">
        <f t="shared" si="11"/>
        <v>0</v>
      </c>
    </row>
    <row r="730" spans="1:3" x14ac:dyDescent="0.2">
      <c r="A730" t="s">
        <v>729</v>
      </c>
      <c r="B730" t="s">
        <v>1500</v>
      </c>
      <c r="C730">
        <f t="shared" si="11"/>
        <v>0</v>
      </c>
    </row>
    <row r="731" spans="1:3" x14ac:dyDescent="0.2">
      <c r="A731" t="s">
        <v>730</v>
      </c>
      <c r="B731" t="s">
        <v>1500</v>
      </c>
      <c r="C731">
        <f t="shared" si="11"/>
        <v>0</v>
      </c>
    </row>
    <row r="732" spans="1:3" x14ac:dyDescent="0.2">
      <c r="A732" t="s">
        <v>731</v>
      </c>
      <c r="B732" t="s">
        <v>1500</v>
      </c>
      <c r="C732">
        <f t="shared" si="11"/>
        <v>0</v>
      </c>
    </row>
    <row r="733" spans="1:3" x14ac:dyDescent="0.2">
      <c r="A733" t="s">
        <v>732</v>
      </c>
      <c r="B733" t="s">
        <v>1501</v>
      </c>
      <c r="C733">
        <f t="shared" si="11"/>
        <v>1</v>
      </c>
    </row>
    <row r="734" spans="1:3" x14ac:dyDescent="0.2">
      <c r="A734" t="s">
        <v>733</v>
      </c>
      <c r="B734" t="s">
        <v>1500</v>
      </c>
      <c r="C734">
        <f t="shared" si="11"/>
        <v>0</v>
      </c>
    </row>
    <row r="735" spans="1:3" x14ac:dyDescent="0.2">
      <c r="A735" t="s">
        <v>734</v>
      </c>
      <c r="B735" t="s">
        <v>1500</v>
      </c>
      <c r="C735">
        <f t="shared" si="11"/>
        <v>0</v>
      </c>
    </row>
    <row r="736" spans="1:3" x14ac:dyDescent="0.2">
      <c r="A736" t="s">
        <v>735</v>
      </c>
      <c r="B736" t="s">
        <v>1500</v>
      </c>
      <c r="C736">
        <f t="shared" si="11"/>
        <v>0</v>
      </c>
    </row>
    <row r="737" spans="1:3" x14ac:dyDescent="0.2">
      <c r="A737" t="s">
        <v>736</v>
      </c>
      <c r="B737" t="s">
        <v>1500</v>
      </c>
      <c r="C737">
        <f t="shared" si="11"/>
        <v>0</v>
      </c>
    </row>
    <row r="738" spans="1:3" x14ac:dyDescent="0.2">
      <c r="A738" t="s">
        <v>737</v>
      </c>
      <c r="B738" t="s">
        <v>1500</v>
      </c>
      <c r="C738">
        <f t="shared" si="11"/>
        <v>0</v>
      </c>
    </row>
    <row r="739" spans="1:3" x14ac:dyDescent="0.2">
      <c r="A739" t="s">
        <v>738</v>
      </c>
      <c r="B739" t="s">
        <v>1500</v>
      </c>
      <c r="C739">
        <f t="shared" si="11"/>
        <v>0</v>
      </c>
    </row>
    <row r="740" spans="1:3" x14ac:dyDescent="0.2">
      <c r="A740" t="s">
        <v>739</v>
      </c>
      <c r="B740" t="s">
        <v>1500</v>
      </c>
      <c r="C740">
        <f t="shared" si="11"/>
        <v>0</v>
      </c>
    </row>
    <row r="741" spans="1:3" x14ac:dyDescent="0.2">
      <c r="A741" t="s">
        <v>740</v>
      </c>
      <c r="B741" t="s">
        <v>1500</v>
      </c>
      <c r="C741">
        <f t="shared" si="11"/>
        <v>0</v>
      </c>
    </row>
    <row r="742" spans="1:3" x14ac:dyDescent="0.2">
      <c r="A742" t="s">
        <v>741</v>
      </c>
      <c r="B742" t="s">
        <v>1500</v>
      </c>
      <c r="C742">
        <f t="shared" si="11"/>
        <v>0</v>
      </c>
    </row>
    <row r="743" spans="1:3" x14ac:dyDescent="0.2">
      <c r="A743" t="s">
        <v>742</v>
      </c>
      <c r="B743" t="s">
        <v>1500</v>
      </c>
      <c r="C743">
        <f t="shared" si="11"/>
        <v>0</v>
      </c>
    </row>
    <row r="744" spans="1:3" x14ac:dyDescent="0.2">
      <c r="A744" t="s">
        <v>743</v>
      </c>
      <c r="B744" t="s">
        <v>1501</v>
      </c>
      <c r="C744">
        <f t="shared" si="11"/>
        <v>1</v>
      </c>
    </row>
    <row r="745" spans="1:3" x14ac:dyDescent="0.2">
      <c r="A745" t="s">
        <v>744</v>
      </c>
      <c r="B745" t="s">
        <v>1500</v>
      </c>
      <c r="C745">
        <f t="shared" si="11"/>
        <v>0</v>
      </c>
    </row>
    <row r="746" spans="1:3" x14ac:dyDescent="0.2">
      <c r="A746" t="s">
        <v>745</v>
      </c>
      <c r="B746" t="s">
        <v>1500</v>
      </c>
      <c r="C746">
        <f t="shared" si="11"/>
        <v>0</v>
      </c>
    </row>
    <row r="747" spans="1:3" x14ac:dyDescent="0.2">
      <c r="A747" t="s">
        <v>746</v>
      </c>
      <c r="B747" t="s">
        <v>1500</v>
      </c>
      <c r="C747">
        <f t="shared" si="11"/>
        <v>0</v>
      </c>
    </row>
    <row r="748" spans="1:3" x14ac:dyDescent="0.2">
      <c r="A748" t="s">
        <v>747</v>
      </c>
      <c r="B748" t="s">
        <v>1500</v>
      </c>
      <c r="C748">
        <f t="shared" si="11"/>
        <v>0</v>
      </c>
    </row>
    <row r="749" spans="1:3" x14ac:dyDescent="0.2">
      <c r="A749" t="s">
        <v>748</v>
      </c>
      <c r="B749" t="s">
        <v>1500</v>
      </c>
      <c r="C749">
        <f t="shared" si="11"/>
        <v>0</v>
      </c>
    </row>
    <row r="750" spans="1:3" x14ac:dyDescent="0.2">
      <c r="A750" t="s">
        <v>749</v>
      </c>
      <c r="B750" t="s">
        <v>1500</v>
      </c>
      <c r="C750">
        <f t="shared" si="11"/>
        <v>0</v>
      </c>
    </row>
    <row r="751" spans="1:3" x14ac:dyDescent="0.2">
      <c r="A751" t="s">
        <v>750</v>
      </c>
      <c r="B751" t="s">
        <v>1500</v>
      </c>
      <c r="C751">
        <f t="shared" si="11"/>
        <v>0</v>
      </c>
    </row>
    <row r="752" spans="1:3" x14ac:dyDescent="0.2">
      <c r="A752" t="s">
        <v>751</v>
      </c>
      <c r="B752" t="s">
        <v>1500</v>
      </c>
      <c r="C752">
        <f t="shared" si="11"/>
        <v>0</v>
      </c>
    </row>
    <row r="753" spans="1:3" x14ac:dyDescent="0.2">
      <c r="A753" t="s">
        <v>752</v>
      </c>
      <c r="B753" t="s">
        <v>1500</v>
      </c>
      <c r="C753">
        <f t="shared" si="11"/>
        <v>0</v>
      </c>
    </row>
    <row r="754" spans="1:3" x14ac:dyDescent="0.2">
      <c r="A754" t="s">
        <v>753</v>
      </c>
      <c r="B754" t="s">
        <v>1500</v>
      </c>
      <c r="C754">
        <f t="shared" si="11"/>
        <v>0</v>
      </c>
    </row>
    <row r="755" spans="1:3" x14ac:dyDescent="0.2">
      <c r="A755" t="s">
        <v>754</v>
      </c>
      <c r="B755" t="s">
        <v>1500</v>
      </c>
      <c r="C755">
        <f t="shared" si="11"/>
        <v>0</v>
      </c>
    </row>
    <row r="756" spans="1:3" x14ac:dyDescent="0.2">
      <c r="A756" t="s">
        <v>755</v>
      </c>
      <c r="B756" t="s">
        <v>1500</v>
      </c>
      <c r="C756">
        <f t="shared" si="11"/>
        <v>0</v>
      </c>
    </row>
    <row r="757" spans="1:3" x14ac:dyDescent="0.2">
      <c r="A757" t="s">
        <v>756</v>
      </c>
      <c r="B757" t="s">
        <v>1500</v>
      </c>
      <c r="C757">
        <f t="shared" si="11"/>
        <v>0</v>
      </c>
    </row>
    <row r="758" spans="1:3" x14ac:dyDescent="0.2">
      <c r="A758" t="s">
        <v>757</v>
      </c>
      <c r="B758" t="s">
        <v>1500</v>
      </c>
      <c r="C758">
        <f t="shared" si="11"/>
        <v>0</v>
      </c>
    </row>
    <row r="759" spans="1:3" x14ac:dyDescent="0.2">
      <c r="A759" t="s">
        <v>758</v>
      </c>
      <c r="B759" t="s">
        <v>1500</v>
      </c>
      <c r="C759">
        <f t="shared" si="11"/>
        <v>0</v>
      </c>
    </row>
    <row r="760" spans="1:3" x14ac:dyDescent="0.2">
      <c r="A760" t="s">
        <v>759</v>
      </c>
      <c r="B760" t="s">
        <v>1500</v>
      </c>
      <c r="C760">
        <f t="shared" si="11"/>
        <v>0</v>
      </c>
    </row>
    <row r="761" spans="1:3" x14ac:dyDescent="0.2">
      <c r="A761" t="s">
        <v>760</v>
      </c>
      <c r="B761" t="s">
        <v>1500</v>
      </c>
      <c r="C761">
        <f t="shared" si="11"/>
        <v>0</v>
      </c>
    </row>
    <row r="762" spans="1:3" x14ac:dyDescent="0.2">
      <c r="A762" t="s">
        <v>761</v>
      </c>
      <c r="B762" t="s">
        <v>1500</v>
      </c>
      <c r="C762">
        <f t="shared" si="11"/>
        <v>0</v>
      </c>
    </row>
    <row r="763" spans="1:3" x14ac:dyDescent="0.2">
      <c r="A763" t="s">
        <v>762</v>
      </c>
      <c r="B763" t="s">
        <v>1501</v>
      </c>
      <c r="C763">
        <f t="shared" si="11"/>
        <v>1</v>
      </c>
    </row>
    <row r="764" spans="1:3" x14ac:dyDescent="0.2">
      <c r="A764" t="s">
        <v>763</v>
      </c>
      <c r="B764" t="s">
        <v>1500</v>
      </c>
      <c r="C764">
        <f t="shared" si="11"/>
        <v>0</v>
      </c>
    </row>
    <row r="765" spans="1:3" x14ac:dyDescent="0.2">
      <c r="A765" t="s">
        <v>764</v>
      </c>
      <c r="B765" t="s">
        <v>1500</v>
      </c>
      <c r="C765">
        <f t="shared" si="11"/>
        <v>0</v>
      </c>
    </row>
    <row r="766" spans="1:3" x14ac:dyDescent="0.2">
      <c r="A766" t="s">
        <v>765</v>
      </c>
      <c r="B766" t="s">
        <v>1500</v>
      </c>
      <c r="C766">
        <f t="shared" si="11"/>
        <v>0</v>
      </c>
    </row>
    <row r="767" spans="1:3" x14ac:dyDescent="0.2">
      <c r="A767" t="s">
        <v>766</v>
      </c>
      <c r="B767" t="s">
        <v>1500</v>
      </c>
      <c r="C767">
        <f t="shared" si="11"/>
        <v>0</v>
      </c>
    </row>
    <row r="768" spans="1:3" x14ac:dyDescent="0.2">
      <c r="A768" t="s">
        <v>767</v>
      </c>
      <c r="B768" t="s">
        <v>1500</v>
      </c>
      <c r="C768">
        <f t="shared" si="11"/>
        <v>0</v>
      </c>
    </row>
    <row r="769" spans="1:3" x14ac:dyDescent="0.2">
      <c r="A769" t="s">
        <v>768</v>
      </c>
      <c r="B769" t="s">
        <v>1501</v>
      </c>
      <c r="C769">
        <f t="shared" si="11"/>
        <v>1</v>
      </c>
    </row>
    <row r="770" spans="1:3" x14ac:dyDescent="0.2">
      <c r="A770" t="s">
        <v>769</v>
      </c>
      <c r="B770" t="s">
        <v>1500</v>
      </c>
      <c r="C770">
        <f t="shared" si="11"/>
        <v>0</v>
      </c>
    </row>
    <row r="771" spans="1:3" x14ac:dyDescent="0.2">
      <c r="A771" t="s">
        <v>770</v>
      </c>
      <c r="B771" t="s">
        <v>1500</v>
      </c>
      <c r="C771">
        <f t="shared" ref="C771:C834" si="12">IF(B771="non-clickbait",0,1)</f>
        <v>0</v>
      </c>
    </row>
    <row r="772" spans="1:3" x14ac:dyDescent="0.2">
      <c r="A772" t="s">
        <v>771</v>
      </c>
      <c r="B772" t="s">
        <v>1500</v>
      </c>
      <c r="C772">
        <f t="shared" si="12"/>
        <v>0</v>
      </c>
    </row>
    <row r="773" spans="1:3" x14ac:dyDescent="0.2">
      <c r="A773" t="s">
        <v>772</v>
      </c>
      <c r="B773" t="s">
        <v>1500</v>
      </c>
      <c r="C773">
        <f t="shared" si="12"/>
        <v>0</v>
      </c>
    </row>
    <row r="774" spans="1:3" x14ac:dyDescent="0.2">
      <c r="A774" t="s">
        <v>773</v>
      </c>
      <c r="B774" t="s">
        <v>1501</v>
      </c>
      <c r="C774">
        <f t="shared" si="12"/>
        <v>1</v>
      </c>
    </row>
    <row r="775" spans="1:3" x14ac:dyDescent="0.2">
      <c r="A775" t="s">
        <v>774</v>
      </c>
      <c r="B775" t="s">
        <v>1500</v>
      </c>
      <c r="C775">
        <f t="shared" si="12"/>
        <v>0</v>
      </c>
    </row>
    <row r="776" spans="1:3" x14ac:dyDescent="0.2">
      <c r="A776" t="s">
        <v>775</v>
      </c>
      <c r="B776" t="s">
        <v>1500</v>
      </c>
      <c r="C776">
        <f t="shared" si="12"/>
        <v>0</v>
      </c>
    </row>
    <row r="777" spans="1:3" x14ac:dyDescent="0.2">
      <c r="A777" t="s">
        <v>776</v>
      </c>
      <c r="B777" t="s">
        <v>1500</v>
      </c>
      <c r="C777">
        <f t="shared" si="12"/>
        <v>0</v>
      </c>
    </row>
    <row r="778" spans="1:3" x14ac:dyDescent="0.2">
      <c r="A778" t="s">
        <v>777</v>
      </c>
      <c r="B778" t="s">
        <v>1501</v>
      </c>
      <c r="C778">
        <f t="shared" si="12"/>
        <v>1</v>
      </c>
    </row>
    <row r="779" spans="1:3" x14ac:dyDescent="0.2">
      <c r="A779" t="s">
        <v>778</v>
      </c>
      <c r="B779" t="s">
        <v>1501</v>
      </c>
      <c r="C779">
        <f t="shared" si="12"/>
        <v>1</v>
      </c>
    </row>
    <row r="780" spans="1:3" x14ac:dyDescent="0.2">
      <c r="A780" t="s">
        <v>779</v>
      </c>
      <c r="B780" t="s">
        <v>1500</v>
      </c>
      <c r="C780">
        <f t="shared" si="12"/>
        <v>0</v>
      </c>
    </row>
    <row r="781" spans="1:3" x14ac:dyDescent="0.2">
      <c r="A781" t="s">
        <v>780</v>
      </c>
      <c r="B781" t="s">
        <v>1500</v>
      </c>
      <c r="C781">
        <f t="shared" si="12"/>
        <v>0</v>
      </c>
    </row>
    <row r="782" spans="1:3" x14ac:dyDescent="0.2">
      <c r="A782" t="s">
        <v>781</v>
      </c>
      <c r="B782" t="s">
        <v>1501</v>
      </c>
      <c r="C782">
        <f t="shared" si="12"/>
        <v>1</v>
      </c>
    </row>
    <row r="783" spans="1:3" x14ac:dyDescent="0.2">
      <c r="A783" t="s">
        <v>782</v>
      </c>
      <c r="B783" t="s">
        <v>1501</v>
      </c>
      <c r="C783">
        <f t="shared" si="12"/>
        <v>1</v>
      </c>
    </row>
    <row r="784" spans="1:3" x14ac:dyDescent="0.2">
      <c r="A784" t="s">
        <v>783</v>
      </c>
      <c r="B784" t="s">
        <v>1501</v>
      </c>
      <c r="C784">
        <f t="shared" si="12"/>
        <v>1</v>
      </c>
    </row>
    <row r="785" spans="1:3" x14ac:dyDescent="0.2">
      <c r="A785" t="s">
        <v>784</v>
      </c>
      <c r="B785" t="s">
        <v>1501</v>
      </c>
      <c r="C785">
        <f t="shared" si="12"/>
        <v>1</v>
      </c>
    </row>
    <row r="786" spans="1:3" x14ac:dyDescent="0.2">
      <c r="A786" t="s">
        <v>785</v>
      </c>
      <c r="B786" t="s">
        <v>1500</v>
      </c>
      <c r="C786">
        <f t="shared" si="12"/>
        <v>0</v>
      </c>
    </row>
    <row r="787" spans="1:3" x14ac:dyDescent="0.2">
      <c r="A787" t="s">
        <v>786</v>
      </c>
      <c r="B787" t="s">
        <v>1500</v>
      </c>
      <c r="C787">
        <f t="shared" si="12"/>
        <v>0</v>
      </c>
    </row>
    <row r="788" spans="1:3" x14ac:dyDescent="0.2">
      <c r="A788" t="s">
        <v>787</v>
      </c>
      <c r="B788" t="s">
        <v>1500</v>
      </c>
      <c r="C788">
        <f t="shared" si="12"/>
        <v>0</v>
      </c>
    </row>
    <row r="789" spans="1:3" x14ac:dyDescent="0.2">
      <c r="A789" t="s">
        <v>788</v>
      </c>
      <c r="B789" t="s">
        <v>1501</v>
      </c>
      <c r="C789">
        <f t="shared" si="12"/>
        <v>1</v>
      </c>
    </row>
    <row r="790" spans="1:3" x14ac:dyDescent="0.2">
      <c r="A790" t="s">
        <v>789</v>
      </c>
      <c r="B790" t="s">
        <v>1500</v>
      </c>
      <c r="C790">
        <f t="shared" si="12"/>
        <v>0</v>
      </c>
    </row>
    <row r="791" spans="1:3" x14ac:dyDescent="0.2">
      <c r="A791" t="s">
        <v>790</v>
      </c>
      <c r="B791" t="s">
        <v>1500</v>
      </c>
      <c r="C791">
        <f t="shared" si="12"/>
        <v>0</v>
      </c>
    </row>
    <row r="792" spans="1:3" x14ac:dyDescent="0.2">
      <c r="A792" t="s">
        <v>791</v>
      </c>
      <c r="B792" t="s">
        <v>1500</v>
      </c>
      <c r="C792">
        <f t="shared" si="12"/>
        <v>0</v>
      </c>
    </row>
    <row r="793" spans="1:3" x14ac:dyDescent="0.2">
      <c r="A793" t="s">
        <v>792</v>
      </c>
      <c r="B793" t="s">
        <v>1501</v>
      </c>
      <c r="C793">
        <f t="shared" si="12"/>
        <v>1</v>
      </c>
    </row>
    <row r="794" spans="1:3" x14ac:dyDescent="0.2">
      <c r="A794" t="s">
        <v>793</v>
      </c>
      <c r="B794" t="s">
        <v>1500</v>
      </c>
      <c r="C794">
        <f t="shared" si="12"/>
        <v>0</v>
      </c>
    </row>
    <row r="795" spans="1:3" x14ac:dyDescent="0.2">
      <c r="A795" t="s">
        <v>794</v>
      </c>
      <c r="B795" t="s">
        <v>1500</v>
      </c>
      <c r="C795">
        <f t="shared" si="12"/>
        <v>0</v>
      </c>
    </row>
    <row r="796" spans="1:3" x14ac:dyDescent="0.2">
      <c r="A796" t="s">
        <v>795</v>
      </c>
      <c r="B796" t="s">
        <v>1500</v>
      </c>
      <c r="C796">
        <f t="shared" si="12"/>
        <v>0</v>
      </c>
    </row>
    <row r="797" spans="1:3" x14ac:dyDescent="0.2">
      <c r="A797" t="s">
        <v>796</v>
      </c>
      <c r="B797" t="s">
        <v>1500</v>
      </c>
      <c r="C797">
        <f t="shared" si="12"/>
        <v>0</v>
      </c>
    </row>
    <row r="798" spans="1:3" x14ac:dyDescent="0.2">
      <c r="A798" t="s">
        <v>797</v>
      </c>
      <c r="B798" t="s">
        <v>1500</v>
      </c>
      <c r="C798">
        <f t="shared" si="12"/>
        <v>0</v>
      </c>
    </row>
    <row r="799" spans="1:3" x14ac:dyDescent="0.2">
      <c r="A799" t="s">
        <v>798</v>
      </c>
      <c r="B799" t="s">
        <v>1500</v>
      </c>
      <c r="C799">
        <f t="shared" si="12"/>
        <v>0</v>
      </c>
    </row>
    <row r="800" spans="1:3" x14ac:dyDescent="0.2">
      <c r="A800" t="s">
        <v>799</v>
      </c>
      <c r="B800" t="s">
        <v>1500</v>
      </c>
      <c r="C800">
        <f t="shared" si="12"/>
        <v>0</v>
      </c>
    </row>
    <row r="801" spans="1:3" x14ac:dyDescent="0.2">
      <c r="A801" t="s">
        <v>800</v>
      </c>
      <c r="B801" t="s">
        <v>1500</v>
      </c>
      <c r="C801">
        <f t="shared" si="12"/>
        <v>0</v>
      </c>
    </row>
    <row r="802" spans="1:3" x14ac:dyDescent="0.2">
      <c r="A802" t="s">
        <v>801</v>
      </c>
      <c r="B802" t="s">
        <v>1500</v>
      </c>
      <c r="C802">
        <f t="shared" si="12"/>
        <v>0</v>
      </c>
    </row>
    <row r="803" spans="1:3" x14ac:dyDescent="0.2">
      <c r="A803" t="s">
        <v>802</v>
      </c>
      <c r="B803" t="s">
        <v>1500</v>
      </c>
      <c r="C803">
        <f t="shared" si="12"/>
        <v>0</v>
      </c>
    </row>
    <row r="804" spans="1:3" x14ac:dyDescent="0.2">
      <c r="A804" t="s">
        <v>803</v>
      </c>
      <c r="B804" t="s">
        <v>1500</v>
      </c>
      <c r="C804">
        <f t="shared" si="12"/>
        <v>0</v>
      </c>
    </row>
    <row r="805" spans="1:3" x14ac:dyDescent="0.2">
      <c r="A805" t="s">
        <v>804</v>
      </c>
      <c r="B805" t="s">
        <v>1501</v>
      </c>
      <c r="C805">
        <f t="shared" si="12"/>
        <v>1</v>
      </c>
    </row>
    <row r="806" spans="1:3" x14ac:dyDescent="0.2">
      <c r="A806" t="s">
        <v>805</v>
      </c>
      <c r="B806" t="s">
        <v>1500</v>
      </c>
      <c r="C806">
        <f t="shared" si="12"/>
        <v>0</v>
      </c>
    </row>
    <row r="807" spans="1:3" x14ac:dyDescent="0.2">
      <c r="A807" t="s">
        <v>806</v>
      </c>
      <c r="B807" t="s">
        <v>1500</v>
      </c>
      <c r="C807">
        <f t="shared" si="12"/>
        <v>0</v>
      </c>
    </row>
    <row r="808" spans="1:3" x14ac:dyDescent="0.2">
      <c r="A808" t="s">
        <v>807</v>
      </c>
      <c r="B808" t="s">
        <v>1500</v>
      </c>
      <c r="C808">
        <f t="shared" si="12"/>
        <v>0</v>
      </c>
    </row>
    <row r="809" spans="1:3" x14ac:dyDescent="0.2">
      <c r="A809" t="s">
        <v>808</v>
      </c>
      <c r="B809" t="s">
        <v>1500</v>
      </c>
      <c r="C809">
        <f t="shared" si="12"/>
        <v>0</v>
      </c>
    </row>
    <row r="810" spans="1:3" x14ac:dyDescent="0.2">
      <c r="A810" t="s">
        <v>809</v>
      </c>
      <c r="B810" t="s">
        <v>1500</v>
      </c>
      <c r="C810">
        <f t="shared" si="12"/>
        <v>0</v>
      </c>
    </row>
    <row r="811" spans="1:3" x14ac:dyDescent="0.2">
      <c r="A811" t="s">
        <v>810</v>
      </c>
      <c r="B811" t="s">
        <v>1501</v>
      </c>
      <c r="C811">
        <f t="shared" si="12"/>
        <v>1</v>
      </c>
    </row>
    <row r="812" spans="1:3" x14ac:dyDescent="0.2">
      <c r="A812" t="s">
        <v>811</v>
      </c>
      <c r="B812" t="s">
        <v>1500</v>
      </c>
      <c r="C812">
        <f t="shared" si="12"/>
        <v>0</v>
      </c>
    </row>
    <row r="813" spans="1:3" x14ac:dyDescent="0.2">
      <c r="A813" t="s">
        <v>812</v>
      </c>
      <c r="B813" t="s">
        <v>1500</v>
      </c>
      <c r="C813">
        <f t="shared" si="12"/>
        <v>0</v>
      </c>
    </row>
    <row r="814" spans="1:3" x14ac:dyDescent="0.2">
      <c r="A814" t="s">
        <v>813</v>
      </c>
      <c r="B814" t="s">
        <v>1500</v>
      </c>
      <c r="C814">
        <f t="shared" si="12"/>
        <v>0</v>
      </c>
    </row>
    <row r="815" spans="1:3" x14ac:dyDescent="0.2">
      <c r="A815" t="s">
        <v>814</v>
      </c>
      <c r="B815" t="s">
        <v>1500</v>
      </c>
      <c r="C815">
        <f t="shared" si="12"/>
        <v>0</v>
      </c>
    </row>
    <row r="816" spans="1:3" x14ac:dyDescent="0.2">
      <c r="A816" t="s">
        <v>815</v>
      </c>
      <c r="B816" t="s">
        <v>1500</v>
      </c>
      <c r="C816">
        <f t="shared" si="12"/>
        <v>0</v>
      </c>
    </row>
    <row r="817" spans="1:3" x14ac:dyDescent="0.2">
      <c r="A817" t="s">
        <v>816</v>
      </c>
      <c r="B817" t="s">
        <v>1500</v>
      </c>
      <c r="C817">
        <f t="shared" si="12"/>
        <v>0</v>
      </c>
    </row>
    <row r="818" spans="1:3" x14ac:dyDescent="0.2">
      <c r="A818" t="s">
        <v>817</v>
      </c>
      <c r="B818" t="s">
        <v>1501</v>
      </c>
      <c r="C818">
        <f t="shared" si="12"/>
        <v>1</v>
      </c>
    </row>
    <row r="819" spans="1:3" x14ac:dyDescent="0.2">
      <c r="A819" t="s">
        <v>818</v>
      </c>
      <c r="B819" t="s">
        <v>1500</v>
      </c>
      <c r="C819">
        <f t="shared" si="12"/>
        <v>0</v>
      </c>
    </row>
    <row r="820" spans="1:3" x14ac:dyDescent="0.2">
      <c r="A820" t="s">
        <v>819</v>
      </c>
      <c r="B820" t="s">
        <v>1500</v>
      </c>
      <c r="C820">
        <f t="shared" si="12"/>
        <v>0</v>
      </c>
    </row>
    <row r="821" spans="1:3" x14ac:dyDescent="0.2">
      <c r="A821" t="s">
        <v>820</v>
      </c>
      <c r="B821" t="s">
        <v>1500</v>
      </c>
      <c r="C821">
        <f t="shared" si="12"/>
        <v>0</v>
      </c>
    </row>
    <row r="822" spans="1:3" x14ac:dyDescent="0.2">
      <c r="A822" t="s">
        <v>821</v>
      </c>
      <c r="B822" t="s">
        <v>1500</v>
      </c>
      <c r="C822">
        <f t="shared" si="12"/>
        <v>0</v>
      </c>
    </row>
    <row r="823" spans="1:3" x14ac:dyDescent="0.2">
      <c r="A823" t="s">
        <v>822</v>
      </c>
      <c r="B823" t="s">
        <v>1501</v>
      </c>
      <c r="C823">
        <f t="shared" si="12"/>
        <v>1</v>
      </c>
    </row>
    <row r="824" spans="1:3" x14ac:dyDescent="0.2">
      <c r="A824" t="s">
        <v>823</v>
      </c>
      <c r="B824" t="s">
        <v>1500</v>
      </c>
      <c r="C824">
        <f t="shared" si="12"/>
        <v>0</v>
      </c>
    </row>
    <row r="825" spans="1:3" x14ac:dyDescent="0.2">
      <c r="A825" t="s">
        <v>824</v>
      </c>
      <c r="B825" t="s">
        <v>1501</v>
      </c>
      <c r="C825">
        <f t="shared" si="12"/>
        <v>1</v>
      </c>
    </row>
    <row r="826" spans="1:3" x14ac:dyDescent="0.2">
      <c r="A826" t="s">
        <v>825</v>
      </c>
      <c r="B826" t="s">
        <v>1501</v>
      </c>
      <c r="C826">
        <f t="shared" si="12"/>
        <v>1</v>
      </c>
    </row>
    <row r="827" spans="1:3" x14ac:dyDescent="0.2">
      <c r="A827" t="s">
        <v>826</v>
      </c>
      <c r="B827" t="s">
        <v>1501</v>
      </c>
      <c r="C827">
        <f t="shared" si="12"/>
        <v>1</v>
      </c>
    </row>
    <row r="828" spans="1:3" x14ac:dyDescent="0.2">
      <c r="A828" t="s">
        <v>827</v>
      </c>
      <c r="B828" t="s">
        <v>1501</v>
      </c>
      <c r="C828">
        <f t="shared" si="12"/>
        <v>1</v>
      </c>
    </row>
    <row r="829" spans="1:3" x14ac:dyDescent="0.2">
      <c r="A829" t="s">
        <v>828</v>
      </c>
      <c r="B829" t="s">
        <v>1501</v>
      </c>
      <c r="C829">
        <f t="shared" si="12"/>
        <v>1</v>
      </c>
    </row>
    <row r="830" spans="1:3" x14ac:dyDescent="0.2">
      <c r="A830" t="s">
        <v>829</v>
      </c>
      <c r="B830" t="s">
        <v>1500</v>
      </c>
      <c r="C830">
        <f t="shared" si="12"/>
        <v>0</v>
      </c>
    </row>
    <row r="831" spans="1:3" x14ac:dyDescent="0.2">
      <c r="A831" t="s">
        <v>830</v>
      </c>
      <c r="B831" t="s">
        <v>1500</v>
      </c>
      <c r="C831">
        <f t="shared" si="12"/>
        <v>0</v>
      </c>
    </row>
    <row r="832" spans="1:3" x14ac:dyDescent="0.2">
      <c r="A832" t="s">
        <v>831</v>
      </c>
      <c r="B832" t="s">
        <v>1501</v>
      </c>
      <c r="C832">
        <f t="shared" si="12"/>
        <v>1</v>
      </c>
    </row>
    <row r="833" spans="1:3" x14ac:dyDescent="0.2">
      <c r="A833" t="s">
        <v>832</v>
      </c>
      <c r="B833" t="s">
        <v>1500</v>
      </c>
      <c r="C833">
        <f t="shared" si="12"/>
        <v>0</v>
      </c>
    </row>
    <row r="834" spans="1:3" x14ac:dyDescent="0.2">
      <c r="A834" t="s">
        <v>833</v>
      </c>
      <c r="B834" t="s">
        <v>1500</v>
      </c>
      <c r="C834">
        <f t="shared" si="12"/>
        <v>0</v>
      </c>
    </row>
    <row r="835" spans="1:3" x14ac:dyDescent="0.2">
      <c r="A835" t="s">
        <v>834</v>
      </c>
      <c r="B835" t="s">
        <v>1500</v>
      </c>
      <c r="C835">
        <f t="shared" ref="C835:C898" si="13">IF(B835="non-clickbait",0,1)</f>
        <v>0</v>
      </c>
    </row>
    <row r="836" spans="1:3" x14ac:dyDescent="0.2">
      <c r="A836" t="s">
        <v>835</v>
      </c>
      <c r="B836" t="s">
        <v>1501</v>
      </c>
      <c r="C836">
        <f t="shared" si="13"/>
        <v>1</v>
      </c>
    </row>
    <row r="837" spans="1:3" x14ac:dyDescent="0.2">
      <c r="A837" t="s">
        <v>836</v>
      </c>
      <c r="B837" t="s">
        <v>1500</v>
      </c>
      <c r="C837">
        <f t="shared" si="13"/>
        <v>0</v>
      </c>
    </row>
    <row r="838" spans="1:3" x14ac:dyDescent="0.2">
      <c r="A838" t="s">
        <v>837</v>
      </c>
      <c r="B838" t="s">
        <v>1501</v>
      </c>
      <c r="C838">
        <f t="shared" si="13"/>
        <v>1</v>
      </c>
    </row>
    <row r="839" spans="1:3" x14ac:dyDescent="0.2">
      <c r="A839" t="s">
        <v>838</v>
      </c>
      <c r="B839" t="s">
        <v>1501</v>
      </c>
      <c r="C839">
        <f t="shared" si="13"/>
        <v>1</v>
      </c>
    </row>
    <row r="840" spans="1:3" x14ac:dyDescent="0.2">
      <c r="A840" t="s">
        <v>839</v>
      </c>
      <c r="B840" t="s">
        <v>1500</v>
      </c>
      <c r="C840">
        <f t="shared" si="13"/>
        <v>0</v>
      </c>
    </row>
    <row r="841" spans="1:3" x14ac:dyDescent="0.2">
      <c r="A841" t="s">
        <v>840</v>
      </c>
      <c r="B841" t="s">
        <v>1500</v>
      </c>
      <c r="C841">
        <f t="shared" si="13"/>
        <v>0</v>
      </c>
    </row>
    <row r="842" spans="1:3" x14ac:dyDescent="0.2">
      <c r="A842" t="s">
        <v>841</v>
      </c>
      <c r="B842" t="s">
        <v>1500</v>
      </c>
      <c r="C842">
        <f t="shared" si="13"/>
        <v>0</v>
      </c>
    </row>
    <row r="843" spans="1:3" x14ac:dyDescent="0.2">
      <c r="A843" t="s">
        <v>842</v>
      </c>
      <c r="B843" t="s">
        <v>1500</v>
      </c>
      <c r="C843">
        <f t="shared" si="13"/>
        <v>0</v>
      </c>
    </row>
    <row r="844" spans="1:3" x14ac:dyDescent="0.2">
      <c r="A844" t="s">
        <v>843</v>
      </c>
      <c r="B844" t="s">
        <v>1500</v>
      </c>
      <c r="C844">
        <f t="shared" si="13"/>
        <v>0</v>
      </c>
    </row>
    <row r="845" spans="1:3" x14ac:dyDescent="0.2">
      <c r="A845" t="s">
        <v>844</v>
      </c>
      <c r="B845" t="s">
        <v>1500</v>
      </c>
      <c r="C845">
        <f t="shared" si="13"/>
        <v>0</v>
      </c>
    </row>
    <row r="846" spans="1:3" x14ac:dyDescent="0.2">
      <c r="A846" t="s">
        <v>845</v>
      </c>
      <c r="B846" t="s">
        <v>1501</v>
      </c>
      <c r="C846">
        <f t="shared" si="13"/>
        <v>1</v>
      </c>
    </row>
    <row r="847" spans="1:3" x14ac:dyDescent="0.2">
      <c r="A847" t="s">
        <v>846</v>
      </c>
      <c r="B847" t="s">
        <v>1501</v>
      </c>
      <c r="C847">
        <f t="shared" si="13"/>
        <v>1</v>
      </c>
    </row>
    <row r="848" spans="1:3" x14ac:dyDescent="0.2">
      <c r="A848" t="s">
        <v>847</v>
      </c>
      <c r="B848" t="s">
        <v>1500</v>
      </c>
      <c r="C848">
        <f t="shared" si="13"/>
        <v>0</v>
      </c>
    </row>
    <row r="849" spans="1:3" x14ac:dyDescent="0.2">
      <c r="A849" t="s">
        <v>848</v>
      </c>
      <c r="B849" t="s">
        <v>1500</v>
      </c>
      <c r="C849">
        <f t="shared" si="13"/>
        <v>0</v>
      </c>
    </row>
    <row r="850" spans="1:3" x14ac:dyDescent="0.2">
      <c r="A850" t="s">
        <v>849</v>
      </c>
      <c r="B850" t="s">
        <v>1501</v>
      </c>
      <c r="C850">
        <f t="shared" si="13"/>
        <v>1</v>
      </c>
    </row>
    <row r="851" spans="1:3" x14ac:dyDescent="0.2">
      <c r="A851" t="s">
        <v>850</v>
      </c>
      <c r="B851" t="s">
        <v>1501</v>
      </c>
      <c r="C851">
        <f t="shared" si="13"/>
        <v>1</v>
      </c>
    </row>
    <row r="852" spans="1:3" x14ac:dyDescent="0.2">
      <c r="A852" t="s">
        <v>851</v>
      </c>
      <c r="B852" t="s">
        <v>1500</v>
      </c>
      <c r="C852">
        <f t="shared" si="13"/>
        <v>0</v>
      </c>
    </row>
    <row r="853" spans="1:3" x14ac:dyDescent="0.2">
      <c r="A853" t="s">
        <v>852</v>
      </c>
      <c r="B853" t="s">
        <v>1500</v>
      </c>
      <c r="C853">
        <f t="shared" si="13"/>
        <v>0</v>
      </c>
    </row>
    <row r="854" spans="1:3" x14ac:dyDescent="0.2">
      <c r="A854" t="s">
        <v>853</v>
      </c>
      <c r="B854" t="s">
        <v>1500</v>
      </c>
      <c r="C854">
        <f t="shared" si="13"/>
        <v>0</v>
      </c>
    </row>
    <row r="855" spans="1:3" x14ac:dyDescent="0.2">
      <c r="A855" t="s">
        <v>854</v>
      </c>
      <c r="B855" t="s">
        <v>1500</v>
      </c>
      <c r="C855">
        <f t="shared" si="13"/>
        <v>0</v>
      </c>
    </row>
    <row r="856" spans="1:3" x14ac:dyDescent="0.2">
      <c r="A856" t="s">
        <v>855</v>
      </c>
      <c r="B856" t="s">
        <v>1500</v>
      </c>
      <c r="C856">
        <f t="shared" si="13"/>
        <v>0</v>
      </c>
    </row>
    <row r="857" spans="1:3" x14ac:dyDescent="0.2">
      <c r="A857" t="s">
        <v>856</v>
      </c>
      <c r="B857" t="s">
        <v>1500</v>
      </c>
      <c r="C857">
        <f t="shared" si="13"/>
        <v>0</v>
      </c>
    </row>
    <row r="858" spans="1:3" x14ac:dyDescent="0.2">
      <c r="A858" t="s">
        <v>857</v>
      </c>
      <c r="B858" t="s">
        <v>1501</v>
      </c>
      <c r="C858">
        <f t="shared" si="13"/>
        <v>1</v>
      </c>
    </row>
    <row r="859" spans="1:3" x14ac:dyDescent="0.2">
      <c r="A859" t="s">
        <v>858</v>
      </c>
      <c r="B859" t="s">
        <v>1501</v>
      </c>
      <c r="C859">
        <f t="shared" si="13"/>
        <v>1</v>
      </c>
    </row>
    <row r="860" spans="1:3" x14ac:dyDescent="0.2">
      <c r="A860" t="s">
        <v>859</v>
      </c>
      <c r="B860" t="s">
        <v>1500</v>
      </c>
      <c r="C860">
        <f t="shared" si="13"/>
        <v>0</v>
      </c>
    </row>
    <row r="861" spans="1:3" x14ac:dyDescent="0.2">
      <c r="A861" t="s">
        <v>860</v>
      </c>
      <c r="B861" t="s">
        <v>1500</v>
      </c>
      <c r="C861">
        <f t="shared" si="13"/>
        <v>0</v>
      </c>
    </row>
    <row r="862" spans="1:3" x14ac:dyDescent="0.2">
      <c r="A862" t="s">
        <v>861</v>
      </c>
      <c r="B862" t="s">
        <v>1501</v>
      </c>
      <c r="C862">
        <f t="shared" si="13"/>
        <v>1</v>
      </c>
    </row>
    <row r="863" spans="1:3" x14ac:dyDescent="0.2">
      <c r="A863" t="s">
        <v>862</v>
      </c>
      <c r="B863" t="s">
        <v>1501</v>
      </c>
      <c r="C863">
        <f t="shared" si="13"/>
        <v>1</v>
      </c>
    </row>
    <row r="864" spans="1:3" x14ac:dyDescent="0.2">
      <c r="A864" t="s">
        <v>863</v>
      </c>
      <c r="B864" t="s">
        <v>1500</v>
      </c>
      <c r="C864">
        <f t="shared" si="13"/>
        <v>0</v>
      </c>
    </row>
    <row r="865" spans="1:3" x14ac:dyDescent="0.2">
      <c r="A865" t="s">
        <v>864</v>
      </c>
      <c r="B865" t="s">
        <v>1500</v>
      </c>
      <c r="C865">
        <f t="shared" si="13"/>
        <v>0</v>
      </c>
    </row>
    <row r="866" spans="1:3" x14ac:dyDescent="0.2">
      <c r="A866" t="s">
        <v>865</v>
      </c>
      <c r="B866" t="s">
        <v>1500</v>
      </c>
      <c r="C866">
        <f t="shared" si="13"/>
        <v>0</v>
      </c>
    </row>
    <row r="867" spans="1:3" x14ac:dyDescent="0.2">
      <c r="A867" t="s">
        <v>866</v>
      </c>
      <c r="B867" t="s">
        <v>1501</v>
      </c>
      <c r="C867">
        <f t="shared" si="13"/>
        <v>1</v>
      </c>
    </row>
    <row r="868" spans="1:3" x14ac:dyDescent="0.2">
      <c r="A868" t="s">
        <v>867</v>
      </c>
      <c r="B868" t="s">
        <v>1500</v>
      </c>
      <c r="C868">
        <f t="shared" si="13"/>
        <v>0</v>
      </c>
    </row>
    <row r="869" spans="1:3" x14ac:dyDescent="0.2">
      <c r="A869" t="s">
        <v>868</v>
      </c>
      <c r="B869" t="s">
        <v>1501</v>
      </c>
      <c r="C869">
        <f t="shared" si="13"/>
        <v>1</v>
      </c>
    </row>
    <row r="870" spans="1:3" x14ac:dyDescent="0.2">
      <c r="A870" t="s">
        <v>869</v>
      </c>
      <c r="B870" t="s">
        <v>1500</v>
      </c>
      <c r="C870">
        <f t="shared" si="13"/>
        <v>0</v>
      </c>
    </row>
    <row r="871" spans="1:3" x14ac:dyDescent="0.2">
      <c r="A871" t="s">
        <v>870</v>
      </c>
      <c r="B871" t="s">
        <v>1500</v>
      </c>
      <c r="C871">
        <f t="shared" si="13"/>
        <v>0</v>
      </c>
    </row>
    <row r="872" spans="1:3" x14ac:dyDescent="0.2">
      <c r="A872" t="s">
        <v>871</v>
      </c>
      <c r="B872" t="s">
        <v>1500</v>
      </c>
      <c r="C872">
        <f t="shared" si="13"/>
        <v>0</v>
      </c>
    </row>
    <row r="873" spans="1:3" x14ac:dyDescent="0.2">
      <c r="A873" t="s">
        <v>872</v>
      </c>
      <c r="B873" t="s">
        <v>1500</v>
      </c>
      <c r="C873">
        <f t="shared" si="13"/>
        <v>0</v>
      </c>
    </row>
    <row r="874" spans="1:3" x14ac:dyDescent="0.2">
      <c r="A874" t="s">
        <v>873</v>
      </c>
      <c r="B874" t="s">
        <v>1500</v>
      </c>
      <c r="C874">
        <f t="shared" si="13"/>
        <v>0</v>
      </c>
    </row>
    <row r="875" spans="1:3" x14ac:dyDescent="0.2">
      <c r="A875" t="s">
        <v>874</v>
      </c>
      <c r="B875" t="s">
        <v>1501</v>
      </c>
      <c r="C875">
        <f t="shared" si="13"/>
        <v>1</v>
      </c>
    </row>
    <row r="876" spans="1:3" x14ac:dyDescent="0.2">
      <c r="A876" t="s">
        <v>875</v>
      </c>
      <c r="B876" t="s">
        <v>1500</v>
      </c>
      <c r="C876">
        <f t="shared" si="13"/>
        <v>0</v>
      </c>
    </row>
    <row r="877" spans="1:3" x14ac:dyDescent="0.2">
      <c r="A877" t="s">
        <v>876</v>
      </c>
      <c r="B877" t="s">
        <v>1500</v>
      </c>
      <c r="C877">
        <f t="shared" si="13"/>
        <v>0</v>
      </c>
    </row>
    <row r="878" spans="1:3" x14ac:dyDescent="0.2">
      <c r="A878" t="s">
        <v>877</v>
      </c>
      <c r="B878" t="s">
        <v>1501</v>
      </c>
      <c r="C878">
        <f t="shared" si="13"/>
        <v>1</v>
      </c>
    </row>
    <row r="879" spans="1:3" x14ac:dyDescent="0.2">
      <c r="A879" t="s">
        <v>878</v>
      </c>
      <c r="B879" t="s">
        <v>1500</v>
      </c>
      <c r="C879">
        <f t="shared" si="13"/>
        <v>0</v>
      </c>
    </row>
    <row r="880" spans="1:3" x14ac:dyDescent="0.2">
      <c r="A880" t="s">
        <v>879</v>
      </c>
      <c r="B880" t="s">
        <v>1500</v>
      </c>
      <c r="C880">
        <f t="shared" si="13"/>
        <v>0</v>
      </c>
    </row>
    <row r="881" spans="1:3" x14ac:dyDescent="0.2">
      <c r="A881" t="s">
        <v>880</v>
      </c>
      <c r="B881" t="s">
        <v>1500</v>
      </c>
      <c r="C881">
        <f t="shared" si="13"/>
        <v>0</v>
      </c>
    </row>
    <row r="882" spans="1:3" x14ac:dyDescent="0.2">
      <c r="A882" t="s">
        <v>881</v>
      </c>
      <c r="B882" t="s">
        <v>1500</v>
      </c>
      <c r="C882">
        <f t="shared" si="13"/>
        <v>0</v>
      </c>
    </row>
    <row r="883" spans="1:3" x14ac:dyDescent="0.2">
      <c r="A883" t="s">
        <v>882</v>
      </c>
      <c r="B883" t="s">
        <v>1500</v>
      </c>
      <c r="C883">
        <f t="shared" si="13"/>
        <v>0</v>
      </c>
    </row>
    <row r="884" spans="1:3" x14ac:dyDescent="0.2">
      <c r="A884" t="s">
        <v>883</v>
      </c>
      <c r="B884" t="s">
        <v>1500</v>
      </c>
      <c r="C884">
        <f t="shared" si="13"/>
        <v>0</v>
      </c>
    </row>
    <row r="885" spans="1:3" x14ac:dyDescent="0.2">
      <c r="A885" t="s">
        <v>884</v>
      </c>
      <c r="B885" t="s">
        <v>1501</v>
      </c>
      <c r="C885">
        <f t="shared" si="13"/>
        <v>1</v>
      </c>
    </row>
    <row r="886" spans="1:3" x14ac:dyDescent="0.2">
      <c r="A886" t="s">
        <v>885</v>
      </c>
      <c r="B886" t="s">
        <v>1500</v>
      </c>
      <c r="C886">
        <f t="shared" si="13"/>
        <v>0</v>
      </c>
    </row>
    <row r="887" spans="1:3" x14ac:dyDescent="0.2">
      <c r="A887" t="s">
        <v>886</v>
      </c>
      <c r="B887" t="s">
        <v>1500</v>
      </c>
      <c r="C887">
        <f t="shared" si="13"/>
        <v>0</v>
      </c>
    </row>
    <row r="888" spans="1:3" x14ac:dyDescent="0.2">
      <c r="A888" t="s">
        <v>887</v>
      </c>
      <c r="B888" t="s">
        <v>1500</v>
      </c>
      <c r="C888">
        <f t="shared" si="13"/>
        <v>0</v>
      </c>
    </row>
    <row r="889" spans="1:3" x14ac:dyDescent="0.2">
      <c r="A889" t="s">
        <v>888</v>
      </c>
      <c r="B889" t="s">
        <v>1500</v>
      </c>
      <c r="C889">
        <f t="shared" si="13"/>
        <v>0</v>
      </c>
    </row>
    <row r="890" spans="1:3" x14ac:dyDescent="0.2">
      <c r="A890" t="s">
        <v>889</v>
      </c>
      <c r="B890" t="s">
        <v>1500</v>
      </c>
      <c r="C890">
        <f t="shared" si="13"/>
        <v>0</v>
      </c>
    </row>
    <row r="891" spans="1:3" x14ac:dyDescent="0.2">
      <c r="A891" t="s">
        <v>890</v>
      </c>
      <c r="B891" t="s">
        <v>1500</v>
      </c>
      <c r="C891">
        <f t="shared" si="13"/>
        <v>0</v>
      </c>
    </row>
    <row r="892" spans="1:3" x14ac:dyDescent="0.2">
      <c r="A892" t="s">
        <v>891</v>
      </c>
      <c r="B892" t="s">
        <v>1500</v>
      </c>
      <c r="C892">
        <f t="shared" si="13"/>
        <v>0</v>
      </c>
    </row>
    <row r="893" spans="1:3" x14ac:dyDescent="0.2">
      <c r="A893" t="s">
        <v>892</v>
      </c>
      <c r="B893" t="s">
        <v>1500</v>
      </c>
      <c r="C893">
        <f t="shared" si="13"/>
        <v>0</v>
      </c>
    </row>
    <row r="894" spans="1:3" x14ac:dyDescent="0.2">
      <c r="A894" t="s">
        <v>893</v>
      </c>
      <c r="B894" t="s">
        <v>1501</v>
      </c>
      <c r="C894">
        <f t="shared" si="13"/>
        <v>1</v>
      </c>
    </row>
    <row r="895" spans="1:3" x14ac:dyDescent="0.2">
      <c r="A895" t="s">
        <v>894</v>
      </c>
      <c r="B895" t="s">
        <v>1500</v>
      </c>
      <c r="C895">
        <f t="shared" si="13"/>
        <v>0</v>
      </c>
    </row>
    <row r="896" spans="1:3" x14ac:dyDescent="0.2">
      <c r="A896" t="s">
        <v>895</v>
      </c>
      <c r="B896" t="s">
        <v>1500</v>
      </c>
      <c r="C896">
        <f t="shared" si="13"/>
        <v>0</v>
      </c>
    </row>
    <row r="897" spans="1:3" x14ac:dyDescent="0.2">
      <c r="A897" t="s">
        <v>896</v>
      </c>
      <c r="B897" t="s">
        <v>1500</v>
      </c>
      <c r="C897">
        <f t="shared" si="13"/>
        <v>0</v>
      </c>
    </row>
    <row r="898" spans="1:3" x14ac:dyDescent="0.2">
      <c r="A898" t="s">
        <v>897</v>
      </c>
      <c r="B898" t="s">
        <v>1500</v>
      </c>
      <c r="C898">
        <f t="shared" si="13"/>
        <v>0</v>
      </c>
    </row>
    <row r="899" spans="1:3" x14ac:dyDescent="0.2">
      <c r="A899" t="s">
        <v>898</v>
      </c>
      <c r="B899" t="s">
        <v>1500</v>
      </c>
      <c r="C899">
        <f t="shared" ref="C899:C962" si="14">IF(B899="non-clickbait",0,1)</f>
        <v>0</v>
      </c>
    </row>
    <row r="900" spans="1:3" x14ac:dyDescent="0.2">
      <c r="A900" t="s">
        <v>899</v>
      </c>
      <c r="B900" t="s">
        <v>1500</v>
      </c>
      <c r="C900">
        <f t="shared" si="14"/>
        <v>0</v>
      </c>
    </row>
    <row r="901" spans="1:3" x14ac:dyDescent="0.2">
      <c r="A901" t="s">
        <v>900</v>
      </c>
      <c r="B901" t="s">
        <v>1501</v>
      </c>
      <c r="C901">
        <f t="shared" si="14"/>
        <v>1</v>
      </c>
    </row>
    <row r="902" spans="1:3" x14ac:dyDescent="0.2">
      <c r="A902" t="s">
        <v>901</v>
      </c>
      <c r="B902" t="s">
        <v>1500</v>
      </c>
      <c r="C902">
        <f t="shared" si="14"/>
        <v>0</v>
      </c>
    </row>
    <row r="903" spans="1:3" x14ac:dyDescent="0.2">
      <c r="A903" t="s">
        <v>902</v>
      </c>
      <c r="B903" t="s">
        <v>1500</v>
      </c>
      <c r="C903">
        <f t="shared" si="14"/>
        <v>0</v>
      </c>
    </row>
    <row r="904" spans="1:3" x14ac:dyDescent="0.2">
      <c r="A904" t="s">
        <v>903</v>
      </c>
      <c r="B904" t="s">
        <v>1500</v>
      </c>
      <c r="C904">
        <f t="shared" si="14"/>
        <v>0</v>
      </c>
    </row>
    <row r="905" spans="1:3" x14ac:dyDescent="0.2">
      <c r="A905" t="s">
        <v>904</v>
      </c>
      <c r="B905" t="s">
        <v>1500</v>
      </c>
      <c r="C905">
        <f t="shared" si="14"/>
        <v>0</v>
      </c>
    </row>
    <row r="906" spans="1:3" x14ac:dyDescent="0.2">
      <c r="A906" t="s">
        <v>905</v>
      </c>
      <c r="B906" t="s">
        <v>1501</v>
      </c>
      <c r="C906">
        <f t="shared" si="14"/>
        <v>1</v>
      </c>
    </row>
    <row r="907" spans="1:3" x14ac:dyDescent="0.2">
      <c r="A907" t="s">
        <v>906</v>
      </c>
      <c r="B907" t="s">
        <v>1500</v>
      </c>
      <c r="C907">
        <f t="shared" si="14"/>
        <v>0</v>
      </c>
    </row>
    <row r="908" spans="1:3" x14ac:dyDescent="0.2">
      <c r="A908" t="s">
        <v>907</v>
      </c>
      <c r="B908" t="s">
        <v>1500</v>
      </c>
      <c r="C908">
        <f t="shared" si="14"/>
        <v>0</v>
      </c>
    </row>
    <row r="909" spans="1:3" x14ac:dyDescent="0.2">
      <c r="A909" t="s">
        <v>908</v>
      </c>
      <c r="B909" t="s">
        <v>1500</v>
      </c>
      <c r="C909">
        <f t="shared" si="14"/>
        <v>0</v>
      </c>
    </row>
    <row r="910" spans="1:3" x14ac:dyDescent="0.2">
      <c r="A910" t="s">
        <v>909</v>
      </c>
      <c r="B910" t="s">
        <v>1500</v>
      </c>
      <c r="C910">
        <f t="shared" si="14"/>
        <v>0</v>
      </c>
    </row>
    <row r="911" spans="1:3" x14ac:dyDescent="0.2">
      <c r="A911" t="s">
        <v>910</v>
      </c>
      <c r="B911" t="s">
        <v>1500</v>
      </c>
      <c r="C911">
        <f t="shared" si="14"/>
        <v>0</v>
      </c>
    </row>
    <row r="912" spans="1:3" x14ac:dyDescent="0.2">
      <c r="A912" t="s">
        <v>911</v>
      </c>
      <c r="B912" t="s">
        <v>1500</v>
      </c>
      <c r="C912">
        <f t="shared" si="14"/>
        <v>0</v>
      </c>
    </row>
    <row r="913" spans="1:3" x14ac:dyDescent="0.2">
      <c r="A913" t="s">
        <v>912</v>
      </c>
      <c r="B913" t="s">
        <v>1500</v>
      </c>
      <c r="C913">
        <f t="shared" si="14"/>
        <v>0</v>
      </c>
    </row>
    <row r="914" spans="1:3" x14ac:dyDescent="0.2">
      <c r="A914" t="s">
        <v>913</v>
      </c>
      <c r="B914" t="s">
        <v>1500</v>
      </c>
      <c r="C914">
        <f t="shared" si="14"/>
        <v>0</v>
      </c>
    </row>
    <row r="915" spans="1:3" x14ac:dyDescent="0.2">
      <c r="A915" t="s">
        <v>914</v>
      </c>
      <c r="B915" t="s">
        <v>1500</v>
      </c>
      <c r="C915">
        <f t="shared" si="14"/>
        <v>0</v>
      </c>
    </row>
    <row r="916" spans="1:3" x14ac:dyDescent="0.2">
      <c r="A916" t="s">
        <v>915</v>
      </c>
      <c r="B916" t="s">
        <v>1500</v>
      </c>
      <c r="C916">
        <f t="shared" si="14"/>
        <v>0</v>
      </c>
    </row>
    <row r="917" spans="1:3" x14ac:dyDescent="0.2">
      <c r="A917" t="s">
        <v>916</v>
      </c>
      <c r="B917" t="s">
        <v>1500</v>
      </c>
      <c r="C917">
        <f t="shared" si="14"/>
        <v>0</v>
      </c>
    </row>
    <row r="918" spans="1:3" x14ac:dyDescent="0.2">
      <c r="A918" t="s">
        <v>917</v>
      </c>
      <c r="B918" t="s">
        <v>1500</v>
      </c>
      <c r="C918">
        <f t="shared" si="14"/>
        <v>0</v>
      </c>
    </row>
    <row r="919" spans="1:3" x14ac:dyDescent="0.2">
      <c r="A919" t="s">
        <v>918</v>
      </c>
      <c r="B919" t="s">
        <v>1500</v>
      </c>
      <c r="C919">
        <f t="shared" si="14"/>
        <v>0</v>
      </c>
    </row>
    <row r="920" spans="1:3" x14ac:dyDescent="0.2">
      <c r="A920" t="s">
        <v>919</v>
      </c>
      <c r="B920" t="s">
        <v>1500</v>
      </c>
      <c r="C920">
        <f t="shared" si="14"/>
        <v>0</v>
      </c>
    </row>
    <row r="921" spans="1:3" x14ac:dyDescent="0.2">
      <c r="A921" t="s">
        <v>920</v>
      </c>
      <c r="B921" t="s">
        <v>1500</v>
      </c>
      <c r="C921">
        <f t="shared" si="14"/>
        <v>0</v>
      </c>
    </row>
    <row r="922" spans="1:3" x14ac:dyDescent="0.2">
      <c r="A922" t="s">
        <v>921</v>
      </c>
      <c r="B922" t="s">
        <v>1500</v>
      </c>
      <c r="C922">
        <f t="shared" si="14"/>
        <v>0</v>
      </c>
    </row>
    <row r="923" spans="1:3" x14ac:dyDescent="0.2">
      <c r="A923" t="s">
        <v>922</v>
      </c>
      <c r="B923" t="s">
        <v>1500</v>
      </c>
      <c r="C923">
        <f t="shared" si="14"/>
        <v>0</v>
      </c>
    </row>
    <row r="924" spans="1:3" x14ac:dyDescent="0.2">
      <c r="A924" t="s">
        <v>923</v>
      </c>
      <c r="B924" t="s">
        <v>1500</v>
      </c>
      <c r="C924">
        <f t="shared" si="14"/>
        <v>0</v>
      </c>
    </row>
    <row r="925" spans="1:3" x14ac:dyDescent="0.2">
      <c r="A925" t="s">
        <v>924</v>
      </c>
      <c r="B925" t="s">
        <v>1500</v>
      </c>
      <c r="C925">
        <f t="shared" si="14"/>
        <v>0</v>
      </c>
    </row>
    <row r="926" spans="1:3" x14ac:dyDescent="0.2">
      <c r="A926" t="s">
        <v>925</v>
      </c>
      <c r="B926" t="s">
        <v>1500</v>
      </c>
      <c r="C926">
        <f t="shared" si="14"/>
        <v>0</v>
      </c>
    </row>
    <row r="927" spans="1:3" x14ac:dyDescent="0.2">
      <c r="A927" t="s">
        <v>926</v>
      </c>
      <c r="B927" t="s">
        <v>1500</v>
      </c>
      <c r="C927">
        <f t="shared" si="14"/>
        <v>0</v>
      </c>
    </row>
    <row r="928" spans="1:3" x14ac:dyDescent="0.2">
      <c r="A928" t="s">
        <v>927</v>
      </c>
      <c r="B928" t="s">
        <v>1500</v>
      </c>
      <c r="C928">
        <f t="shared" si="14"/>
        <v>0</v>
      </c>
    </row>
    <row r="929" spans="1:3" x14ac:dyDescent="0.2">
      <c r="A929" t="s">
        <v>928</v>
      </c>
      <c r="B929" t="s">
        <v>1501</v>
      </c>
      <c r="C929">
        <f t="shared" si="14"/>
        <v>1</v>
      </c>
    </row>
    <row r="930" spans="1:3" x14ac:dyDescent="0.2">
      <c r="A930" t="s">
        <v>929</v>
      </c>
      <c r="B930" t="s">
        <v>1500</v>
      </c>
      <c r="C930">
        <f t="shared" si="14"/>
        <v>0</v>
      </c>
    </row>
    <row r="931" spans="1:3" x14ac:dyDescent="0.2">
      <c r="A931" t="s">
        <v>930</v>
      </c>
      <c r="B931" t="s">
        <v>1500</v>
      </c>
      <c r="C931">
        <f t="shared" si="14"/>
        <v>0</v>
      </c>
    </row>
    <row r="932" spans="1:3" x14ac:dyDescent="0.2">
      <c r="A932" t="s">
        <v>931</v>
      </c>
      <c r="B932" t="s">
        <v>1500</v>
      </c>
      <c r="C932">
        <f t="shared" si="14"/>
        <v>0</v>
      </c>
    </row>
    <row r="933" spans="1:3" x14ac:dyDescent="0.2">
      <c r="A933" t="s">
        <v>932</v>
      </c>
      <c r="B933" t="s">
        <v>1500</v>
      </c>
      <c r="C933">
        <f t="shared" si="14"/>
        <v>0</v>
      </c>
    </row>
    <row r="934" spans="1:3" x14ac:dyDescent="0.2">
      <c r="A934" t="s">
        <v>933</v>
      </c>
      <c r="B934" t="s">
        <v>1500</v>
      </c>
      <c r="C934">
        <f t="shared" si="14"/>
        <v>0</v>
      </c>
    </row>
    <row r="935" spans="1:3" x14ac:dyDescent="0.2">
      <c r="A935" t="s">
        <v>934</v>
      </c>
      <c r="B935" t="s">
        <v>1500</v>
      </c>
      <c r="C935">
        <f t="shared" si="14"/>
        <v>0</v>
      </c>
    </row>
    <row r="936" spans="1:3" x14ac:dyDescent="0.2">
      <c r="A936" t="s">
        <v>935</v>
      </c>
      <c r="B936" t="s">
        <v>1500</v>
      </c>
      <c r="C936">
        <f t="shared" si="14"/>
        <v>0</v>
      </c>
    </row>
    <row r="937" spans="1:3" x14ac:dyDescent="0.2">
      <c r="A937" t="s">
        <v>936</v>
      </c>
      <c r="B937" t="s">
        <v>1500</v>
      </c>
      <c r="C937">
        <f t="shared" si="14"/>
        <v>0</v>
      </c>
    </row>
    <row r="938" spans="1:3" x14ac:dyDescent="0.2">
      <c r="A938" t="s">
        <v>937</v>
      </c>
      <c r="B938" t="s">
        <v>1500</v>
      </c>
      <c r="C938">
        <f t="shared" si="14"/>
        <v>0</v>
      </c>
    </row>
    <row r="939" spans="1:3" x14ac:dyDescent="0.2">
      <c r="A939" t="s">
        <v>938</v>
      </c>
      <c r="B939" t="s">
        <v>1500</v>
      </c>
      <c r="C939">
        <f t="shared" si="14"/>
        <v>0</v>
      </c>
    </row>
    <row r="940" spans="1:3" x14ac:dyDescent="0.2">
      <c r="A940" t="s">
        <v>939</v>
      </c>
      <c r="B940" t="s">
        <v>1500</v>
      </c>
      <c r="C940">
        <f t="shared" si="14"/>
        <v>0</v>
      </c>
    </row>
    <row r="941" spans="1:3" x14ac:dyDescent="0.2">
      <c r="A941" t="s">
        <v>940</v>
      </c>
      <c r="B941" t="s">
        <v>1500</v>
      </c>
      <c r="C941">
        <f t="shared" si="14"/>
        <v>0</v>
      </c>
    </row>
    <row r="942" spans="1:3" x14ac:dyDescent="0.2">
      <c r="A942" t="s">
        <v>941</v>
      </c>
      <c r="B942" t="s">
        <v>1500</v>
      </c>
      <c r="C942">
        <f t="shared" si="14"/>
        <v>0</v>
      </c>
    </row>
    <row r="943" spans="1:3" x14ac:dyDescent="0.2">
      <c r="A943" t="s">
        <v>942</v>
      </c>
      <c r="B943" t="s">
        <v>1500</v>
      </c>
      <c r="C943">
        <f t="shared" si="14"/>
        <v>0</v>
      </c>
    </row>
    <row r="944" spans="1:3" x14ac:dyDescent="0.2">
      <c r="A944" t="s">
        <v>943</v>
      </c>
      <c r="B944" t="s">
        <v>1500</v>
      </c>
      <c r="C944">
        <f t="shared" si="14"/>
        <v>0</v>
      </c>
    </row>
    <row r="945" spans="1:3" x14ac:dyDescent="0.2">
      <c r="A945" t="s">
        <v>944</v>
      </c>
      <c r="B945" t="s">
        <v>1500</v>
      </c>
      <c r="C945">
        <f t="shared" si="14"/>
        <v>0</v>
      </c>
    </row>
    <row r="946" spans="1:3" x14ac:dyDescent="0.2">
      <c r="A946" t="s">
        <v>945</v>
      </c>
      <c r="B946" t="s">
        <v>1500</v>
      </c>
      <c r="C946">
        <f t="shared" si="14"/>
        <v>0</v>
      </c>
    </row>
    <row r="947" spans="1:3" x14ac:dyDescent="0.2">
      <c r="A947" t="s">
        <v>946</v>
      </c>
      <c r="B947" t="s">
        <v>1500</v>
      </c>
      <c r="C947">
        <f t="shared" si="14"/>
        <v>0</v>
      </c>
    </row>
    <row r="948" spans="1:3" x14ac:dyDescent="0.2">
      <c r="A948" t="s">
        <v>947</v>
      </c>
      <c r="B948" t="s">
        <v>1500</v>
      </c>
      <c r="C948">
        <f t="shared" si="14"/>
        <v>0</v>
      </c>
    </row>
    <row r="949" spans="1:3" x14ac:dyDescent="0.2">
      <c r="A949" t="s">
        <v>948</v>
      </c>
      <c r="B949" t="s">
        <v>1500</v>
      </c>
      <c r="C949">
        <f t="shared" si="14"/>
        <v>0</v>
      </c>
    </row>
    <row r="950" spans="1:3" x14ac:dyDescent="0.2">
      <c r="A950" t="s">
        <v>949</v>
      </c>
      <c r="B950" t="s">
        <v>1500</v>
      </c>
      <c r="C950">
        <f t="shared" si="14"/>
        <v>0</v>
      </c>
    </row>
    <row r="951" spans="1:3" x14ac:dyDescent="0.2">
      <c r="A951" t="s">
        <v>950</v>
      </c>
      <c r="B951" t="s">
        <v>1500</v>
      </c>
      <c r="C951">
        <f t="shared" si="14"/>
        <v>0</v>
      </c>
    </row>
    <row r="952" spans="1:3" x14ac:dyDescent="0.2">
      <c r="A952" t="s">
        <v>951</v>
      </c>
      <c r="B952" t="s">
        <v>1500</v>
      </c>
      <c r="C952">
        <f t="shared" si="14"/>
        <v>0</v>
      </c>
    </row>
    <row r="953" spans="1:3" x14ac:dyDescent="0.2">
      <c r="A953" t="s">
        <v>952</v>
      </c>
      <c r="B953" t="s">
        <v>1500</v>
      </c>
      <c r="C953">
        <f t="shared" si="14"/>
        <v>0</v>
      </c>
    </row>
    <row r="954" spans="1:3" x14ac:dyDescent="0.2">
      <c r="A954" t="s">
        <v>953</v>
      </c>
      <c r="B954" t="s">
        <v>1501</v>
      </c>
      <c r="C954">
        <f t="shared" si="14"/>
        <v>1</v>
      </c>
    </row>
    <row r="955" spans="1:3" x14ac:dyDescent="0.2">
      <c r="A955" t="s">
        <v>954</v>
      </c>
      <c r="B955" t="s">
        <v>1501</v>
      </c>
      <c r="C955">
        <f t="shared" si="14"/>
        <v>1</v>
      </c>
    </row>
    <row r="956" spans="1:3" x14ac:dyDescent="0.2">
      <c r="A956" t="s">
        <v>955</v>
      </c>
      <c r="B956" t="s">
        <v>1501</v>
      </c>
      <c r="C956">
        <f t="shared" si="14"/>
        <v>1</v>
      </c>
    </row>
    <row r="957" spans="1:3" x14ac:dyDescent="0.2">
      <c r="A957" t="s">
        <v>956</v>
      </c>
      <c r="B957" t="s">
        <v>1501</v>
      </c>
      <c r="C957">
        <f t="shared" si="14"/>
        <v>1</v>
      </c>
    </row>
    <row r="958" spans="1:3" x14ac:dyDescent="0.2">
      <c r="A958" t="s">
        <v>957</v>
      </c>
      <c r="B958" t="s">
        <v>1500</v>
      </c>
      <c r="C958">
        <f t="shared" si="14"/>
        <v>0</v>
      </c>
    </row>
    <row r="959" spans="1:3" x14ac:dyDescent="0.2">
      <c r="A959" t="s">
        <v>958</v>
      </c>
      <c r="B959" t="s">
        <v>1501</v>
      </c>
      <c r="C959">
        <f t="shared" si="14"/>
        <v>1</v>
      </c>
    </row>
    <row r="960" spans="1:3" x14ac:dyDescent="0.2">
      <c r="A960" t="s">
        <v>959</v>
      </c>
      <c r="B960" t="s">
        <v>1500</v>
      </c>
      <c r="C960">
        <f t="shared" si="14"/>
        <v>0</v>
      </c>
    </row>
    <row r="961" spans="1:3" x14ac:dyDescent="0.2">
      <c r="A961" t="s">
        <v>960</v>
      </c>
      <c r="B961" t="s">
        <v>1501</v>
      </c>
      <c r="C961">
        <f t="shared" si="14"/>
        <v>1</v>
      </c>
    </row>
    <row r="962" spans="1:3" x14ac:dyDescent="0.2">
      <c r="A962" t="s">
        <v>961</v>
      </c>
      <c r="B962" t="s">
        <v>1500</v>
      </c>
      <c r="C962">
        <f t="shared" si="14"/>
        <v>0</v>
      </c>
    </row>
    <row r="963" spans="1:3" x14ac:dyDescent="0.2">
      <c r="A963" t="s">
        <v>962</v>
      </c>
      <c r="B963" t="s">
        <v>1501</v>
      </c>
      <c r="C963">
        <f t="shared" ref="C963:C1026" si="15">IF(B963="non-clickbait",0,1)</f>
        <v>1</v>
      </c>
    </row>
    <row r="964" spans="1:3" x14ac:dyDescent="0.2">
      <c r="A964" t="s">
        <v>963</v>
      </c>
      <c r="B964" t="s">
        <v>1501</v>
      </c>
      <c r="C964">
        <f t="shared" si="15"/>
        <v>1</v>
      </c>
    </row>
    <row r="965" spans="1:3" x14ac:dyDescent="0.2">
      <c r="A965" t="s">
        <v>964</v>
      </c>
      <c r="B965" t="s">
        <v>1500</v>
      </c>
      <c r="C965">
        <f t="shared" si="15"/>
        <v>0</v>
      </c>
    </row>
    <row r="966" spans="1:3" x14ac:dyDescent="0.2">
      <c r="A966" t="s">
        <v>965</v>
      </c>
      <c r="B966" t="s">
        <v>1500</v>
      </c>
      <c r="C966">
        <f t="shared" si="15"/>
        <v>0</v>
      </c>
    </row>
    <row r="967" spans="1:3" x14ac:dyDescent="0.2">
      <c r="A967" t="s">
        <v>966</v>
      </c>
      <c r="B967" t="s">
        <v>1500</v>
      </c>
      <c r="C967">
        <f t="shared" si="15"/>
        <v>0</v>
      </c>
    </row>
    <row r="968" spans="1:3" x14ac:dyDescent="0.2">
      <c r="A968" t="s">
        <v>967</v>
      </c>
      <c r="B968" t="s">
        <v>1500</v>
      </c>
      <c r="C968">
        <f t="shared" si="15"/>
        <v>0</v>
      </c>
    </row>
    <row r="969" spans="1:3" x14ac:dyDescent="0.2">
      <c r="A969" t="s">
        <v>968</v>
      </c>
      <c r="B969" t="s">
        <v>1500</v>
      </c>
      <c r="C969">
        <f t="shared" si="15"/>
        <v>0</v>
      </c>
    </row>
    <row r="970" spans="1:3" x14ac:dyDescent="0.2">
      <c r="A970" t="s">
        <v>969</v>
      </c>
      <c r="B970" t="s">
        <v>1500</v>
      </c>
      <c r="C970">
        <f t="shared" si="15"/>
        <v>0</v>
      </c>
    </row>
    <row r="971" spans="1:3" x14ac:dyDescent="0.2">
      <c r="A971" t="s">
        <v>970</v>
      </c>
      <c r="B971" t="s">
        <v>1500</v>
      </c>
      <c r="C971">
        <f t="shared" si="15"/>
        <v>0</v>
      </c>
    </row>
    <row r="972" spans="1:3" x14ac:dyDescent="0.2">
      <c r="A972" t="s">
        <v>971</v>
      </c>
      <c r="B972" t="s">
        <v>1500</v>
      </c>
      <c r="C972">
        <f t="shared" si="15"/>
        <v>0</v>
      </c>
    </row>
    <row r="973" spans="1:3" x14ac:dyDescent="0.2">
      <c r="A973" t="s">
        <v>972</v>
      </c>
      <c r="B973" t="s">
        <v>1500</v>
      </c>
      <c r="C973">
        <f t="shared" si="15"/>
        <v>0</v>
      </c>
    </row>
    <row r="974" spans="1:3" x14ac:dyDescent="0.2">
      <c r="A974" t="s">
        <v>973</v>
      </c>
      <c r="B974" t="s">
        <v>1501</v>
      </c>
      <c r="C974">
        <f t="shared" si="15"/>
        <v>1</v>
      </c>
    </row>
    <row r="975" spans="1:3" x14ac:dyDescent="0.2">
      <c r="A975" t="s">
        <v>974</v>
      </c>
      <c r="B975" t="s">
        <v>1500</v>
      </c>
      <c r="C975">
        <f t="shared" si="15"/>
        <v>0</v>
      </c>
    </row>
    <row r="976" spans="1:3" x14ac:dyDescent="0.2">
      <c r="A976" t="s">
        <v>970</v>
      </c>
      <c r="B976" t="s">
        <v>1500</v>
      </c>
      <c r="C976">
        <f t="shared" si="15"/>
        <v>0</v>
      </c>
    </row>
    <row r="977" spans="1:3" x14ac:dyDescent="0.2">
      <c r="A977" t="s">
        <v>975</v>
      </c>
      <c r="B977" t="s">
        <v>1500</v>
      </c>
      <c r="C977">
        <f t="shared" si="15"/>
        <v>0</v>
      </c>
    </row>
    <row r="978" spans="1:3" x14ac:dyDescent="0.2">
      <c r="A978" t="s">
        <v>976</v>
      </c>
      <c r="B978" t="s">
        <v>1500</v>
      </c>
      <c r="C978">
        <f t="shared" si="15"/>
        <v>0</v>
      </c>
    </row>
    <row r="979" spans="1:3" x14ac:dyDescent="0.2">
      <c r="A979" t="s">
        <v>977</v>
      </c>
      <c r="B979" t="s">
        <v>1500</v>
      </c>
      <c r="C979">
        <f t="shared" si="15"/>
        <v>0</v>
      </c>
    </row>
    <row r="980" spans="1:3" x14ac:dyDescent="0.2">
      <c r="A980" t="s">
        <v>978</v>
      </c>
      <c r="B980" t="s">
        <v>1500</v>
      </c>
      <c r="C980">
        <f t="shared" si="15"/>
        <v>0</v>
      </c>
    </row>
    <row r="981" spans="1:3" x14ac:dyDescent="0.2">
      <c r="A981" t="s">
        <v>979</v>
      </c>
      <c r="B981" t="s">
        <v>1500</v>
      </c>
      <c r="C981">
        <f t="shared" si="15"/>
        <v>0</v>
      </c>
    </row>
    <row r="982" spans="1:3" x14ac:dyDescent="0.2">
      <c r="A982" t="s">
        <v>980</v>
      </c>
      <c r="B982" t="s">
        <v>1500</v>
      </c>
      <c r="C982">
        <f t="shared" si="15"/>
        <v>0</v>
      </c>
    </row>
    <row r="983" spans="1:3" x14ac:dyDescent="0.2">
      <c r="A983" t="s">
        <v>981</v>
      </c>
      <c r="B983" t="s">
        <v>1500</v>
      </c>
      <c r="C983">
        <f t="shared" si="15"/>
        <v>0</v>
      </c>
    </row>
    <row r="984" spans="1:3" x14ac:dyDescent="0.2">
      <c r="A984" t="s">
        <v>982</v>
      </c>
      <c r="B984" t="s">
        <v>1501</v>
      </c>
      <c r="C984">
        <f t="shared" si="15"/>
        <v>1</v>
      </c>
    </row>
    <row r="985" spans="1:3" x14ac:dyDescent="0.2">
      <c r="A985" t="s">
        <v>983</v>
      </c>
      <c r="B985" t="s">
        <v>1500</v>
      </c>
      <c r="C985">
        <f t="shared" si="15"/>
        <v>0</v>
      </c>
    </row>
    <row r="986" spans="1:3" x14ac:dyDescent="0.2">
      <c r="A986" t="s">
        <v>984</v>
      </c>
      <c r="B986" t="s">
        <v>1500</v>
      </c>
      <c r="C986">
        <f t="shared" si="15"/>
        <v>0</v>
      </c>
    </row>
    <row r="987" spans="1:3" x14ac:dyDescent="0.2">
      <c r="A987" t="s">
        <v>985</v>
      </c>
      <c r="B987" t="s">
        <v>1501</v>
      </c>
      <c r="C987">
        <f t="shared" si="15"/>
        <v>1</v>
      </c>
    </row>
    <row r="988" spans="1:3" x14ac:dyDescent="0.2">
      <c r="A988" t="s">
        <v>986</v>
      </c>
      <c r="B988" t="s">
        <v>1500</v>
      </c>
      <c r="C988">
        <f t="shared" si="15"/>
        <v>0</v>
      </c>
    </row>
    <row r="989" spans="1:3" x14ac:dyDescent="0.2">
      <c r="A989" t="s">
        <v>987</v>
      </c>
      <c r="B989" t="s">
        <v>1501</v>
      </c>
      <c r="C989">
        <f t="shared" si="15"/>
        <v>1</v>
      </c>
    </row>
    <row r="990" spans="1:3" x14ac:dyDescent="0.2">
      <c r="A990" t="s">
        <v>988</v>
      </c>
      <c r="B990" t="s">
        <v>1500</v>
      </c>
      <c r="C990">
        <f t="shared" si="15"/>
        <v>0</v>
      </c>
    </row>
    <row r="991" spans="1:3" x14ac:dyDescent="0.2">
      <c r="A991" t="s">
        <v>989</v>
      </c>
      <c r="B991" t="s">
        <v>1500</v>
      </c>
      <c r="C991">
        <f t="shared" si="15"/>
        <v>0</v>
      </c>
    </row>
    <row r="992" spans="1:3" x14ac:dyDescent="0.2">
      <c r="A992" t="s">
        <v>990</v>
      </c>
      <c r="B992" t="s">
        <v>1500</v>
      </c>
      <c r="C992">
        <f t="shared" si="15"/>
        <v>0</v>
      </c>
    </row>
    <row r="993" spans="1:3" x14ac:dyDescent="0.2">
      <c r="A993" t="s">
        <v>991</v>
      </c>
      <c r="B993" t="s">
        <v>1500</v>
      </c>
      <c r="C993">
        <f t="shared" si="15"/>
        <v>0</v>
      </c>
    </row>
    <row r="994" spans="1:3" x14ac:dyDescent="0.2">
      <c r="A994" t="s">
        <v>992</v>
      </c>
      <c r="B994" t="s">
        <v>1500</v>
      </c>
      <c r="C994">
        <f t="shared" si="15"/>
        <v>0</v>
      </c>
    </row>
    <row r="995" spans="1:3" x14ac:dyDescent="0.2">
      <c r="A995" t="s">
        <v>993</v>
      </c>
      <c r="B995" t="s">
        <v>1500</v>
      </c>
      <c r="C995">
        <f t="shared" si="15"/>
        <v>0</v>
      </c>
    </row>
    <row r="996" spans="1:3" x14ac:dyDescent="0.2">
      <c r="A996" t="s">
        <v>994</v>
      </c>
      <c r="B996" t="s">
        <v>1500</v>
      </c>
      <c r="C996">
        <f t="shared" si="15"/>
        <v>0</v>
      </c>
    </row>
    <row r="997" spans="1:3" x14ac:dyDescent="0.2">
      <c r="A997" t="s">
        <v>995</v>
      </c>
      <c r="B997" t="s">
        <v>1500</v>
      </c>
      <c r="C997">
        <f t="shared" si="15"/>
        <v>0</v>
      </c>
    </row>
    <row r="998" spans="1:3" x14ac:dyDescent="0.2">
      <c r="A998" t="s">
        <v>996</v>
      </c>
      <c r="B998" t="s">
        <v>1500</v>
      </c>
      <c r="C998">
        <f t="shared" si="15"/>
        <v>0</v>
      </c>
    </row>
    <row r="999" spans="1:3" x14ac:dyDescent="0.2">
      <c r="A999" t="s">
        <v>997</v>
      </c>
      <c r="B999" t="s">
        <v>1500</v>
      </c>
      <c r="C999">
        <f t="shared" si="15"/>
        <v>0</v>
      </c>
    </row>
    <row r="1000" spans="1:3" x14ac:dyDescent="0.2">
      <c r="A1000" t="s">
        <v>998</v>
      </c>
      <c r="B1000" t="s">
        <v>1500</v>
      </c>
      <c r="C1000">
        <f t="shared" si="15"/>
        <v>0</v>
      </c>
    </row>
    <row r="1001" spans="1:3" x14ac:dyDescent="0.2">
      <c r="A1001" t="s">
        <v>999</v>
      </c>
      <c r="B1001" t="s">
        <v>1500</v>
      </c>
      <c r="C1001">
        <f t="shared" si="15"/>
        <v>0</v>
      </c>
    </row>
    <row r="1002" spans="1:3" x14ac:dyDescent="0.2">
      <c r="A1002" t="s">
        <v>1000</v>
      </c>
      <c r="B1002" t="s">
        <v>1500</v>
      </c>
      <c r="C1002">
        <f t="shared" si="15"/>
        <v>0</v>
      </c>
    </row>
    <row r="1003" spans="1:3" x14ac:dyDescent="0.2">
      <c r="A1003" t="s">
        <v>1001</v>
      </c>
      <c r="B1003" t="s">
        <v>1500</v>
      </c>
      <c r="C1003">
        <f t="shared" si="15"/>
        <v>0</v>
      </c>
    </row>
    <row r="1004" spans="1:3" x14ac:dyDescent="0.2">
      <c r="A1004" t="s">
        <v>1002</v>
      </c>
      <c r="B1004" t="s">
        <v>1500</v>
      </c>
      <c r="C1004">
        <f t="shared" si="15"/>
        <v>0</v>
      </c>
    </row>
    <row r="1005" spans="1:3" x14ac:dyDescent="0.2">
      <c r="A1005" t="s">
        <v>1003</v>
      </c>
      <c r="B1005" t="s">
        <v>1500</v>
      </c>
      <c r="C1005">
        <f t="shared" si="15"/>
        <v>0</v>
      </c>
    </row>
    <row r="1006" spans="1:3" x14ac:dyDescent="0.2">
      <c r="A1006" t="s">
        <v>1004</v>
      </c>
      <c r="B1006" t="s">
        <v>1500</v>
      </c>
      <c r="C1006">
        <f t="shared" si="15"/>
        <v>0</v>
      </c>
    </row>
    <row r="1007" spans="1:3" x14ac:dyDescent="0.2">
      <c r="A1007" t="s">
        <v>1005</v>
      </c>
      <c r="B1007" t="s">
        <v>1500</v>
      </c>
      <c r="C1007">
        <f t="shared" si="15"/>
        <v>0</v>
      </c>
    </row>
    <row r="1008" spans="1:3" x14ac:dyDescent="0.2">
      <c r="A1008" t="s">
        <v>1006</v>
      </c>
      <c r="B1008" t="s">
        <v>1500</v>
      </c>
      <c r="C1008">
        <f t="shared" si="15"/>
        <v>0</v>
      </c>
    </row>
    <row r="1009" spans="1:3" x14ac:dyDescent="0.2">
      <c r="A1009" t="s">
        <v>1007</v>
      </c>
      <c r="B1009" t="s">
        <v>1500</v>
      </c>
      <c r="C1009">
        <f t="shared" si="15"/>
        <v>0</v>
      </c>
    </row>
    <row r="1010" spans="1:3" x14ac:dyDescent="0.2">
      <c r="A1010" t="s">
        <v>1008</v>
      </c>
      <c r="B1010" t="s">
        <v>1500</v>
      </c>
      <c r="C1010">
        <f t="shared" si="15"/>
        <v>0</v>
      </c>
    </row>
    <row r="1011" spans="1:3" x14ac:dyDescent="0.2">
      <c r="A1011" t="s">
        <v>1009</v>
      </c>
      <c r="B1011" t="s">
        <v>1501</v>
      </c>
      <c r="C1011">
        <f t="shared" si="15"/>
        <v>1</v>
      </c>
    </row>
    <row r="1012" spans="1:3" x14ac:dyDescent="0.2">
      <c r="A1012" t="s">
        <v>1010</v>
      </c>
      <c r="B1012" t="s">
        <v>1501</v>
      </c>
      <c r="C1012">
        <f t="shared" si="15"/>
        <v>1</v>
      </c>
    </row>
    <row r="1013" spans="1:3" x14ac:dyDescent="0.2">
      <c r="A1013" t="s">
        <v>1011</v>
      </c>
      <c r="B1013" t="s">
        <v>1500</v>
      </c>
      <c r="C1013">
        <f t="shared" si="15"/>
        <v>0</v>
      </c>
    </row>
    <row r="1014" spans="1:3" x14ac:dyDescent="0.2">
      <c r="A1014" t="s">
        <v>1012</v>
      </c>
      <c r="B1014" t="s">
        <v>1500</v>
      </c>
      <c r="C1014">
        <f t="shared" si="15"/>
        <v>0</v>
      </c>
    </row>
    <row r="1015" spans="1:3" x14ac:dyDescent="0.2">
      <c r="A1015" t="s">
        <v>1013</v>
      </c>
      <c r="B1015" t="s">
        <v>1500</v>
      </c>
      <c r="C1015">
        <f t="shared" si="15"/>
        <v>0</v>
      </c>
    </row>
    <row r="1016" spans="1:3" x14ac:dyDescent="0.2">
      <c r="A1016" t="s">
        <v>1014</v>
      </c>
      <c r="B1016" t="s">
        <v>1500</v>
      </c>
      <c r="C1016">
        <f t="shared" si="15"/>
        <v>0</v>
      </c>
    </row>
    <row r="1017" spans="1:3" x14ac:dyDescent="0.2">
      <c r="A1017" t="s">
        <v>1015</v>
      </c>
      <c r="B1017" t="s">
        <v>1500</v>
      </c>
      <c r="C1017">
        <f t="shared" si="15"/>
        <v>0</v>
      </c>
    </row>
    <row r="1018" spans="1:3" x14ac:dyDescent="0.2">
      <c r="A1018" t="s">
        <v>1016</v>
      </c>
      <c r="B1018" t="s">
        <v>1500</v>
      </c>
      <c r="C1018">
        <f t="shared" si="15"/>
        <v>0</v>
      </c>
    </row>
    <row r="1019" spans="1:3" x14ac:dyDescent="0.2">
      <c r="A1019" t="s">
        <v>1017</v>
      </c>
      <c r="B1019" t="s">
        <v>1500</v>
      </c>
      <c r="C1019">
        <f t="shared" si="15"/>
        <v>0</v>
      </c>
    </row>
    <row r="1020" spans="1:3" x14ac:dyDescent="0.2">
      <c r="A1020" t="s">
        <v>1018</v>
      </c>
      <c r="B1020" t="s">
        <v>1500</v>
      </c>
      <c r="C1020">
        <f t="shared" si="15"/>
        <v>0</v>
      </c>
    </row>
    <row r="1021" spans="1:3" x14ac:dyDescent="0.2">
      <c r="A1021" t="s">
        <v>1019</v>
      </c>
      <c r="B1021" t="s">
        <v>1500</v>
      </c>
      <c r="C1021">
        <f t="shared" si="15"/>
        <v>0</v>
      </c>
    </row>
    <row r="1022" spans="1:3" x14ac:dyDescent="0.2">
      <c r="A1022" t="s">
        <v>1020</v>
      </c>
      <c r="B1022" t="s">
        <v>1500</v>
      </c>
      <c r="C1022">
        <f t="shared" si="15"/>
        <v>0</v>
      </c>
    </row>
    <row r="1023" spans="1:3" x14ac:dyDescent="0.2">
      <c r="A1023" t="s">
        <v>1021</v>
      </c>
      <c r="B1023" t="s">
        <v>1501</v>
      </c>
      <c r="C1023">
        <f t="shared" si="15"/>
        <v>1</v>
      </c>
    </row>
    <row r="1024" spans="1:3" x14ac:dyDescent="0.2">
      <c r="A1024" t="s">
        <v>1022</v>
      </c>
      <c r="B1024" t="s">
        <v>1500</v>
      </c>
      <c r="C1024">
        <f t="shared" si="15"/>
        <v>0</v>
      </c>
    </row>
    <row r="1025" spans="1:3" x14ac:dyDescent="0.2">
      <c r="A1025" t="s">
        <v>1023</v>
      </c>
      <c r="B1025" t="s">
        <v>1500</v>
      </c>
      <c r="C1025">
        <f t="shared" si="15"/>
        <v>0</v>
      </c>
    </row>
    <row r="1026" spans="1:3" x14ac:dyDescent="0.2">
      <c r="A1026" t="s">
        <v>1024</v>
      </c>
      <c r="B1026" t="s">
        <v>1500</v>
      </c>
      <c r="C1026">
        <f t="shared" si="15"/>
        <v>0</v>
      </c>
    </row>
    <row r="1027" spans="1:3" x14ac:dyDescent="0.2">
      <c r="A1027" t="s">
        <v>1025</v>
      </c>
      <c r="B1027" t="s">
        <v>1500</v>
      </c>
      <c r="C1027">
        <f t="shared" ref="C1027:C1090" si="16">IF(B1027="non-clickbait",0,1)</f>
        <v>0</v>
      </c>
    </row>
    <row r="1028" spans="1:3" x14ac:dyDescent="0.2">
      <c r="A1028" t="s">
        <v>1026</v>
      </c>
      <c r="B1028" t="s">
        <v>1500</v>
      </c>
      <c r="C1028">
        <f t="shared" si="16"/>
        <v>0</v>
      </c>
    </row>
    <row r="1029" spans="1:3" x14ac:dyDescent="0.2">
      <c r="A1029" t="s">
        <v>1027</v>
      </c>
      <c r="B1029" t="s">
        <v>1500</v>
      </c>
      <c r="C1029">
        <f t="shared" si="16"/>
        <v>0</v>
      </c>
    </row>
    <row r="1030" spans="1:3" x14ac:dyDescent="0.2">
      <c r="A1030" t="s">
        <v>1028</v>
      </c>
      <c r="B1030" t="s">
        <v>1500</v>
      </c>
      <c r="C1030">
        <f t="shared" si="16"/>
        <v>0</v>
      </c>
    </row>
    <row r="1031" spans="1:3" x14ac:dyDescent="0.2">
      <c r="A1031" t="s">
        <v>1029</v>
      </c>
      <c r="B1031" t="s">
        <v>1500</v>
      </c>
      <c r="C1031">
        <f t="shared" si="16"/>
        <v>0</v>
      </c>
    </row>
    <row r="1032" spans="1:3" x14ac:dyDescent="0.2">
      <c r="A1032" t="s">
        <v>1030</v>
      </c>
      <c r="B1032" t="s">
        <v>1500</v>
      </c>
      <c r="C1032">
        <f t="shared" si="16"/>
        <v>0</v>
      </c>
    </row>
    <row r="1033" spans="1:3" x14ac:dyDescent="0.2">
      <c r="A1033" t="s">
        <v>1031</v>
      </c>
      <c r="B1033" t="s">
        <v>1501</v>
      </c>
      <c r="C1033">
        <f t="shared" si="16"/>
        <v>1</v>
      </c>
    </row>
    <row r="1034" spans="1:3" x14ac:dyDescent="0.2">
      <c r="A1034" t="s">
        <v>1032</v>
      </c>
      <c r="B1034" t="s">
        <v>1500</v>
      </c>
      <c r="C1034">
        <f t="shared" si="16"/>
        <v>0</v>
      </c>
    </row>
    <row r="1035" spans="1:3" x14ac:dyDescent="0.2">
      <c r="A1035" t="s">
        <v>1033</v>
      </c>
      <c r="B1035" t="s">
        <v>1500</v>
      </c>
      <c r="C1035">
        <f t="shared" si="16"/>
        <v>0</v>
      </c>
    </row>
    <row r="1036" spans="1:3" x14ac:dyDescent="0.2">
      <c r="A1036" t="s">
        <v>1034</v>
      </c>
      <c r="B1036" t="s">
        <v>1500</v>
      </c>
      <c r="C1036">
        <f t="shared" si="16"/>
        <v>0</v>
      </c>
    </row>
    <row r="1037" spans="1:3" x14ac:dyDescent="0.2">
      <c r="A1037" t="s">
        <v>1035</v>
      </c>
      <c r="B1037" t="s">
        <v>1500</v>
      </c>
      <c r="C1037">
        <f t="shared" si="16"/>
        <v>0</v>
      </c>
    </row>
    <row r="1038" spans="1:3" x14ac:dyDescent="0.2">
      <c r="A1038" t="s">
        <v>1036</v>
      </c>
      <c r="B1038" t="s">
        <v>1500</v>
      </c>
      <c r="C1038">
        <f t="shared" si="16"/>
        <v>0</v>
      </c>
    </row>
    <row r="1039" spans="1:3" x14ac:dyDescent="0.2">
      <c r="A1039" t="s">
        <v>1037</v>
      </c>
      <c r="B1039" t="s">
        <v>1500</v>
      </c>
      <c r="C1039">
        <f t="shared" si="16"/>
        <v>0</v>
      </c>
    </row>
    <row r="1040" spans="1:3" x14ac:dyDescent="0.2">
      <c r="A1040" t="s">
        <v>1038</v>
      </c>
      <c r="B1040" t="s">
        <v>1500</v>
      </c>
      <c r="C1040">
        <f t="shared" si="16"/>
        <v>0</v>
      </c>
    </row>
    <row r="1041" spans="1:3" x14ac:dyDescent="0.2">
      <c r="A1041" t="s">
        <v>1039</v>
      </c>
      <c r="B1041" t="s">
        <v>1500</v>
      </c>
      <c r="C1041">
        <f t="shared" si="16"/>
        <v>0</v>
      </c>
    </row>
    <row r="1042" spans="1:3" x14ac:dyDescent="0.2">
      <c r="A1042" t="s">
        <v>1040</v>
      </c>
      <c r="B1042" t="s">
        <v>1500</v>
      </c>
      <c r="C1042">
        <f t="shared" si="16"/>
        <v>0</v>
      </c>
    </row>
    <row r="1043" spans="1:3" x14ac:dyDescent="0.2">
      <c r="A1043" t="s">
        <v>1041</v>
      </c>
      <c r="B1043" t="s">
        <v>1500</v>
      </c>
      <c r="C1043">
        <f t="shared" si="16"/>
        <v>0</v>
      </c>
    </row>
    <row r="1044" spans="1:3" x14ac:dyDescent="0.2">
      <c r="A1044" t="s">
        <v>1042</v>
      </c>
      <c r="B1044" t="s">
        <v>1500</v>
      </c>
      <c r="C1044">
        <f t="shared" si="16"/>
        <v>0</v>
      </c>
    </row>
    <row r="1045" spans="1:3" x14ac:dyDescent="0.2">
      <c r="A1045" t="s">
        <v>1043</v>
      </c>
      <c r="B1045" t="s">
        <v>1500</v>
      </c>
      <c r="C1045">
        <f t="shared" si="16"/>
        <v>0</v>
      </c>
    </row>
    <row r="1046" spans="1:3" x14ac:dyDescent="0.2">
      <c r="A1046" t="s">
        <v>1044</v>
      </c>
      <c r="B1046" t="s">
        <v>1501</v>
      </c>
      <c r="C1046">
        <f t="shared" si="16"/>
        <v>1</v>
      </c>
    </row>
    <row r="1047" spans="1:3" x14ac:dyDescent="0.2">
      <c r="A1047" t="s">
        <v>1045</v>
      </c>
      <c r="B1047" t="s">
        <v>1500</v>
      </c>
      <c r="C1047">
        <f t="shared" si="16"/>
        <v>0</v>
      </c>
    </row>
    <row r="1048" spans="1:3" x14ac:dyDescent="0.2">
      <c r="A1048" t="s">
        <v>1046</v>
      </c>
      <c r="B1048" t="s">
        <v>1500</v>
      </c>
      <c r="C1048">
        <f t="shared" si="16"/>
        <v>0</v>
      </c>
    </row>
    <row r="1049" spans="1:3" x14ac:dyDescent="0.2">
      <c r="A1049" t="s">
        <v>1047</v>
      </c>
      <c r="B1049" t="s">
        <v>1500</v>
      </c>
      <c r="C1049">
        <f t="shared" si="16"/>
        <v>0</v>
      </c>
    </row>
    <row r="1050" spans="1:3" x14ac:dyDescent="0.2">
      <c r="A1050" t="s">
        <v>1048</v>
      </c>
      <c r="B1050" t="s">
        <v>1501</v>
      </c>
      <c r="C1050">
        <f t="shared" si="16"/>
        <v>1</v>
      </c>
    </row>
    <row r="1051" spans="1:3" x14ac:dyDescent="0.2">
      <c r="A1051" t="s">
        <v>1049</v>
      </c>
      <c r="B1051" t="s">
        <v>1500</v>
      </c>
      <c r="C1051">
        <f t="shared" si="16"/>
        <v>0</v>
      </c>
    </row>
    <row r="1052" spans="1:3" x14ac:dyDescent="0.2">
      <c r="A1052" t="s">
        <v>1050</v>
      </c>
      <c r="B1052" t="s">
        <v>1500</v>
      </c>
      <c r="C1052">
        <f t="shared" si="16"/>
        <v>0</v>
      </c>
    </row>
    <row r="1053" spans="1:3" x14ac:dyDescent="0.2">
      <c r="A1053" t="s">
        <v>1051</v>
      </c>
      <c r="B1053" t="s">
        <v>1501</v>
      </c>
      <c r="C1053">
        <f t="shared" si="16"/>
        <v>1</v>
      </c>
    </row>
    <row r="1054" spans="1:3" x14ac:dyDescent="0.2">
      <c r="A1054" t="s">
        <v>1052</v>
      </c>
      <c r="B1054" t="s">
        <v>1500</v>
      </c>
      <c r="C1054">
        <f t="shared" si="16"/>
        <v>0</v>
      </c>
    </row>
    <row r="1055" spans="1:3" x14ac:dyDescent="0.2">
      <c r="A1055" t="s">
        <v>1053</v>
      </c>
      <c r="B1055" t="s">
        <v>1501</v>
      </c>
      <c r="C1055">
        <f t="shared" si="16"/>
        <v>1</v>
      </c>
    </row>
    <row r="1056" spans="1:3" x14ac:dyDescent="0.2">
      <c r="A1056" t="s">
        <v>1054</v>
      </c>
      <c r="B1056" t="s">
        <v>1500</v>
      </c>
      <c r="C1056">
        <f t="shared" si="16"/>
        <v>0</v>
      </c>
    </row>
    <row r="1057" spans="1:3" x14ac:dyDescent="0.2">
      <c r="A1057" t="s">
        <v>1055</v>
      </c>
      <c r="B1057" t="s">
        <v>1500</v>
      </c>
      <c r="C1057">
        <f t="shared" si="16"/>
        <v>0</v>
      </c>
    </row>
    <row r="1058" spans="1:3" x14ac:dyDescent="0.2">
      <c r="A1058" t="s">
        <v>1056</v>
      </c>
      <c r="B1058" t="s">
        <v>1500</v>
      </c>
      <c r="C1058">
        <f t="shared" si="16"/>
        <v>0</v>
      </c>
    </row>
    <row r="1059" spans="1:3" x14ac:dyDescent="0.2">
      <c r="A1059" t="s">
        <v>1057</v>
      </c>
      <c r="B1059" t="s">
        <v>1500</v>
      </c>
      <c r="C1059">
        <f t="shared" si="16"/>
        <v>0</v>
      </c>
    </row>
    <row r="1060" spans="1:3" x14ac:dyDescent="0.2">
      <c r="A1060" t="s">
        <v>1058</v>
      </c>
      <c r="B1060" t="s">
        <v>1500</v>
      </c>
      <c r="C1060">
        <f t="shared" si="16"/>
        <v>0</v>
      </c>
    </row>
    <row r="1061" spans="1:3" x14ac:dyDescent="0.2">
      <c r="A1061" t="s">
        <v>1059</v>
      </c>
      <c r="B1061" t="s">
        <v>1500</v>
      </c>
      <c r="C1061">
        <f t="shared" si="16"/>
        <v>0</v>
      </c>
    </row>
    <row r="1062" spans="1:3" x14ac:dyDescent="0.2">
      <c r="A1062" t="s">
        <v>1060</v>
      </c>
      <c r="B1062" t="s">
        <v>1500</v>
      </c>
      <c r="C1062">
        <f t="shared" si="16"/>
        <v>0</v>
      </c>
    </row>
    <row r="1063" spans="1:3" x14ac:dyDescent="0.2">
      <c r="A1063" t="s">
        <v>1061</v>
      </c>
      <c r="B1063" t="s">
        <v>1500</v>
      </c>
      <c r="C1063">
        <f t="shared" si="16"/>
        <v>0</v>
      </c>
    </row>
    <row r="1064" spans="1:3" x14ac:dyDescent="0.2">
      <c r="A1064" t="s">
        <v>1062</v>
      </c>
      <c r="B1064" t="s">
        <v>1500</v>
      </c>
      <c r="C1064">
        <f t="shared" si="16"/>
        <v>0</v>
      </c>
    </row>
    <row r="1065" spans="1:3" x14ac:dyDescent="0.2">
      <c r="A1065" t="s">
        <v>1063</v>
      </c>
      <c r="B1065" t="s">
        <v>1500</v>
      </c>
      <c r="C1065">
        <f t="shared" si="16"/>
        <v>0</v>
      </c>
    </row>
    <row r="1066" spans="1:3" x14ac:dyDescent="0.2">
      <c r="A1066" t="s">
        <v>1064</v>
      </c>
      <c r="B1066" t="s">
        <v>1500</v>
      </c>
      <c r="C1066">
        <f t="shared" si="16"/>
        <v>0</v>
      </c>
    </row>
    <row r="1067" spans="1:3" x14ac:dyDescent="0.2">
      <c r="A1067" t="s">
        <v>1065</v>
      </c>
      <c r="B1067" t="s">
        <v>1500</v>
      </c>
      <c r="C1067">
        <f t="shared" si="16"/>
        <v>0</v>
      </c>
    </row>
    <row r="1068" spans="1:3" x14ac:dyDescent="0.2">
      <c r="A1068" t="s">
        <v>1066</v>
      </c>
      <c r="B1068" t="s">
        <v>1500</v>
      </c>
      <c r="C1068">
        <f t="shared" si="16"/>
        <v>0</v>
      </c>
    </row>
    <row r="1069" spans="1:3" x14ac:dyDescent="0.2">
      <c r="A1069" t="s">
        <v>1067</v>
      </c>
      <c r="B1069" t="s">
        <v>1500</v>
      </c>
      <c r="C1069">
        <f t="shared" si="16"/>
        <v>0</v>
      </c>
    </row>
    <row r="1070" spans="1:3" x14ac:dyDescent="0.2">
      <c r="A1070" t="s">
        <v>1068</v>
      </c>
      <c r="B1070" t="s">
        <v>1500</v>
      </c>
      <c r="C1070">
        <f t="shared" si="16"/>
        <v>0</v>
      </c>
    </row>
    <row r="1071" spans="1:3" x14ac:dyDescent="0.2">
      <c r="A1071" t="s">
        <v>1069</v>
      </c>
      <c r="B1071" t="s">
        <v>1500</v>
      </c>
      <c r="C1071">
        <f t="shared" si="16"/>
        <v>0</v>
      </c>
    </row>
    <row r="1072" spans="1:3" x14ac:dyDescent="0.2">
      <c r="A1072" t="s">
        <v>1070</v>
      </c>
      <c r="B1072" t="s">
        <v>1501</v>
      </c>
      <c r="C1072">
        <f t="shared" si="16"/>
        <v>1</v>
      </c>
    </row>
    <row r="1073" spans="1:3" x14ac:dyDescent="0.2">
      <c r="A1073" t="s">
        <v>1071</v>
      </c>
      <c r="B1073" t="s">
        <v>1501</v>
      </c>
      <c r="C1073">
        <f t="shared" si="16"/>
        <v>1</v>
      </c>
    </row>
    <row r="1074" spans="1:3" x14ac:dyDescent="0.2">
      <c r="A1074" t="s">
        <v>1072</v>
      </c>
      <c r="B1074" t="s">
        <v>1500</v>
      </c>
      <c r="C1074">
        <f t="shared" si="16"/>
        <v>0</v>
      </c>
    </row>
    <row r="1075" spans="1:3" x14ac:dyDescent="0.2">
      <c r="A1075" t="s">
        <v>1073</v>
      </c>
      <c r="B1075" t="s">
        <v>1500</v>
      </c>
      <c r="C1075">
        <f t="shared" si="16"/>
        <v>0</v>
      </c>
    </row>
    <row r="1076" spans="1:3" x14ac:dyDescent="0.2">
      <c r="A1076" t="s">
        <v>1074</v>
      </c>
      <c r="B1076" t="s">
        <v>1500</v>
      </c>
      <c r="C1076">
        <f t="shared" si="16"/>
        <v>0</v>
      </c>
    </row>
    <row r="1077" spans="1:3" x14ac:dyDescent="0.2">
      <c r="A1077" t="s">
        <v>1075</v>
      </c>
      <c r="B1077" t="s">
        <v>1500</v>
      </c>
      <c r="C1077">
        <f t="shared" si="16"/>
        <v>0</v>
      </c>
    </row>
    <row r="1078" spans="1:3" x14ac:dyDescent="0.2">
      <c r="A1078" t="s">
        <v>1076</v>
      </c>
      <c r="B1078" t="s">
        <v>1500</v>
      </c>
      <c r="C1078">
        <f t="shared" si="16"/>
        <v>0</v>
      </c>
    </row>
    <row r="1079" spans="1:3" x14ac:dyDescent="0.2">
      <c r="A1079" t="s">
        <v>1077</v>
      </c>
      <c r="B1079" t="s">
        <v>1500</v>
      </c>
      <c r="C1079">
        <f t="shared" si="16"/>
        <v>0</v>
      </c>
    </row>
    <row r="1080" spans="1:3" x14ac:dyDescent="0.2">
      <c r="A1080" t="s">
        <v>1078</v>
      </c>
      <c r="B1080" t="s">
        <v>1500</v>
      </c>
      <c r="C1080">
        <f t="shared" si="16"/>
        <v>0</v>
      </c>
    </row>
    <row r="1081" spans="1:3" x14ac:dyDescent="0.2">
      <c r="A1081" t="s">
        <v>1079</v>
      </c>
      <c r="B1081" t="s">
        <v>1500</v>
      </c>
      <c r="C1081">
        <f t="shared" si="16"/>
        <v>0</v>
      </c>
    </row>
    <row r="1082" spans="1:3" x14ac:dyDescent="0.2">
      <c r="A1082" t="s">
        <v>1080</v>
      </c>
      <c r="B1082" t="s">
        <v>1500</v>
      </c>
      <c r="C1082">
        <f t="shared" si="16"/>
        <v>0</v>
      </c>
    </row>
    <row r="1083" spans="1:3" x14ac:dyDescent="0.2">
      <c r="A1083" t="s">
        <v>1081</v>
      </c>
      <c r="B1083" t="s">
        <v>1500</v>
      </c>
      <c r="C1083">
        <f t="shared" si="16"/>
        <v>0</v>
      </c>
    </row>
    <row r="1084" spans="1:3" x14ac:dyDescent="0.2">
      <c r="A1084" t="s">
        <v>1082</v>
      </c>
      <c r="B1084" t="s">
        <v>1500</v>
      </c>
      <c r="C1084">
        <f t="shared" si="16"/>
        <v>0</v>
      </c>
    </row>
    <row r="1085" spans="1:3" x14ac:dyDescent="0.2">
      <c r="A1085" t="s">
        <v>1083</v>
      </c>
      <c r="B1085" t="s">
        <v>1500</v>
      </c>
      <c r="C1085">
        <f t="shared" si="16"/>
        <v>0</v>
      </c>
    </row>
    <row r="1086" spans="1:3" x14ac:dyDescent="0.2">
      <c r="A1086" t="s">
        <v>1084</v>
      </c>
      <c r="B1086" t="s">
        <v>1500</v>
      </c>
      <c r="C1086">
        <f t="shared" si="16"/>
        <v>0</v>
      </c>
    </row>
    <row r="1087" spans="1:3" x14ac:dyDescent="0.2">
      <c r="A1087" t="s">
        <v>1085</v>
      </c>
      <c r="B1087" t="s">
        <v>1501</v>
      </c>
      <c r="C1087">
        <f t="shared" si="16"/>
        <v>1</v>
      </c>
    </row>
    <row r="1088" spans="1:3" x14ac:dyDescent="0.2">
      <c r="A1088" t="s">
        <v>1086</v>
      </c>
      <c r="B1088" t="s">
        <v>1500</v>
      </c>
      <c r="C1088">
        <f t="shared" si="16"/>
        <v>0</v>
      </c>
    </row>
    <row r="1089" spans="1:3" x14ac:dyDescent="0.2">
      <c r="A1089" t="s">
        <v>1087</v>
      </c>
      <c r="B1089" t="s">
        <v>1500</v>
      </c>
      <c r="C1089">
        <f t="shared" si="16"/>
        <v>0</v>
      </c>
    </row>
    <row r="1090" spans="1:3" x14ac:dyDescent="0.2">
      <c r="A1090" t="s">
        <v>1088</v>
      </c>
      <c r="B1090" t="s">
        <v>1501</v>
      </c>
      <c r="C1090">
        <f t="shared" si="16"/>
        <v>1</v>
      </c>
    </row>
    <row r="1091" spans="1:3" x14ac:dyDescent="0.2">
      <c r="A1091" t="s">
        <v>1089</v>
      </c>
      <c r="B1091" t="s">
        <v>1500</v>
      </c>
      <c r="C1091">
        <f t="shared" ref="C1091:C1154" si="17">IF(B1091="non-clickbait",0,1)</f>
        <v>0</v>
      </c>
    </row>
    <row r="1092" spans="1:3" x14ac:dyDescent="0.2">
      <c r="A1092" t="s">
        <v>1090</v>
      </c>
      <c r="B1092" t="s">
        <v>1500</v>
      </c>
      <c r="C1092">
        <f t="shared" si="17"/>
        <v>0</v>
      </c>
    </row>
    <row r="1093" spans="1:3" x14ac:dyDescent="0.2">
      <c r="A1093" t="s">
        <v>1091</v>
      </c>
      <c r="B1093" t="s">
        <v>1500</v>
      </c>
      <c r="C1093">
        <f t="shared" si="17"/>
        <v>0</v>
      </c>
    </row>
    <row r="1094" spans="1:3" x14ac:dyDescent="0.2">
      <c r="A1094" t="s">
        <v>1092</v>
      </c>
      <c r="B1094" t="s">
        <v>1500</v>
      </c>
      <c r="C1094">
        <f t="shared" si="17"/>
        <v>0</v>
      </c>
    </row>
    <row r="1095" spans="1:3" x14ac:dyDescent="0.2">
      <c r="A1095" t="s">
        <v>1093</v>
      </c>
      <c r="B1095" t="s">
        <v>1501</v>
      </c>
      <c r="C1095">
        <f t="shared" si="17"/>
        <v>1</v>
      </c>
    </row>
    <row r="1096" spans="1:3" x14ac:dyDescent="0.2">
      <c r="A1096" t="s">
        <v>1094</v>
      </c>
      <c r="B1096" t="s">
        <v>1500</v>
      </c>
      <c r="C1096">
        <f t="shared" si="17"/>
        <v>0</v>
      </c>
    </row>
    <row r="1097" spans="1:3" x14ac:dyDescent="0.2">
      <c r="A1097" t="s">
        <v>1095</v>
      </c>
      <c r="B1097" t="s">
        <v>1500</v>
      </c>
      <c r="C1097">
        <f t="shared" si="17"/>
        <v>0</v>
      </c>
    </row>
    <row r="1098" spans="1:3" x14ac:dyDescent="0.2">
      <c r="A1098" t="s">
        <v>1096</v>
      </c>
      <c r="B1098" t="s">
        <v>1500</v>
      </c>
      <c r="C1098">
        <f t="shared" si="17"/>
        <v>0</v>
      </c>
    </row>
    <row r="1099" spans="1:3" x14ac:dyDescent="0.2">
      <c r="A1099" t="s">
        <v>1097</v>
      </c>
      <c r="B1099" t="s">
        <v>1501</v>
      </c>
      <c r="C1099">
        <f t="shared" si="17"/>
        <v>1</v>
      </c>
    </row>
    <row r="1100" spans="1:3" x14ac:dyDescent="0.2">
      <c r="A1100" t="s">
        <v>1098</v>
      </c>
      <c r="B1100" t="s">
        <v>1501</v>
      </c>
      <c r="C1100">
        <f t="shared" si="17"/>
        <v>1</v>
      </c>
    </row>
    <row r="1101" spans="1:3" x14ac:dyDescent="0.2">
      <c r="A1101" t="s">
        <v>1099</v>
      </c>
      <c r="B1101" t="s">
        <v>1500</v>
      </c>
      <c r="C1101">
        <f t="shared" si="17"/>
        <v>0</v>
      </c>
    </row>
    <row r="1102" spans="1:3" x14ac:dyDescent="0.2">
      <c r="A1102" t="s">
        <v>1100</v>
      </c>
      <c r="B1102" t="s">
        <v>1500</v>
      </c>
      <c r="C1102">
        <f t="shared" si="17"/>
        <v>0</v>
      </c>
    </row>
    <row r="1103" spans="1:3" x14ac:dyDescent="0.2">
      <c r="A1103" t="s">
        <v>1101</v>
      </c>
      <c r="B1103" t="s">
        <v>1500</v>
      </c>
      <c r="C1103">
        <f t="shared" si="17"/>
        <v>0</v>
      </c>
    </row>
    <row r="1104" spans="1:3" x14ac:dyDescent="0.2">
      <c r="A1104" t="s">
        <v>1102</v>
      </c>
      <c r="B1104" t="s">
        <v>1500</v>
      </c>
      <c r="C1104">
        <f t="shared" si="17"/>
        <v>0</v>
      </c>
    </row>
    <row r="1105" spans="1:3" x14ac:dyDescent="0.2">
      <c r="A1105" t="s">
        <v>1103</v>
      </c>
      <c r="B1105" t="s">
        <v>1500</v>
      </c>
      <c r="C1105">
        <f t="shared" si="17"/>
        <v>0</v>
      </c>
    </row>
    <row r="1106" spans="1:3" x14ac:dyDescent="0.2">
      <c r="A1106" t="s">
        <v>1104</v>
      </c>
      <c r="B1106" t="s">
        <v>1500</v>
      </c>
      <c r="C1106">
        <f t="shared" si="17"/>
        <v>0</v>
      </c>
    </row>
    <row r="1107" spans="1:3" x14ac:dyDescent="0.2">
      <c r="A1107" t="s">
        <v>1105</v>
      </c>
      <c r="B1107" t="s">
        <v>1500</v>
      </c>
      <c r="C1107">
        <f t="shared" si="17"/>
        <v>0</v>
      </c>
    </row>
    <row r="1108" spans="1:3" x14ac:dyDescent="0.2">
      <c r="A1108" t="s">
        <v>1106</v>
      </c>
      <c r="B1108" t="s">
        <v>1501</v>
      </c>
      <c r="C1108">
        <f t="shared" si="17"/>
        <v>1</v>
      </c>
    </row>
    <row r="1109" spans="1:3" x14ac:dyDescent="0.2">
      <c r="A1109" t="s">
        <v>1107</v>
      </c>
      <c r="B1109" t="s">
        <v>1500</v>
      </c>
      <c r="C1109">
        <f t="shared" si="17"/>
        <v>0</v>
      </c>
    </row>
    <row r="1110" spans="1:3" x14ac:dyDescent="0.2">
      <c r="A1110" t="s">
        <v>1108</v>
      </c>
      <c r="B1110" t="s">
        <v>1500</v>
      </c>
      <c r="C1110">
        <f t="shared" si="17"/>
        <v>0</v>
      </c>
    </row>
    <row r="1111" spans="1:3" x14ac:dyDescent="0.2">
      <c r="A1111" t="s">
        <v>1109</v>
      </c>
      <c r="B1111" t="s">
        <v>1500</v>
      </c>
      <c r="C1111">
        <f t="shared" si="17"/>
        <v>0</v>
      </c>
    </row>
    <row r="1112" spans="1:3" x14ac:dyDescent="0.2">
      <c r="A1112" t="s">
        <v>1110</v>
      </c>
      <c r="B1112" t="s">
        <v>1500</v>
      </c>
      <c r="C1112">
        <f t="shared" si="17"/>
        <v>0</v>
      </c>
    </row>
    <row r="1113" spans="1:3" x14ac:dyDescent="0.2">
      <c r="A1113" t="s">
        <v>1111</v>
      </c>
      <c r="B1113" t="s">
        <v>1500</v>
      </c>
      <c r="C1113">
        <f t="shared" si="17"/>
        <v>0</v>
      </c>
    </row>
    <row r="1114" spans="1:3" x14ac:dyDescent="0.2">
      <c r="A1114" t="s">
        <v>1112</v>
      </c>
      <c r="B1114" t="s">
        <v>1500</v>
      </c>
      <c r="C1114">
        <f t="shared" si="17"/>
        <v>0</v>
      </c>
    </row>
    <row r="1115" spans="1:3" x14ac:dyDescent="0.2">
      <c r="A1115" t="s">
        <v>1113</v>
      </c>
      <c r="B1115" t="s">
        <v>1501</v>
      </c>
      <c r="C1115">
        <f t="shared" si="17"/>
        <v>1</v>
      </c>
    </row>
    <row r="1116" spans="1:3" x14ac:dyDescent="0.2">
      <c r="A1116" t="s">
        <v>1114</v>
      </c>
      <c r="B1116" t="s">
        <v>1500</v>
      </c>
      <c r="C1116">
        <f t="shared" si="17"/>
        <v>0</v>
      </c>
    </row>
    <row r="1117" spans="1:3" x14ac:dyDescent="0.2">
      <c r="A1117" t="s">
        <v>1115</v>
      </c>
      <c r="B1117" t="s">
        <v>1500</v>
      </c>
      <c r="C1117">
        <f t="shared" si="17"/>
        <v>0</v>
      </c>
    </row>
    <row r="1118" spans="1:3" x14ac:dyDescent="0.2">
      <c r="A1118" t="s">
        <v>1116</v>
      </c>
      <c r="B1118" t="s">
        <v>1501</v>
      </c>
      <c r="C1118">
        <f t="shared" si="17"/>
        <v>1</v>
      </c>
    </row>
    <row r="1119" spans="1:3" x14ac:dyDescent="0.2">
      <c r="A1119" t="s">
        <v>1117</v>
      </c>
      <c r="B1119" t="s">
        <v>1500</v>
      </c>
      <c r="C1119">
        <f t="shared" si="17"/>
        <v>0</v>
      </c>
    </row>
    <row r="1120" spans="1:3" x14ac:dyDescent="0.2">
      <c r="A1120" t="s">
        <v>1118</v>
      </c>
      <c r="B1120" t="s">
        <v>1500</v>
      </c>
      <c r="C1120">
        <f t="shared" si="17"/>
        <v>0</v>
      </c>
    </row>
    <row r="1121" spans="1:3" x14ac:dyDescent="0.2">
      <c r="A1121" t="s">
        <v>1119</v>
      </c>
      <c r="B1121" t="s">
        <v>1500</v>
      </c>
      <c r="C1121">
        <f t="shared" si="17"/>
        <v>0</v>
      </c>
    </row>
    <row r="1122" spans="1:3" x14ac:dyDescent="0.2">
      <c r="A1122" t="s">
        <v>1120</v>
      </c>
      <c r="B1122" t="s">
        <v>1500</v>
      </c>
      <c r="C1122">
        <f t="shared" si="17"/>
        <v>0</v>
      </c>
    </row>
    <row r="1123" spans="1:3" x14ac:dyDescent="0.2">
      <c r="A1123" t="s">
        <v>1121</v>
      </c>
      <c r="B1123" t="s">
        <v>1500</v>
      </c>
      <c r="C1123">
        <f t="shared" si="17"/>
        <v>0</v>
      </c>
    </row>
    <row r="1124" spans="1:3" x14ac:dyDescent="0.2">
      <c r="A1124" t="s">
        <v>1122</v>
      </c>
      <c r="B1124" t="s">
        <v>1500</v>
      </c>
      <c r="C1124">
        <f t="shared" si="17"/>
        <v>0</v>
      </c>
    </row>
    <row r="1125" spans="1:3" x14ac:dyDescent="0.2">
      <c r="A1125" t="s">
        <v>1123</v>
      </c>
      <c r="B1125" t="s">
        <v>1500</v>
      </c>
      <c r="C1125">
        <f t="shared" si="17"/>
        <v>0</v>
      </c>
    </row>
    <row r="1126" spans="1:3" x14ac:dyDescent="0.2">
      <c r="A1126" t="s">
        <v>1124</v>
      </c>
      <c r="B1126" t="s">
        <v>1500</v>
      </c>
      <c r="C1126">
        <f t="shared" si="17"/>
        <v>0</v>
      </c>
    </row>
    <row r="1127" spans="1:3" x14ac:dyDescent="0.2">
      <c r="A1127" t="s">
        <v>1125</v>
      </c>
      <c r="B1127" t="s">
        <v>1500</v>
      </c>
      <c r="C1127">
        <f t="shared" si="17"/>
        <v>0</v>
      </c>
    </row>
    <row r="1128" spans="1:3" x14ac:dyDescent="0.2">
      <c r="A1128" t="s">
        <v>1126</v>
      </c>
      <c r="B1128" t="s">
        <v>1500</v>
      </c>
      <c r="C1128">
        <f t="shared" si="17"/>
        <v>0</v>
      </c>
    </row>
    <row r="1129" spans="1:3" x14ac:dyDescent="0.2">
      <c r="A1129" t="s">
        <v>1127</v>
      </c>
      <c r="B1129" t="s">
        <v>1500</v>
      </c>
      <c r="C1129">
        <f t="shared" si="17"/>
        <v>0</v>
      </c>
    </row>
    <row r="1130" spans="1:3" x14ac:dyDescent="0.2">
      <c r="A1130" t="s">
        <v>1128</v>
      </c>
      <c r="B1130" t="s">
        <v>1500</v>
      </c>
      <c r="C1130">
        <f t="shared" si="17"/>
        <v>0</v>
      </c>
    </row>
    <row r="1131" spans="1:3" x14ac:dyDescent="0.2">
      <c r="A1131" t="s">
        <v>1129</v>
      </c>
      <c r="B1131" t="s">
        <v>1500</v>
      </c>
      <c r="C1131">
        <f t="shared" si="17"/>
        <v>0</v>
      </c>
    </row>
    <row r="1132" spans="1:3" x14ac:dyDescent="0.2">
      <c r="A1132" t="s">
        <v>1130</v>
      </c>
      <c r="B1132" t="s">
        <v>1500</v>
      </c>
      <c r="C1132">
        <f t="shared" si="17"/>
        <v>0</v>
      </c>
    </row>
    <row r="1133" spans="1:3" x14ac:dyDescent="0.2">
      <c r="A1133" t="s">
        <v>1131</v>
      </c>
      <c r="B1133" t="s">
        <v>1500</v>
      </c>
      <c r="C1133">
        <f t="shared" si="17"/>
        <v>0</v>
      </c>
    </row>
    <row r="1134" spans="1:3" x14ac:dyDescent="0.2">
      <c r="A1134" t="s">
        <v>1132</v>
      </c>
      <c r="B1134" t="s">
        <v>1500</v>
      </c>
      <c r="C1134">
        <f t="shared" si="17"/>
        <v>0</v>
      </c>
    </row>
    <row r="1135" spans="1:3" x14ac:dyDescent="0.2">
      <c r="A1135" t="s">
        <v>1133</v>
      </c>
      <c r="B1135" t="s">
        <v>1500</v>
      </c>
      <c r="C1135">
        <f t="shared" si="17"/>
        <v>0</v>
      </c>
    </row>
    <row r="1136" spans="1:3" x14ac:dyDescent="0.2">
      <c r="A1136" t="s">
        <v>1134</v>
      </c>
      <c r="B1136" t="s">
        <v>1500</v>
      </c>
      <c r="C1136">
        <f t="shared" si="17"/>
        <v>0</v>
      </c>
    </row>
    <row r="1137" spans="1:3" x14ac:dyDescent="0.2">
      <c r="A1137" t="s">
        <v>1135</v>
      </c>
      <c r="B1137" t="s">
        <v>1500</v>
      </c>
      <c r="C1137">
        <f t="shared" si="17"/>
        <v>0</v>
      </c>
    </row>
    <row r="1138" spans="1:3" x14ac:dyDescent="0.2">
      <c r="A1138" t="s">
        <v>1136</v>
      </c>
      <c r="B1138" t="s">
        <v>1500</v>
      </c>
      <c r="C1138">
        <f t="shared" si="17"/>
        <v>0</v>
      </c>
    </row>
    <row r="1139" spans="1:3" x14ac:dyDescent="0.2">
      <c r="A1139" t="s">
        <v>1137</v>
      </c>
      <c r="B1139" t="s">
        <v>1500</v>
      </c>
      <c r="C1139">
        <f t="shared" si="17"/>
        <v>0</v>
      </c>
    </row>
    <row r="1140" spans="1:3" x14ac:dyDescent="0.2">
      <c r="A1140" t="s">
        <v>1138</v>
      </c>
      <c r="B1140" t="s">
        <v>1500</v>
      </c>
      <c r="C1140">
        <f t="shared" si="17"/>
        <v>0</v>
      </c>
    </row>
    <row r="1141" spans="1:3" x14ac:dyDescent="0.2">
      <c r="A1141" t="s">
        <v>1139</v>
      </c>
      <c r="B1141" t="s">
        <v>1500</v>
      </c>
      <c r="C1141">
        <f t="shared" si="17"/>
        <v>0</v>
      </c>
    </row>
    <row r="1142" spans="1:3" x14ac:dyDescent="0.2">
      <c r="A1142" t="s">
        <v>1140</v>
      </c>
      <c r="B1142" t="s">
        <v>1500</v>
      </c>
      <c r="C1142">
        <f t="shared" si="17"/>
        <v>0</v>
      </c>
    </row>
    <row r="1143" spans="1:3" x14ac:dyDescent="0.2">
      <c r="A1143" t="s">
        <v>1141</v>
      </c>
      <c r="B1143" t="s">
        <v>1500</v>
      </c>
      <c r="C1143">
        <f t="shared" si="17"/>
        <v>0</v>
      </c>
    </row>
    <row r="1144" spans="1:3" x14ac:dyDescent="0.2">
      <c r="A1144" t="s">
        <v>1142</v>
      </c>
      <c r="B1144" t="s">
        <v>1500</v>
      </c>
      <c r="C1144">
        <f t="shared" si="17"/>
        <v>0</v>
      </c>
    </row>
    <row r="1145" spans="1:3" x14ac:dyDescent="0.2">
      <c r="A1145" t="s">
        <v>1143</v>
      </c>
      <c r="B1145" t="s">
        <v>1500</v>
      </c>
      <c r="C1145">
        <f t="shared" si="17"/>
        <v>0</v>
      </c>
    </row>
    <row r="1146" spans="1:3" x14ac:dyDescent="0.2">
      <c r="A1146" t="s">
        <v>1144</v>
      </c>
      <c r="B1146" t="s">
        <v>1500</v>
      </c>
      <c r="C1146">
        <f t="shared" si="17"/>
        <v>0</v>
      </c>
    </row>
    <row r="1147" spans="1:3" x14ac:dyDescent="0.2">
      <c r="A1147" t="s">
        <v>1145</v>
      </c>
      <c r="B1147" t="s">
        <v>1500</v>
      </c>
      <c r="C1147">
        <f t="shared" si="17"/>
        <v>0</v>
      </c>
    </row>
    <row r="1148" spans="1:3" x14ac:dyDescent="0.2">
      <c r="A1148" t="s">
        <v>1146</v>
      </c>
      <c r="B1148" t="s">
        <v>1500</v>
      </c>
      <c r="C1148">
        <f t="shared" si="17"/>
        <v>0</v>
      </c>
    </row>
    <row r="1149" spans="1:3" x14ac:dyDescent="0.2">
      <c r="A1149" t="s">
        <v>1147</v>
      </c>
      <c r="B1149" t="s">
        <v>1500</v>
      </c>
      <c r="C1149">
        <f t="shared" si="17"/>
        <v>0</v>
      </c>
    </row>
    <row r="1150" spans="1:3" x14ac:dyDescent="0.2">
      <c r="A1150" t="s">
        <v>1148</v>
      </c>
      <c r="B1150" t="s">
        <v>1500</v>
      </c>
      <c r="C1150">
        <f t="shared" si="17"/>
        <v>0</v>
      </c>
    </row>
    <row r="1151" spans="1:3" x14ac:dyDescent="0.2">
      <c r="A1151" t="s">
        <v>1149</v>
      </c>
      <c r="B1151" t="s">
        <v>1500</v>
      </c>
      <c r="C1151">
        <f t="shared" si="17"/>
        <v>0</v>
      </c>
    </row>
    <row r="1152" spans="1:3" x14ac:dyDescent="0.2">
      <c r="A1152" t="s">
        <v>1150</v>
      </c>
      <c r="B1152" t="s">
        <v>1500</v>
      </c>
      <c r="C1152">
        <f t="shared" si="17"/>
        <v>0</v>
      </c>
    </row>
    <row r="1153" spans="1:3" x14ac:dyDescent="0.2">
      <c r="A1153" t="s">
        <v>1151</v>
      </c>
      <c r="B1153" t="s">
        <v>1500</v>
      </c>
      <c r="C1153">
        <f t="shared" si="17"/>
        <v>0</v>
      </c>
    </row>
    <row r="1154" spans="1:3" x14ac:dyDescent="0.2">
      <c r="A1154" t="s">
        <v>1152</v>
      </c>
      <c r="B1154" t="s">
        <v>1500</v>
      </c>
      <c r="C1154">
        <f t="shared" si="17"/>
        <v>0</v>
      </c>
    </row>
    <row r="1155" spans="1:3" x14ac:dyDescent="0.2">
      <c r="A1155" t="s">
        <v>1153</v>
      </c>
      <c r="B1155" t="s">
        <v>1500</v>
      </c>
      <c r="C1155">
        <f t="shared" ref="C1155:C1218" si="18">IF(B1155="non-clickbait",0,1)</f>
        <v>0</v>
      </c>
    </row>
    <row r="1156" spans="1:3" x14ac:dyDescent="0.2">
      <c r="A1156" t="s">
        <v>1154</v>
      </c>
      <c r="B1156" t="s">
        <v>1500</v>
      </c>
      <c r="C1156">
        <f t="shared" si="18"/>
        <v>0</v>
      </c>
    </row>
    <row r="1157" spans="1:3" x14ac:dyDescent="0.2">
      <c r="A1157" t="s">
        <v>1155</v>
      </c>
      <c r="B1157" t="s">
        <v>1500</v>
      </c>
      <c r="C1157">
        <f t="shared" si="18"/>
        <v>0</v>
      </c>
    </row>
    <row r="1158" spans="1:3" x14ac:dyDescent="0.2">
      <c r="A1158" t="s">
        <v>1156</v>
      </c>
      <c r="B1158" t="s">
        <v>1500</v>
      </c>
      <c r="C1158">
        <f t="shared" si="18"/>
        <v>0</v>
      </c>
    </row>
    <row r="1159" spans="1:3" x14ac:dyDescent="0.2">
      <c r="A1159" t="s">
        <v>1157</v>
      </c>
      <c r="B1159" t="s">
        <v>1500</v>
      </c>
      <c r="C1159">
        <f t="shared" si="18"/>
        <v>0</v>
      </c>
    </row>
    <row r="1160" spans="1:3" x14ac:dyDescent="0.2">
      <c r="A1160" t="s">
        <v>1158</v>
      </c>
      <c r="B1160" t="s">
        <v>1500</v>
      </c>
      <c r="C1160">
        <f t="shared" si="18"/>
        <v>0</v>
      </c>
    </row>
    <row r="1161" spans="1:3" x14ac:dyDescent="0.2">
      <c r="A1161" t="s">
        <v>1159</v>
      </c>
      <c r="B1161" t="s">
        <v>1500</v>
      </c>
      <c r="C1161">
        <f t="shared" si="18"/>
        <v>0</v>
      </c>
    </row>
    <row r="1162" spans="1:3" x14ac:dyDescent="0.2">
      <c r="A1162" t="s">
        <v>1160</v>
      </c>
      <c r="B1162" t="s">
        <v>1500</v>
      </c>
      <c r="C1162">
        <f t="shared" si="18"/>
        <v>0</v>
      </c>
    </row>
    <row r="1163" spans="1:3" x14ac:dyDescent="0.2">
      <c r="A1163" t="s">
        <v>1161</v>
      </c>
      <c r="B1163" t="s">
        <v>1500</v>
      </c>
      <c r="C1163">
        <f t="shared" si="18"/>
        <v>0</v>
      </c>
    </row>
    <row r="1164" spans="1:3" x14ac:dyDescent="0.2">
      <c r="A1164" t="s">
        <v>1162</v>
      </c>
      <c r="B1164" t="s">
        <v>1500</v>
      </c>
      <c r="C1164">
        <f t="shared" si="18"/>
        <v>0</v>
      </c>
    </row>
    <row r="1165" spans="1:3" x14ac:dyDescent="0.2">
      <c r="A1165" t="s">
        <v>1163</v>
      </c>
      <c r="B1165" t="s">
        <v>1500</v>
      </c>
      <c r="C1165">
        <f t="shared" si="18"/>
        <v>0</v>
      </c>
    </row>
    <row r="1166" spans="1:3" x14ac:dyDescent="0.2">
      <c r="A1166" t="s">
        <v>1164</v>
      </c>
      <c r="B1166" t="s">
        <v>1500</v>
      </c>
      <c r="C1166">
        <f t="shared" si="18"/>
        <v>0</v>
      </c>
    </row>
    <row r="1167" spans="1:3" x14ac:dyDescent="0.2">
      <c r="A1167" t="s">
        <v>1165</v>
      </c>
      <c r="B1167" t="s">
        <v>1500</v>
      </c>
      <c r="C1167">
        <f t="shared" si="18"/>
        <v>0</v>
      </c>
    </row>
    <row r="1168" spans="1:3" x14ac:dyDescent="0.2">
      <c r="A1168" t="s">
        <v>1166</v>
      </c>
      <c r="B1168" t="s">
        <v>1500</v>
      </c>
      <c r="C1168">
        <f t="shared" si="18"/>
        <v>0</v>
      </c>
    </row>
    <row r="1169" spans="1:3" x14ac:dyDescent="0.2">
      <c r="A1169" t="s">
        <v>1167</v>
      </c>
      <c r="B1169" t="s">
        <v>1500</v>
      </c>
      <c r="C1169">
        <f t="shared" si="18"/>
        <v>0</v>
      </c>
    </row>
    <row r="1170" spans="1:3" x14ac:dyDescent="0.2">
      <c r="A1170" t="s">
        <v>1168</v>
      </c>
      <c r="B1170" t="s">
        <v>1500</v>
      </c>
      <c r="C1170">
        <f t="shared" si="18"/>
        <v>0</v>
      </c>
    </row>
    <row r="1171" spans="1:3" x14ac:dyDescent="0.2">
      <c r="A1171" t="s">
        <v>1169</v>
      </c>
      <c r="B1171" t="s">
        <v>1500</v>
      </c>
      <c r="C1171">
        <f t="shared" si="18"/>
        <v>0</v>
      </c>
    </row>
    <row r="1172" spans="1:3" x14ac:dyDescent="0.2">
      <c r="A1172" t="s">
        <v>1170</v>
      </c>
      <c r="B1172" t="s">
        <v>1500</v>
      </c>
      <c r="C1172">
        <f t="shared" si="18"/>
        <v>0</v>
      </c>
    </row>
    <row r="1173" spans="1:3" x14ac:dyDescent="0.2">
      <c r="A1173" t="s">
        <v>1171</v>
      </c>
      <c r="B1173" t="s">
        <v>1500</v>
      </c>
      <c r="C1173">
        <f t="shared" si="18"/>
        <v>0</v>
      </c>
    </row>
    <row r="1174" spans="1:3" x14ac:dyDescent="0.2">
      <c r="A1174" t="s">
        <v>1172</v>
      </c>
      <c r="B1174" t="s">
        <v>1500</v>
      </c>
      <c r="C1174">
        <f t="shared" si="18"/>
        <v>0</v>
      </c>
    </row>
    <row r="1175" spans="1:3" x14ac:dyDescent="0.2">
      <c r="A1175" t="s">
        <v>1173</v>
      </c>
      <c r="B1175" t="s">
        <v>1500</v>
      </c>
      <c r="C1175">
        <f t="shared" si="18"/>
        <v>0</v>
      </c>
    </row>
    <row r="1176" spans="1:3" x14ac:dyDescent="0.2">
      <c r="A1176" t="s">
        <v>1174</v>
      </c>
      <c r="B1176" t="s">
        <v>1501</v>
      </c>
      <c r="C1176">
        <f t="shared" si="18"/>
        <v>1</v>
      </c>
    </row>
    <row r="1177" spans="1:3" x14ac:dyDescent="0.2">
      <c r="A1177" t="s">
        <v>1175</v>
      </c>
      <c r="B1177" t="s">
        <v>1500</v>
      </c>
      <c r="C1177">
        <f t="shared" si="18"/>
        <v>0</v>
      </c>
    </row>
    <row r="1178" spans="1:3" x14ac:dyDescent="0.2">
      <c r="A1178" t="s">
        <v>1176</v>
      </c>
      <c r="B1178" t="s">
        <v>1500</v>
      </c>
      <c r="C1178">
        <f t="shared" si="18"/>
        <v>0</v>
      </c>
    </row>
    <row r="1179" spans="1:3" x14ac:dyDescent="0.2">
      <c r="A1179" t="s">
        <v>1177</v>
      </c>
      <c r="B1179" t="s">
        <v>1500</v>
      </c>
      <c r="C1179">
        <f t="shared" si="18"/>
        <v>0</v>
      </c>
    </row>
    <row r="1180" spans="1:3" x14ac:dyDescent="0.2">
      <c r="A1180" t="s">
        <v>1178</v>
      </c>
      <c r="B1180" t="s">
        <v>1500</v>
      </c>
      <c r="C1180">
        <f t="shared" si="18"/>
        <v>0</v>
      </c>
    </row>
    <row r="1181" spans="1:3" x14ac:dyDescent="0.2">
      <c r="A1181" t="s">
        <v>1179</v>
      </c>
      <c r="B1181" t="s">
        <v>1500</v>
      </c>
      <c r="C1181">
        <f t="shared" si="18"/>
        <v>0</v>
      </c>
    </row>
    <row r="1182" spans="1:3" x14ac:dyDescent="0.2">
      <c r="A1182" t="s">
        <v>1175</v>
      </c>
      <c r="B1182" t="s">
        <v>1500</v>
      </c>
      <c r="C1182">
        <f t="shared" si="18"/>
        <v>0</v>
      </c>
    </row>
    <row r="1183" spans="1:3" x14ac:dyDescent="0.2">
      <c r="A1183" t="s">
        <v>1180</v>
      </c>
      <c r="B1183" t="s">
        <v>1500</v>
      </c>
      <c r="C1183">
        <f t="shared" si="18"/>
        <v>0</v>
      </c>
    </row>
    <row r="1184" spans="1:3" x14ac:dyDescent="0.2">
      <c r="A1184" t="s">
        <v>1181</v>
      </c>
      <c r="B1184" t="s">
        <v>1500</v>
      </c>
      <c r="C1184">
        <f t="shared" si="18"/>
        <v>0</v>
      </c>
    </row>
    <row r="1185" spans="1:3" x14ac:dyDescent="0.2">
      <c r="A1185" t="s">
        <v>1182</v>
      </c>
      <c r="B1185" t="s">
        <v>1500</v>
      </c>
      <c r="C1185">
        <f t="shared" si="18"/>
        <v>0</v>
      </c>
    </row>
    <row r="1186" spans="1:3" x14ac:dyDescent="0.2">
      <c r="A1186" t="s">
        <v>1183</v>
      </c>
      <c r="B1186" t="s">
        <v>1500</v>
      </c>
      <c r="C1186">
        <f t="shared" si="18"/>
        <v>0</v>
      </c>
    </row>
    <row r="1187" spans="1:3" x14ac:dyDescent="0.2">
      <c r="A1187" t="s">
        <v>1184</v>
      </c>
      <c r="B1187" t="s">
        <v>1500</v>
      </c>
      <c r="C1187">
        <f t="shared" si="18"/>
        <v>0</v>
      </c>
    </row>
    <row r="1188" spans="1:3" x14ac:dyDescent="0.2">
      <c r="A1188" t="s">
        <v>1185</v>
      </c>
      <c r="B1188" t="s">
        <v>1500</v>
      </c>
      <c r="C1188">
        <f t="shared" si="18"/>
        <v>0</v>
      </c>
    </row>
    <row r="1189" spans="1:3" x14ac:dyDescent="0.2">
      <c r="A1189" t="s">
        <v>1186</v>
      </c>
      <c r="B1189" t="s">
        <v>1500</v>
      </c>
      <c r="C1189">
        <f t="shared" si="18"/>
        <v>0</v>
      </c>
    </row>
    <row r="1190" spans="1:3" x14ac:dyDescent="0.2">
      <c r="A1190" t="s">
        <v>1187</v>
      </c>
      <c r="B1190" t="s">
        <v>1500</v>
      </c>
      <c r="C1190">
        <f t="shared" si="18"/>
        <v>0</v>
      </c>
    </row>
    <row r="1191" spans="1:3" x14ac:dyDescent="0.2">
      <c r="A1191" t="s">
        <v>1188</v>
      </c>
      <c r="B1191" t="s">
        <v>1500</v>
      </c>
      <c r="C1191">
        <f t="shared" si="18"/>
        <v>0</v>
      </c>
    </row>
    <row r="1192" spans="1:3" x14ac:dyDescent="0.2">
      <c r="A1192" t="s">
        <v>1189</v>
      </c>
      <c r="B1192" t="s">
        <v>1500</v>
      </c>
      <c r="C1192">
        <f t="shared" si="18"/>
        <v>0</v>
      </c>
    </row>
    <row r="1193" spans="1:3" x14ac:dyDescent="0.2">
      <c r="A1193" t="s">
        <v>1190</v>
      </c>
      <c r="B1193" t="s">
        <v>1500</v>
      </c>
      <c r="C1193">
        <f t="shared" si="18"/>
        <v>0</v>
      </c>
    </row>
    <row r="1194" spans="1:3" x14ac:dyDescent="0.2">
      <c r="A1194" t="s">
        <v>1191</v>
      </c>
      <c r="B1194" t="s">
        <v>1501</v>
      </c>
      <c r="C1194">
        <f t="shared" si="18"/>
        <v>1</v>
      </c>
    </row>
    <row r="1195" spans="1:3" x14ac:dyDescent="0.2">
      <c r="A1195" t="s">
        <v>1192</v>
      </c>
      <c r="B1195" t="s">
        <v>1500</v>
      </c>
      <c r="C1195">
        <f t="shared" si="18"/>
        <v>0</v>
      </c>
    </row>
    <row r="1196" spans="1:3" x14ac:dyDescent="0.2">
      <c r="A1196" t="s">
        <v>1193</v>
      </c>
      <c r="B1196" t="s">
        <v>1500</v>
      </c>
      <c r="C1196">
        <f t="shared" si="18"/>
        <v>0</v>
      </c>
    </row>
    <row r="1197" spans="1:3" x14ac:dyDescent="0.2">
      <c r="A1197" t="s">
        <v>1194</v>
      </c>
      <c r="B1197" t="s">
        <v>1500</v>
      </c>
      <c r="C1197">
        <f t="shared" si="18"/>
        <v>0</v>
      </c>
    </row>
    <row r="1198" spans="1:3" x14ac:dyDescent="0.2">
      <c r="A1198" t="s">
        <v>1195</v>
      </c>
      <c r="B1198" t="s">
        <v>1500</v>
      </c>
      <c r="C1198">
        <f t="shared" si="18"/>
        <v>0</v>
      </c>
    </row>
    <row r="1199" spans="1:3" x14ac:dyDescent="0.2">
      <c r="A1199" t="s">
        <v>1196</v>
      </c>
      <c r="B1199" t="s">
        <v>1500</v>
      </c>
      <c r="C1199">
        <f t="shared" si="18"/>
        <v>0</v>
      </c>
    </row>
    <row r="1200" spans="1:3" x14ac:dyDescent="0.2">
      <c r="A1200" t="s">
        <v>1197</v>
      </c>
      <c r="B1200" t="s">
        <v>1500</v>
      </c>
      <c r="C1200">
        <f t="shared" si="18"/>
        <v>0</v>
      </c>
    </row>
    <row r="1201" spans="1:3" x14ac:dyDescent="0.2">
      <c r="A1201" t="s">
        <v>1198</v>
      </c>
      <c r="B1201" t="s">
        <v>1500</v>
      </c>
      <c r="C1201">
        <f t="shared" si="18"/>
        <v>0</v>
      </c>
    </row>
    <row r="1202" spans="1:3" x14ac:dyDescent="0.2">
      <c r="A1202" t="s">
        <v>1199</v>
      </c>
      <c r="B1202" t="s">
        <v>1500</v>
      </c>
      <c r="C1202">
        <f t="shared" si="18"/>
        <v>0</v>
      </c>
    </row>
    <row r="1203" spans="1:3" x14ac:dyDescent="0.2">
      <c r="A1203" t="s">
        <v>1200</v>
      </c>
      <c r="B1203" t="s">
        <v>1500</v>
      </c>
      <c r="C1203">
        <f t="shared" si="18"/>
        <v>0</v>
      </c>
    </row>
    <row r="1204" spans="1:3" x14ac:dyDescent="0.2">
      <c r="A1204" t="s">
        <v>1201</v>
      </c>
      <c r="B1204" t="s">
        <v>1500</v>
      </c>
      <c r="C1204">
        <f t="shared" si="18"/>
        <v>0</v>
      </c>
    </row>
    <row r="1205" spans="1:3" x14ac:dyDescent="0.2">
      <c r="A1205" t="s">
        <v>1202</v>
      </c>
      <c r="B1205" t="s">
        <v>1500</v>
      </c>
      <c r="C1205">
        <f t="shared" si="18"/>
        <v>0</v>
      </c>
    </row>
    <row r="1206" spans="1:3" x14ac:dyDescent="0.2">
      <c r="A1206" t="s">
        <v>1203</v>
      </c>
      <c r="B1206" t="s">
        <v>1501</v>
      </c>
      <c r="C1206">
        <f t="shared" si="18"/>
        <v>1</v>
      </c>
    </row>
    <row r="1207" spans="1:3" x14ac:dyDescent="0.2">
      <c r="A1207" t="s">
        <v>1204</v>
      </c>
      <c r="B1207" t="s">
        <v>1500</v>
      </c>
      <c r="C1207">
        <f t="shared" si="18"/>
        <v>0</v>
      </c>
    </row>
    <row r="1208" spans="1:3" x14ac:dyDescent="0.2">
      <c r="A1208" t="s">
        <v>1205</v>
      </c>
      <c r="B1208" t="s">
        <v>1500</v>
      </c>
      <c r="C1208">
        <f t="shared" si="18"/>
        <v>0</v>
      </c>
    </row>
    <row r="1209" spans="1:3" x14ac:dyDescent="0.2">
      <c r="A1209" t="s">
        <v>1206</v>
      </c>
      <c r="B1209" t="s">
        <v>1501</v>
      </c>
      <c r="C1209">
        <f t="shared" si="18"/>
        <v>1</v>
      </c>
    </row>
    <row r="1210" spans="1:3" x14ac:dyDescent="0.2">
      <c r="A1210" t="s">
        <v>1207</v>
      </c>
      <c r="B1210" t="s">
        <v>1500</v>
      </c>
      <c r="C1210">
        <f t="shared" si="18"/>
        <v>0</v>
      </c>
    </row>
    <row r="1211" spans="1:3" x14ac:dyDescent="0.2">
      <c r="A1211" t="s">
        <v>1208</v>
      </c>
      <c r="B1211" t="s">
        <v>1500</v>
      </c>
      <c r="C1211">
        <f t="shared" si="18"/>
        <v>0</v>
      </c>
    </row>
    <row r="1212" spans="1:3" x14ac:dyDescent="0.2">
      <c r="A1212" t="s">
        <v>1209</v>
      </c>
      <c r="B1212" t="s">
        <v>1500</v>
      </c>
      <c r="C1212">
        <f t="shared" si="18"/>
        <v>0</v>
      </c>
    </row>
    <row r="1213" spans="1:3" x14ac:dyDescent="0.2">
      <c r="A1213" t="s">
        <v>1210</v>
      </c>
      <c r="B1213" t="s">
        <v>1500</v>
      </c>
      <c r="C1213">
        <f t="shared" si="18"/>
        <v>0</v>
      </c>
    </row>
    <row r="1214" spans="1:3" x14ac:dyDescent="0.2">
      <c r="A1214" t="s">
        <v>1211</v>
      </c>
      <c r="B1214" t="s">
        <v>1500</v>
      </c>
      <c r="C1214">
        <f t="shared" si="18"/>
        <v>0</v>
      </c>
    </row>
    <row r="1215" spans="1:3" x14ac:dyDescent="0.2">
      <c r="A1215" t="s">
        <v>1212</v>
      </c>
      <c r="B1215" t="s">
        <v>1500</v>
      </c>
      <c r="C1215">
        <f t="shared" si="18"/>
        <v>0</v>
      </c>
    </row>
    <row r="1216" spans="1:3" x14ac:dyDescent="0.2">
      <c r="A1216" t="s">
        <v>1213</v>
      </c>
      <c r="B1216" t="s">
        <v>1501</v>
      </c>
      <c r="C1216">
        <f t="shared" si="18"/>
        <v>1</v>
      </c>
    </row>
    <row r="1217" spans="1:3" x14ac:dyDescent="0.2">
      <c r="A1217" t="s">
        <v>1214</v>
      </c>
      <c r="B1217" t="s">
        <v>1500</v>
      </c>
      <c r="C1217">
        <f t="shared" si="18"/>
        <v>0</v>
      </c>
    </row>
    <row r="1218" spans="1:3" x14ac:dyDescent="0.2">
      <c r="A1218" t="s">
        <v>1215</v>
      </c>
      <c r="B1218" t="s">
        <v>1500</v>
      </c>
      <c r="C1218">
        <f t="shared" si="18"/>
        <v>0</v>
      </c>
    </row>
    <row r="1219" spans="1:3" x14ac:dyDescent="0.2">
      <c r="A1219" t="s">
        <v>1216</v>
      </c>
      <c r="B1219" t="s">
        <v>1500</v>
      </c>
      <c r="C1219">
        <f t="shared" ref="C1219:C1282" si="19">IF(B1219="non-clickbait",0,1)</f>
        <v>0</v>
      </c>
    </row>
    <row r="1220" spans="1:3" x14ac:dyDescent="0.2">
      <c r="A1220" t="s">
        <v>1217</v>
      </c>
      <c r="B1220" t="s">
        <v>1500</v>
      </c>
      <c r="C1220">
        <f t="shared" si="19"/>
        <v>0</v>
      </c>
    </row>
    <row r="1221" spans="1:3" x14ac:dyDescent="0.2">
      <c r="A1221" t="s">
        <v>1218</v>
      </c>
      <c r="B1221" t="s">
        <v>1501</v>
      </c>
      <c r="C1221">
        <f t="shared" si="19"/>
        <v>1</v>
      </c>
    </row>
    <row r="1222" spans="1:3" x14ac:dyDescent="0.2">
      <c r="A1222" t="s">
        <v>1219</v>
      </c>
      <c r="B1222" t="s">
        <v>1500</v>
      </c>
      <c r="C1222">
        <f t="shared" si="19"/>
        <v>0</v>
      </c>
    </row>
    <row r="1223" spans="1:3" x14ac:dyDescent="0.2">
      <c r="A1223" t="s">
        <v>1220</v>
      </c>
      <c r="B1223" t="s">
        <v>1500</v>
      </c>
      <c r="C1223">
        <f t="shared" si="19"/>
        <v>0</v>
      </c>
    </row>
    <row r="1224" spans="1:3" x14ac:dyDescent="0.2">
      <c r="A1224" t="s">
        <v>1221</v>
      </c>
      <c r="B1224" t="s">
        <v>1500</v>
      </c>
      <c r="C1224">
        <f t="shared" si="19"/>
        <v>0</v>
      </c>
    </row>
    <row r="1225" spans="1:3" x14ac:dyDescent="0.2">
      <c r="A1225" t="s">
        <v>1222</v>
      </c>
      <c r="B1225" t="s">
        <v>1500</v>
      </c>
      <c r="C1225">
        <f t="shared" si="19"/>
        <v>0</v>
      </c>
    </row>
    <row r="1226" spans="1:3" x14ac:dyDescent="0.2">
      <c r="A1226" t="s">
        <v>1223</v>
      </c>
      <c r="B1226" t="s">
        <v>1500</v>
      </c>
      <c r="C1226">
        <f t="shared" si="19"/>
        <v>0</v>
      </c>
    </row>
    <row r="1227" spans="1:3" x14ac:dyDescent="0.2">
      <c r="A1227" t="s">
        <v>1224</v>
      </c>
      <c r="B1227" t="s">
        <v>1500</v>
      </c>
      <c r="C1227">
        <f t="shared" si="19"/>
        <v>0</v>
      </c>
    </row>
    <row r="1228" spans="1:3" x14ac:dyDescent="0.2">
      <c r="A1228" t="s">
        <v>1225</v>
      </c>
      <c r="B1228" t="s">
        <v>1500</v>
      </c>
      <c r="C1228">
        <f t="shared" si="19"/>
        <v>0</v>
      </c>
    </row>
    <row r="1229" spans="1:3" x14ac:dyDescent="0.2">
      <c r="A1229" t="s">
        <v>1226</v>
      </c>
      <c r="B1229" t="s">
        <v>1500</v>
      </c>
      <c r="C1229">
        <f t="shared" si="19"/>
        <v>0</v>
      </c>
    </row>
    <row r="1230" spans="1:3" x14ac:dyDescent="0.2">
      <c r="A1230" t="s">
        <v>1227</v>
      </c>
      <c r="B1230" t="s">
        <v>1501</v>
      </c>
      <c r="C1230">
        <f t="shared" si="19"/>
        <v>1</v>
      </c>
    </row>
    <row r="1231" spans="1:3" x14ac:dyDescent="0.2">
      <c r="A1231" t="s">
        <v>1228</v>
      </c>
      <c r="B1231" t="s">
        <v>1501</v>
      </c>
      <c r="C1231">
        <f t="shared" si="19"/>
        <v>1</v>
      </c>
    </row>
    <row r="1232" spans="1:3" x14ac:dyDescent="0.2">
      <c r="A1232" t="s">
        <v>1229</v>
      </c>
      <c r="B1232" t="s">
        <v>1500</v>
      </c>
      <c r="C1232">
        <f t="shared" si="19"/>
        <v>0</v>
      </c>
    </row>
    <row r="1233" spans="1:3" x14ac:dyDescent="0.2">
      <c r="A1233" t="s">
        <v>1230</v>
      </c>
      <c r="B1233" t="s">
        <v>1500</v>
      </c>
      <c r="C1233">
        <f t="shared" si="19"/>
        <v>0</v>
      </c>
    </row>
    <row r="1234" spans="1:3" x14ac:dyDescent="0.2">
      <c r="A1234" t="s">
        <v>1231</v>
      </c>
      <c r="B1234" t="s">
        <v>1500</v>
      </c>
      <c r="C1234">
        <f t="shared" si="19"/>
        <v>0</v>
      </c>
    </row>
    <row r="1235" spans="1:3" x14ac:dyDescent="0.2">
      <c r="A1235" t="s">
        <v>1232</v>
      </c>
      <c r="B1235" t="s">
        <v>1500</v>
      </c>
      <c r="C1235">
        <f t="shared" si="19"/>
        <v>0</v>
      </c>
    </row>
    <row r="1236" spans="1:3" x14ac:dyDescent="0.2">
      <c r="A1236" t="s">
        <v>1233</v>
      </c>
      <c r="B1236" t="s">
        <v>1500</v>
      </c>
      <c r="C1236">
        <f t="shared" si="19"/>
        <v>0</v>
      </c>
    </row>
    <row r="1237" spans="1:3" x14ac:dyDescent="0.2">
      <c r="A1237" t="s">
        <v>1234</v>
      </c>
      <c r="B1237" t="s">
        <v>1500</v>
      </c>
      <c r="C1237">
        <f t="shared" si="19"/>
        <v>0</v>
      </c>
    </row>
    <row r="1238" spans="1:3" x14ac:dyDescent="0.2">
      <c r="A1238" t="s">
        <v>1235</v>
      </c>
      <c r="B1238" t="s">
        <v>1500</v>
      </c>
      <c r="C1238">
        <f t="shared" si="19"/>
        <v>0</v>
      </c>
    </row>
    <row r="1239" spans="1:3" x14ac:dyDescent="0.2">
      <c r="A1239" t="s">
        <v>1236</v>
      </c>
      <c r="B1239" t="s">
        <v>1500</v>
      </c>
      <c r="C1239">
        <f t="shared" si="19"/>
        <v>0</v>
      </c>
    </row>
    <row r="1240" spans="1:3" x14ac:dyDescent="0.2">
      <c r="A1240" t="s">
        <v>1237</v>
      </c>
      <c r="B1240" t="s">
        <v>1500</v>
      </c>
      <c r="C1240">
        <f t="shared" si="19"/>
        <v>0</v>
      </c>
    </row>
    <row r="1241" spans="1:3" x14ac:dyDescent="0.2">
      <c r="A1241" t="s">
        <v>1238</v>
      </c>
      <c r="B1241" t="s">
        <v>1500</v>
      </c>
      <c r="C1241">
        <f t="shared" si="19"/>
        <v>0</v>
      </c>
    </row>
    <row r="1242" spans="1:3" x14ac:dyDescent="0.2">
      <c r="A1242" t="s">
        <v>1239</v>
      </c>
      <c r="B1242" t="s">
        <v>1500</v>
      </c>
      <c r="C1242">
        <f t="shared" si="19"/>
        <v>0</v>
      </c>
    </row>
    <row r="1243" spans="1:3" x14ac:dyDescent="0.2">
      <c r="A1243" t="s">
        <v>1240</v>
      </c>
      <c r="B1243" t="s">
        <v>1500</v>
      </c>
      <c r="C1243">
        <f t="shared" si="19"/>
        <v>0</v>
      </c>
    </row>
    <row r="1244" spans="1:3" x14ac:dyDescent="0.2">
      <c r="A1244" t="s">
        <v>1241</v>
      </c>
      <c r="B1244" t="s">
        <v>1500</v>
      </c>
      <c r="C1244">
        <f t="shared" si="19"/>
        <v>0</v>
      </c>
    </row>
    <row r="1245" spans="1:3" x14ac:dyDescent="0.2">
      <c r="A1245" t="s">
        <v>1242</v>
      </c>
      <c r="B1245" t="s">
        <v>1501</v>
      </c>
      <c r="C1245">
        <f t="shared" si="19"/>
        <v>1</v>
      </c>
    </row>
    <row r="1246" spans="1:3" x14ac:dyDescent="0.2">
      <c r="A1246" t="s">
        <v>1243</v>
      </c>
      <c r="B1246" t="s">
        <v>1500</v>
      </c>
      <c r="C1246">
        <f t="shared" si="19"/>
        <v>0</v>
      </c>
    </row>
    <row r="1247" spans="1:3" x14ac:dyDescent="0.2">
      <c r="A1247" t="s">
        <v>1244</v>
      </c>
      <c r="B1247" t="s">
        <v>1500</v>
      </c>
      <c r="C1247">
        <f t="shared" si="19"/>
        <v>0</v>
      </c>
    </row>
    <row r="1248" spans="1:3" x14ac:dyDescent="0.2">
      <c r="A1248" t="s">
        <v>1245</v>
      </c>
      <c r="B1248" t="s">
        <v>1500</v>
      </c>
      <c r="C1248">
        <f t="shared" si="19"/>
        <v>0</v>
      </c>
    </row>
    <row r="1249" spans="1:3" x14ac:dyDescent="0.2">
      <c r="A1249" t="s">
        <v>1246</v>
      </c>
      <c r="B1249" t="s">
        <v>1500</v>
      </c>
      <c r="C1249">
        <f t="shared" si="19"/>
        <v>0</v>
      </c>
    </row>
    <row r="1250" spans="1:3" x14ac:dyDescent="0.2">
      <c r="A1250" t="s">
        <v>1247</v>
      </c>
      <c r="B1250" t="s">
        <v>1500</v>
      </c>
      <c r="C1250">
        <f t="shared" si="19"/>
        <v>0</v>
      </c>
    </row>
    <row r="1251" spans="1:3" x14ac:dyDescent="0.2">
      <c r="A1251" t="s">
        <v>1248</v>
      </c>
      <c r="B1251" t="s">
        <v>1500</v>
      </c>
      <c r="C1251">
        <f t="shared" si="19"/>
        <v>0</v>
      </c>
    </row>
    <row r="1252" spans="1:3" x14ac:dyDescent="0.2">
      <c r="A1252" t="s">
        <v>1249</v>
      </c>
      <c r="B1252" t="s">
        <v>1500</v>
      </c>
      <c r="C1252">
        <f t="shared" si="19"/>
        <v>0</v>
      </c>
    </row>
    <row r="1253" spans="1:3" x14ac:dyDescent="0.2">
      <c r="A1253" t="s">
        <v>1250</v>
      </c>
      <c r="B1253" t="s">
        <v>1500</v>
      </c>
      <c r="C1253">
        <f t="shared" si="19"/>
        <v>0</v>
      </c>
    </row>
    <row r="1254" spans="1:3" x14ac:dyDescent="0.2">
      <c r="A1254" t="s">
        <v>1251</v>
      </c>
      <c r="B1254" t="s">
        <v>1500</v>
      </c>
      <c r="C1254">
        <f t="shared" si="19"/>
        <v>0</v>
      </c>
    </row>
    <row r="1255" spans="1:3" x14ac:dyDescent="0.2">
      <c r="A1255" t="s">
        <v>1252</v>
      </c>
      <c r="B1255" t="s">
        <v>1500</v>
      </c>
      <c r="C1255">
        <f t="shared" si="19"/>
        <v>0</v>
      </c>
    </row>
    <row r="1256" spans="1:3" x14ac:dyDescent="0.2">
      <c r="A1256" t="s">
        <v>1253</v>
      </c>
      <c r="B1256" t="s">
        <v>1500</v>
      </c>
      <c r="C1256">
        <f t="shared" si="19"/>
        <v>0</v>
      </c>
    </row>
    <row r="1257" spans="1:3" x14ac:dyDescent="0.2">
      <c r="A1257" t="s">
        <v>1254</v>
      </c>
      <c r="B1257" t="s">
        <v>1500</v>
      </c>
      <c r="C1257">
        <f t="shared" si="19"/>
        <v>0</v>
      </c>
    </row>
    <row r="1258" spans="1:3" x14ac:dyDescent="0.2">
      <c r="A1258" t="s">
        <v>1255</v>
      </c>
      <c r="B1258" t="s">
        <v>1500</v>
      </c>
      <c r="C1258">
        <f t="shared" si="19"/>
        <v>0</v>
      </c>
    </row>
    <row r="1259" spans="1:3" x14ac:dyDescent="0.2">
      <c r="A1259" t="s">
        <v>1256</v>
      </c>
      <c r="B1259" t="s">
        <v>1500</v>
      </c>
      <c r="C1259">
        <f t="shared" si="19"/>
        <v>0</v>
      </c>
    </row>
    <row r="1260" spans="1:3" x14ac:dyDescent="0.2">
      <c r="A1260" t="s">
        <v>1257</v>
      </c>
      <c r="B1260" t="s">
        <v>1500</v>
      </c>
      <c r="C1260">
        <f t="shared" si="19"/>
        <v>0</v>
      </c>
    </row>
    <row r="1261" spans="1:3" x14ac:dyDescent="0.2">
      <c r="A1261" t="s">
        <v>1258</v>
      </c>
      <c r="B1261" t="s">
        <v>1500</v>
      </c>
      <c r="C1261">
        <f t="shared" si="19"/>
        <v>0</v>
      </c>
    </row>
    <row r="1262" spans="1:3" x14ac:dyDescent="0.2">
      <c r="A1262" t="s">
        <v>1259</v>
      </c>
      <c r="B1262" t="s">
        <v>1500</v>
      </c>
      <c r="C1262">
        <f t="shared" si="19"/>
        <v>0</v>
      </c>
    </row>
    <row r="1263" spans="1:3" x14ac:dyDescent="0.2">
      <c r="A1263" t="s">
        <v>1260</v>
      </c>
      <c r="B1263" t="s">
        <v>1500</v>
      </c>
      <c r="C1263">
        <f t="shared" si="19"/>
        <v>0</v>
      </c>
    </row>
    <row r="1264" spans="1:3" x14ac:dyDescent="0.2">
      <c r="A1264" t="s">
        <v>1261</v>
      </c>
      <c r="B1264" t="s">
        <v>1500</v>
      </c>
      <c r="C1264">
        <f t="shared" si="19"/>
        <v>0</v>
      </c>
    </row>
    <row r="1265" spans="1:3" x14ac:dyDescent="0.2">
      <c r="A1265" t="s">
        <v>1262</v>
      </c>
      <c r="B1265" t="s">
        <v>1501</v>
      </c>
      <c r="C1265">
        <f t="shared" si="19"/>
        <v>1</v>
      </c>
    </row>
    <row r="1266" spans="1:3" x14ac:dyDescent="0.2">
      <c r="A1266" t="s">
        <v>1263</v>
      </c>
      <c r="B1266" t="s">
        <v>1500</v>
      </c>
      <c r="C1266">
        <f t="shared" si="19"/>
        <v>0</v>
      </c>
    </row>
    <row r="1267" spans="1:3" x14ac:dyDescent="0.2">
      <c r="A1267" t="s">
        <v>1264</v>
      </c>
      <c r="B1267" t="s">
        <v>1500</v>
      </c>
      <c r="C1267">
        <f t="shared" si="19"/>
        <v>0</v>
      </c>
    </row>
    <row r="1268" spans="1:3" x14ac:dyDescent="0.2">
      <c r="A1268" t="s">
        <v>1265</v>
      </c>
      <c r="B1268" t="s">
        <v>1500</v>
      </c>
      <c r="C1268">
        <f t="shared" si="19"/>
        <v>0</v>
      </c>
    </row>
    <row r="1269" spans="1:3" x14ac:dyDescent="0.2">
      <c r="A1269" t="s">
        <v>1266</v>
      </c>
      <c r="B1269" t="s">
        <v>1501</v>
      </c>
      <c r="C1269">
        <f t="shared" si="19"/>
        <v>1</v>
      </c>
    </row>
    <row r="1270" spans="1:3" x14ac:dyDescent="0.2">
      <c r="A1270" t="s">
        <v>1267</v>
      </c>
      <c r="B1270" t="s">
        <v>1500</v>
      </c>
      <c r="C1270">
        <f t="shared" si="19"/>
        <v>0</v>
      </c>
    </row>
    <row r="1271" spans="1:3" x14ac:dyDescent="0.2">
      <c r="A1271" t="s">
        <v>1268</v>
      </c>
      <c r="B1271" t="s">
        <v>1500</v>
      </c>
      <c r="C1271">
        <f t="shared" si="19"/>
        <v>0</v>
      </c>
    </row>
    <row r="1272" spans="1:3" x14ac:dyDescent="0.2">
      <c r="A1272" t="s">
        <v>1269</v>
      </c>
      <c r="B1272" t="s">
        <v>1500</v>
      </c>
      <c r="C1272">
        <f t="shared" si="19"/>
        <v>0</v>
      </c>
    </row>
    <row r="1273" spans="1:3" x14ac:dyDescent="0.2">
      <c r="A1273" t="s">
        <v>1270</v>
      </c>
      <c r="B1273" t="s">
        <v>1500</v>
      </c>
      <c r="C1273">
        <f t="shared" si="19"/>
        <v>0</v>
      </c>
    </row>
    <row r="1274" spans="1:3" x14ac:dyDescent="0.2">
      <c r="A1274" t="s">
        <v>1271</v>
      </c>
      <c r="B1274" t="s">
        <v>1501</v>
      </c>
      <c r="C1274">
        <f t="shared" si="19"/>
        <v>1</v>
      </c>
    </row>
    <row r="1275" spans="1:3" x14ac:dyDescent="0.2">
      <c r="A1275" t="s">
        <v>1272</v>
      </c>
      <c r="B1275" t="s">
        <v>1500</v>
      </c>
      <c r="C1275">
        <f t="shared" si="19"/>
        <v>0</v>
      </c>
    </row>
    <row r="1276" spans="1:3" x14ac:dyDescent="0.2">
      <c r="A1276" t="s">
        <v>1273</v>
      </c>
      <c r="B1276" t="s">
        <v>1500</v>
      </c>
      <c r="C1276">
        <f t="shared" si="19"/>
        <v>0</v>
      </c>
    </row>
    <row r="1277" spans="1:3" x14ac:dyDescent="0.2">
      <c r="A1277" t="s">
        <v>1274</v>
      </c>
      <c r="B1277" t="s">
        <v>1500</v>
      </c>
      <c r="C1277">
        <f t="shared" si="19"/>
        <v>0</v>
      </c>
    </row>
    <row r="1278" spans="1:3" x14ac:dyDescent="0.2">
      <c r="A1278" t="s">
        <v>1275</v>
      </c>
      <c r="B1278" t="s">
        <v>1500</v>
      </c>
      <c r="C1278">
        <f t="shared" si="19"/>
        <v>0</v>
      </c>
    </row>
    <row r="1279" spans="1:3" x14ac:dyDescent="0.2">
      <c r="A1279" t="s">
        <v>1276</v>
      </c>
      <c r="B1279" t="s">
        <v>1501</v>
      </c>
      <c r="C1279">
        <f t="shared" si="19"/>
        <v>1</v>
      </c>
    </row>
    <row r="1280" spans="1:3" x14ac:dyDescent="0.2">
      <c r="A1280" t="s">
        <v>1277</v>
      </c>
      <c r="B1280" t="s">
        <v>1500</v>
      </c>
      <c r="C1280">
        <f t="shared" si="19"/>
        <v>0</v>
      </c>
    </row>
    <row r="1281" spans="1:3" x14ac:dyDescent="0.2">
      <c r="A1281" t="s">
        <v>1278</v>
      </c>
      <c r="B1281" t="s">
        <v>1500</v>
      </c>
      <c r="C1281">
        <f t="shared" si="19"/>
        <v>0</v>
      </c>
    </row>
    <row r="1282" spans="1:3" x14ac:dyDescent="0.2">
      <c r="A1282" t="s">
        <v>1279</v>
      </c>
      <c r="B1282" t="s">
        <v>1500</v>
      </c>
      <c r="C1282">
        <f t="shared" si="19"/>
        <v>0</v>
      </c>
    </row>
    <row r="1283" spans="1:3" x14ac:dyDescent="0.2">
      <c r="A1283" t="s">
        <v>1280</v>
      </c>
      <c r="B1283" t="s">
        <v>1500</v>
      </c>
      <c r="C1283">
        <f t="shared" ref="C1283:C1346" si="20">IF(B1283="non-clickbait",0,1)</f>
        <v>0</v>
      </c>
    </row>
    <row r="1284" spans="1:3" x14ac:dyDescent="0.2">
      <c r="A1284" t="s">
        <v>1281</v>
      </c>
      <c r="B1284" t="s">
        <v>1500</v>
      </c>
      <c r="C1284">
        <f t="shared" si="20"/>
        <v>0</v>
      </c>
    </row>
    <row r="1285" spans="1:3" x14ac:dyDescent="0.2">
      <c r="A1285" t="s">
        <v>1282</v>
      </c>
      <c r="B1285" t="s">
        <v>1501</v>
      </c>
      <c r="C1285">
        <f t="shared" si="20"/>
        <v>1</v>
      </c>
    </row>
    <row r="1286" spans="1:3" x14ac:dyDescent="0.2">
      <c r="A1286" t="s">
        <v>1283</v>
      </c>
      <c r="B1286" t="s">
        <v>1500</v>
      </c>
      <c r="C1286">
        <f t="shared" si="20"/>
        <v>0</v>
      </c>
    </row>
    <row r="1287" spans="1:3" x14ac:dyDescent="0.2">
      <c r="A1287" t="s">
        <v>1284</v>
      </c>
      <c r="B1287" t="s">
        <v>1500</v>
      </c>
      <c r="C1287">
        <f t="shared" si="20"/>
        <v>0</v>
      </c>
    </row>
    <row r="1288" spans="1:3" x14ac:dyDescent="0.2">
      <c r="A1288" t="s">
        <v>1285</v>
      </c>
      <c r="B1288" t="s">
        <v>1500</v>
      </c>
      <c r="C1288">
        <f t="shared" si="20"/>
        <v>0</v>
      </c>
    </row>
    <row r="1289" spans="1:3" x14ac:dyDescent="0.2">
      <c r="A1289" t="s">
        <v>1286</v>
      </c>
      <c r="B1289" t="s">
        <v>1500</v>
      </c>
      <c r="C1289">
        <f t="shared" si="20"/>
        <v>0</v>
      </c>
    </row>
    <row r="1290" spans="1:3" x14ac:dyDescent="0.2">
      <c r="A1290" t="s">
        <v>1287</v>
      </c>
      <c r="B1290" t="s">
        <v>1500</v>
      </c>
      <c r="C1290">
        <f t="shared" si="20"/>
        <v>0</v>
      </c>
    </row>
    <row r="1291" spans="1:3" x14ac:dyDescent="0.2">
      <c r="A1291" t="s">
        <v>1288</v>
      </c>
      <c r="B1291" t="s">
        <v>1500</v>
      </c>
      <c r="C1291">
        <f t="shared" si="20"/>
        <v>0</v>
      </c>
    </row>
    <row r="1292" spans="1:3" x14ac:dyDescent="0.2">
      <c r="A1292" t="s">
        <v>1289</v>
      </c>
      <c r="B1292" t="s">
        <v>1500</v>
      </c>
      <c r="C1292">
        <f t="shared" si="20"/>
        <v>0</v>
      </c>
    </row>
    <row r="1293" spans="1:3" x14ac:dyDescent="0.2">
      <c r="A1293" t="s">
        <v>1290</v>
      </c>
      <c r="B1293" t="s">
        <v>1500</v>
      </c>
      <c r="C1293">
        <f t="shared" si="20"/>
        <v>0</v>
      </c>
    </row>
    <row r="1294" spans="1:3" x14ac:dyDescent="0.2">
      <c r="A1294" t="s">
        <v>1291</v>
      </c>
      <c r="B1294" t="s">
        <v>1500</v>
      </c>
      <c r="C1294">
        <f t="shared" si="20"/>
        <v>0</v>
      </c>
    </row>
    <row r="1295" spans="1:3" x14ac:dyDescent="0.2">
      <c r="A1295" t="s">
        <v>1292</v>
      </c>
      <c r="B1295" t="s">
        <v>1500</v>
      </c>
      <c r="C1295">
        <f t="shared" si="20"/>
        <v>0</v>
      </c>
    </row>
    <row r="1296" spans="1:3" x14ac:dyDescent="0.2">
      <c r="A1296" t="s">
        <v>1293</v>
      </c>
      <c r="B1296" t="s">
        <v>1501</v>
      </c>
      <c r="C1296">
        <f t="shared" si="20"/>
        <v>1</v>
      </c>
    </row>
    <row r="1297" spans="1:3" x14ac:dyDescent="0.2">
      <c r="A1297" t="s">
        <v>1294</v>
      </c>
      <c r="B1297" t="s">
        <v>1500</v>
      </c>
      <c r="C1297">
        <f t="shared" si="20"/>
        <v>0</v>
      </c>
    </row>
    <row r="1298" spans="1:3" x14ac:dyDescent="0.2">
      <c r="A1298" t="s">
        <v>1295</v>
      </c>
      <c r="B1298" t="s">
        <v>1501</v>
      </c>
      <c r="C1298">
        <f t="shared" si="20"/>
        <v>1</v>
      </c>
    </row>
    <row r="1299" spans="1:3" x14ac:dyDescent="0.2">
      <c r="A1299" t="s">
        <v>1296</v>
      </c>
      <c r="B1299" t="s">
        <v>1500</v>
      </c>
      <c r="C1299">
        <f t="shared" si="20"/>
        <v>0</v>
      </c>
    </row>
    <row r="1300" spans="1:3" x14ac:dyDescent="0.2">
      <c r="A1300" t="s">
        <v>1297</v>
      </c>
      <c r="B1300" t="s">
        <v>1500</v>
      </c>
      <c r="C1300">
        <f t="shared" si="20"/>
        <v>0</v>
      </c>
    </row>
    <row r="1301" spans="1:3" x14ac:dyDescent="0.2">
      <c r="A1301" t="s">
        <v>1298</v>
      </c>
      <c r="B1301" t="s">
        <v>1501</v>
      </c>
      <c r="C1301">
        <f t="shared" si="20"/>
        <v>1</v>
      </c>
    </row>
    <row r="1302" spans="1:3" x14ac:dyDescent="0.2">
      <c r="A1302" t="s">
        <v>1299</v>
      </c>
      <c r="B1302" t="s">
        <v>1500</v>
      </c>
      <c r="C1302">
        <f t="shared" si="20"/>
        <v>0</v>
      </c>
    </row>
    <row r="1303" spans="1:3" x14ac:dyDescent="0.2">
      <c r="A1303" t="s">
        <v>1300</v>
      </c>
      <c r="B1303" t="s">
        <v>1500</v>
      </c>
      <c r="C1303">
        <f t="shared" si="20"/>
        <v>0</v>
      </c>
    </row>
    <row r="1304" spans="1:3" x14ac:dyDescent="0.2">
      <c r="A1304" t="s">
        <v>1301</v>
      </c>
      <c r="B1304" t="s">
        <v>1500</v>
      </c>
      <c r="C1304">
        <f t="shared" si="20"/>
        <v>0</v>
      </c>
    </row>
    <row r="1305" spans="1:3" x14ac:dyDescent="0.2">
      <c r="A1305" t="s">
        <v>1302</v>
      </c>
      <c r="B1305" t="s">
        <v>1500</v>
      </c>
      <c r="C1305">
        <f t="shared" si="20"/>
        <v>0</v>
      </c>
    </row>
    <row r="1306" spans="1:3" x14ac:dyDescent="0.2">
      <c r="A1306" t="s">
        <v>1303</v>
      </c>
      <c r="B1306" t="s">
        <v>1500</v>
      </c>
      <c r="C1306">
        <f t="shared" si="20"/>
        <v>0</v>
      </c>
    </row>
    <row r="1307" spans="1:3" x14ac:dyDescent="0.2">
      <c r="A1307" t="s">
        <v>1304</v>
      </c>
      <c r="B1307" t="s">
        <v>1500</v>
      </c>
      <c r="C1307">
        <f t="shared" si="20"/>
        <v>0</v>
      </c>
    </row>
    <row r="1308" spans="1:3" x14ac:dyDescent="0.2">
      <c r="A1308" t="s">
        <v>1305</v>
      </c>
      <c r="B1308" t="s">
        <v>1500</v>
      </c>
      <c r="C1308">
        <f t="shared" si="20"/>
        <v>0</v>
      </c>
    </row>
    <row r="1309" spans="1:3" x14ac:dyDescent="0.2">
      <c r="A1309" t="s">
        <v>1306</v>
      </c>
      <c r="B1309" t="s">
        <v>1500</v>
      </c>
      <c r="C1309">
        <f t="shared" si="20"/>
        <v>0</v>
      </c>
    </row>
    <row r="1310" spans="1:3" x14ac:dyDescent="0.2">
      <c r="A1310" t="s">
        <v>1307</v>
      </c>
      <c r="B1310" t="s">
        <v>1500</v>
      </c>
      <c r="C1310">
        <f t="shared" si="20"/>
        <v>0</v>
      </c>
    </row>
    <row r="1311" spans="1:3" x14ac:dyDescent="0.2">
      <c r="A1311" t="s">
        <v>1308</v>
      </c>
      <c r="B1311" t="s">
        <v>1500</v>
      </c>
      <c r="C1311">
        <f t="shared" si="20"/>
        <v>0</v>
      </c>
    </row>
    <row r="1312" spans="1:3" x14ac:dyDescent="0.2">
      <c r="A1312" t="s">
        <v>1309</v>
      </c>
      <c r="B1312" t="s">
        <v>1500</v>
      </c>
      <c r="C1312">
        <f t="shared" si="20"/>
        <v>0</v>
      </c>
    </row>
    <row r="1313" spans="1:3" x14ac:dyDescent="0.2">
      <c r="A1313" t="s">
        <v>1310</v>
      </c>
      <c r="B1313" t="s">
        <v>1500</v>
      </c>
      <c r="C1313">
        <f t="shared" si="20"/>
        <v>0</v>
      </c>
    </row>
    <row r="1314" spans="1:3" x14ac:dyDescent="0.2">
      <c r="A1314" t="s">
        <v>1311</v>
      </c>
      <c r="B1314" t="s">
        <v>1500</v>
      </c>
      <c r="C1314">
        <f t="shared" si="20"/>
        <v>0</v>
      </c>
    </row>
    <row r="1315" spans="1:3" x14ac:dyDescent="0.2">
      <c r="A1315" t="s">
        <v>1312</v>
      </c>
      <c r="B1315" t="s">
        <v>1500</v>
      </c>
      <c r="C1315">
        <f t="shared" si="20"/>
        <v>0</v>
      </c>
    </row>
    <row r="1316" spans="1:3" x14ac:dyDescent="0.2">
      <c r="A1316" t="s">
        <v>1313</v>
      </c>
      <c r="B1316" t="s">
        <v>1500</v>
      </c>
      <c r="C1316">
        <f t="shared" si="20"/>
        <v>0</v>
      </c>
    </row>
    <row r="1317" spans="1:3" x14ac:dyDescent="0.2">
      <c r="A1317" t="s">
        <v>1314</v>
      </c>
      <c r="B1317" t="s">
        <v>1500</v>
      </c>
      <c r="C1317">
        <f t="shared" si="20"/>
        <v>0</v>
      </c>
    </row>
    <row r="1318" spans="1:3" x14ac:dyDescent="0.2">
      <c r="A1318" t="s">
        <v>1315</v>
      </c>
      <c r="B1318" t="s">
        <v>1500</v>
      </c>
      <c r="C1318">
        <f t="shared" si="20"/>
        <v>0</v>
      </c>
    </row>
    <row r="1319" spans="1:3" x14ac:dyDescent="0.2">
      <c r="A1319" t="s">
        <v>1316</v>
      </c>
      <c r="B1319" t="s">
        <v>1500</v>
      </c>
      <c r="C1319">
        <f t="shared" si="20"/>
        <v>0</v>
      </c>
    </row>
    <row r="1320" spans="1:3" x14ac:dyDescent="0.2">
      <c r="A1320" t="s">
        <v>1317</v>
      </c>
      <c r="B1320" t="s">
        <v>1500</v>
      </c>
      <c r="C1320">
        <f t="shared" si="20"/>
        <v>0</v>
      </c>
    </row>
    <row r="1321" spans="1:3" x14ac:dyDescent="0.2">
      <c r="A1321" t="s">
        <v>1318</v>
      </c>
      <c r="B1321" t="s">
        <v>1501</v>
      </c>
      <c r="C1321">
        <f t="shared" si="20"/>
        <v>1</v>
      </c>
    </row>
    <row r="1322" spans="1:3" x14ac:dyDescent="0.2">
      <c r="A1322" t="s">
        <v>1319</v>
      </c>
      <c r="B1322" t="s">
        <v>1500</v>
      </c>
      <c r="C1322">
        <f t="shared" si="20"/>
        <v>0</v>
      </c>
    </row>
    <row r="1323" spans="1:3" x14ac:dyDescent="0.2">
      <c r="A1323" t="s">
        <v>1320</v>
      </c>
      <c r="B1323" t="s">
        <v>1500</v>
      </c>
      <c r="C1323">
        <f t="shared" si="20"/>
        <v>0</v>
      </c>
    </row>
    <row r="1324" spans="1:3" x14ac:dyDescent="0.2">
      <c r="A1324" t="s">
        <v>1321</v>
      </c>
      <c r="B1324" t="s">
        <v>1500</v>
      </c>
      <c r="C1324">
        <f t="shared" si="20"/>
        <v>0</v>
      </c>
    </row>
    <row r="1325" spans="1:3" x14ac:dyDescent="0.2">
      <c r="A1325" t="s">
        <v>1322</v>
      </c>
      <c r="B1325" t="s">
        <v>1500</v>
      </c>
      <c r="C1325">
        <f t="shared" si="20"/>
        <v>0</v>
      </c>
    </row>
    <row r="1326" spans="1:3" x14ac:dyDescent="0.2">
      <c r="A1326" t="s">
        <v>1323</v>
      </c>
      <c r="B1326" t="s">
        <v>1500</v>
      </c>
      <c r="C1326">
        <f t="shared" si="20"/>
        <v>0</v>
      </c>
    </row>
    <row r="1327" spans="1:3" x14ac:dyDescent="0.2">
      <c r="A1327" t="s">
        <v>1324</v>
      </c>
      <c r="B1327" t="s">
        <v>1500</v>
      </c>
      <c r="C1327">
        <f t="shared" si="20"/>
        <v>0</v>
      </c>
    </row>
    <row r="1328" spans="1:3" x14ac:dyDescent="0.2">
      <c r="A1328" t="s">
        <v>1325</v>
      </c>
      <c r="B1328" t="s">
        <v>1500</v>
      </c>
      <c r="C1328">
        <f t="shared" si="20"/>
        <v>0</v>
      </c>
    </row>
    <row r="1329" spans="1:3" x14ac:dyDescent="0.2">
      <c r="A1329" t="s">
        <v>1326</v>
      </c>
      <c r="B1329" t="s">
        <v>1500</v>
      </c>
      <c r="C1329">
        <f t="shared" si="20"/>
        <v>0</v>
      </c>
    </row>
    <row r="1330" spans="1:3" x14ac:dyDescent="0.2">
      <c r="A1330" t="s">
        <v>1327</v>
      </c>
      <c r="B1330" t="s">
        <v>1501</v>
      </c>
      <c r="C1330">
        <f t="shared" si="20"/>
        <v>1</v>
      </c>
    </row>
    <row r="1331" spans="1:3" x14ac:dyDescent="0.2">
      <c r="A1331" t="s">
        <v>1328</v>
      </c>
      <c r="B1331" t="s">
        <v>1500</v>
      </c>
      <c r="C1331">
        <f t="shared" si="20"/>
        <v>0</v>
      </c>
    </row>
    <row r="1332" spans="1:3" x14ac:dyDescent="0.2">
      <c r="A1332" t="s">
        <v>1329</v>
      </c>
      <c r="B1332" t="s">
        <v>1500</v>
      </c>
      <c r="C1332">
        <f t="shared" si="20"/>
        <v>0</v>
      </c>
    </row>
    <row r="1333" spans="1:3" x14ac:dyDescent="0.2">
      <c r="A1333" t="s">
        <v>1330</v>
      </c>
      <c r="B1333" t="s">
        <v>1500</v>
      </c>
      <c r="C1333">
        <f t="shared" si="20"/>
        <v>0</v>
      </c>
    </row>
    <row r="1334" spans="1:3" x14ac:dyDescent="0.2">
      <c r="A1334" t="s">
        <v>1331</v>
      </c>
      <c r="B1334" t="s">
        <v>1500</v>
      </c>
      <c r="C1334">
        <f t="shared" si="20"/>
        <v>0</v>
      </c>
    </row>
    <row r="1335" spans="1:3" x14ac:dyDescent="0.2">
      <c r="A1335" t="s">
        <v>1332</v>
      </c>
      <c r="B1335" t="s">
        <v>1500</v>
      </c>
      <c r="C1335">
        <f t="shared" si="20"/>
        <v>0</v>
      </c>
    </row>
    <row r="1336" spans="1:3" x14ac:dyDescent="0.2">
      <c r="A1336" t="s">
        <v>1333</v>
      </c>
      <c r="B1336" t="s">
        <v>1500</v>
      </c>
      <c r="C1336">
        <f t="shared" si="20"/>
        <v>0</v>
      </c>
    </row>
    <row r="1337" spans="1:3" x14ac:dyDescent="0.2">
      <c r="A1337" t="s">
        <v>1334</v>
      </c>
      <c r="B1337" t="s">
        <v>1500</v>
      </c>
      <c r="C1337">
        <f t="shared" si="20"/>
        <v>0</v>
      </c>
    </row>
    <row r="1338" spans="1:3" x14ac:dyDescent="0.2">
      <c r="A1338" t="s">
        <v>1335</v>
      </c>
      <c r="B1338" t="s">
        <v>1500</v>
      </c>
      <c r="C1338">
        <f t="shared" si="20"/>
        <v>0</v>
      </c>
    </row>
    <row r="1339" spans="1:3" x14ac:dyDescent="0.2">
      <c r="A1339" t="s">
        <v>1336</v>
      </c>
      <c r="B1339" t="s">
        <v>1500</v>
      </c>
      <c r="C1339">
        <f t="shared" si="20"/>
        <v>0</v>
      </c>
    </row>
    <row r="1340" spans="1:3" x14ac:dyDescent="0.2">
      <c r="A1340" t="s">
        <v>1337</v>
      </c>
      <c r="B1340" t="s">
        <v>1500</v>
      </c>
      <c r="C1340">
        <f t="shared" si="20"/>
        <v>0</v>
      </c>
    </row>
    <row r="1341" spans="1:3" x14ac:dyDescent="0.2">
      <c r="A1341" t="s">
        <v>1338</v>
      </c>
      <c r="B1341" t="s">
        <v>1500</v>
      </c>
      <c r="C1341">
        <f t="shared" si="20"/>
        <v>0</v>
      </c>
    </row>
    <row r="1342" spans="1:3" x14ac:dyDescent="0.2">
      <c r="A1342" t="s">
        <v>1339</v>
      </c>
      <c r="B1342" t="s">
        <v>1500</v>
      </c>
      <c r="C1342">
        <f t="shared" si="20"/>
        <v>0</v>
      </c>
    </row>
    <row r="1343" spans="1:3" x14ac:dyDescent="0.2">
      <c r="A1343" t="s">
        <v>1340</v>
      </c>
      <c r="B1343" t="s">
        <v>1500</v>
      </c>
      <c r="C1343">
        <f t="shared" si="20"/>
        <v>0</v>
      </c>
    </row>
    <row r="1344" spans="1:3" x14ac:dyDescent="0.2">
      <c r="A1344" t="s">
        <v>1341</v>
      </c>
      <c r="B1344" t="s">
        <v>1500</v>
      </c>
      <c r="C1344">
        <f t="shared" si="20"/>
        <v>0</v>
      </c>
    </row>
    <row r="1345" spans="1:3" x14ac:dyDescent="0.2">
      <c r="A1345" t="s">
        <v>1342</v>
      </c>
      <c r="B1345" t="s">
        <v>1500</v>
      </c>
      <c r="C1345">
        <f t="shared" si="20"/>
        <v>0</v>
      </c>
    </row>
    <row r="1346" spans="1:3" x14ac:dyDescent="0.2">
      <c r="A1346" t="s">
        <v>1343</v>
      </c>
      <c r="B1346" t="s">
        <v>1500</v>
      </c>
      <c r="C1346">
        <f t="shared" si="20"/>
        <v>0</v>
      </c>
    </row>
    <row r="1347" spans="1:3" x14ac:dyDescent="0.2">
      <c r="A1347" t="s">
        <v>1344</v>
      </c>
      <c r="B1347" t="s">
        <v>1500</v>
      </c>
      <c r="C1347">
        <f t="shared" ref="C1347:C1410" si="21">IF(B1347="non-clickbait",0,1)</f>
        <v>0</v>
      </c>
    </row>
    <row r="1348" spans="1:3" x14ac:dyDescent="0.2">
      <c r="A1348" t="s">
        <v>1345</v>
      </c>
      <c r="B1348" t="s">
        <v>1500</v>
      </c>
      <c r="C1348">
        <f t="shared" si="21"/>
        <v>0</v>
      </c>
    </row>
    <row r="1349" spans="1:3" x14ac:dyDescent="0.2">
      <c r="A1349" t="s">
        <v>1346</v>
      </c>
      <c r="B1349" t="s">
        <v>1500</v>
      </c>
      <c r="C1349">
        <f t="shared" si="21"/>
        <v>0</v>
      </c>
    </row>
    <row r="1350" spans="1:3" x14ac:dyDescent="0.2">
      <c r="A1350" t="s">
        <v>1347</v>
      </c>
      <c r="B1350" t="s">
        <v>1500</v>
      </c>
      <c r="C1350">
        <f t="shared" si="21"/>
        <v>0</v>
      </c>
    </row>
    <row r="1351" spans="1:3" x14ac:dyDescent="0.2">
      <c r="A1351" t="s">
        <v>1348</v>
      </c>
      <c r="B1351" t="s">
        <v>1500</v>
      </c>
      <c r="C1351">
        <f t="shared" si="21"/>
        <v>0</v>
      </c>
    </row>
    <row r="1352" spans="1:3" x14ac:dyDescent="0.2">
      <c r="A1352" t="s">
        <v>1349</v>
      </c>
      <c r="B1352" t="s">
        <v>1500</v>
      </c>
      <c r="C1352">
        <f t="shared" si="21"/>
        <v>0</v>
      </c>
    </row>
    <row r="1353" spans="1:3" x14ac:dyDescent="0.2">
      <c r="A1353" t="s">
        <v>1350</v>
      </c>
      <c r="B1353" t="s">
        <v>1501</v>
      </c>
      <c r="C1353">
        <f t="shared" si="21"/>
        <v>1</v>
      </c>
    </row>
    <row r="1354" spans="1:3" x14ac:dyDescent="0.2">
      <c r="A1354" t="s">
        <v>1351</v>
      </c>
      <c r="B1354" t="s">
        <v>1500</v>
      </c>
      <c r="C1354">
        <f t="shared" si="21"/>
        <v>0</v>
      </c>
    </row>
    <row r="1355" spans="1:3" x14ac:dyDescent="0.2">
      <c r="A1355" t="s">
        <v>1352</v>
      </c>
      <c r="B1355" t="s">
        <v>1501</v>
      </c>
      <c r="C1355">
        <f t="shared" si="21"/>
        <v>1</v>
      </c>
    </row>
    <row r="1356" spans="1:3" x14ac:dyDescent="0.2">
      <c r="A1356" t="s">
        <v>1353</v>
      </c>
      <c r="B1356" t="s">
        <v>1500</v>
      </c>
      <c r="C1356">
        <f t="shared" si="21"/>
        <v>0</v>
      </c>
    </row>
    <row r="1357" spans="1:3" x14ac:dyDescent="0.2">
      <c r="A1357" t="s">
        <v>1354</v>
      </c>
      <c r="B1357" t="s">
        <v>1500</v>
      </c>
      <c r="C1357">
        <f t="shared" si="21"/>
        <v>0</v>
      </c>
    </row>
    <row r="1358" spans="1:3" x14ac:dyDescent="0.2">
      <c r="A1358" t="s">
        <v>1355</v>
      </c>
      <c r="B1358" t="s">
        <v>1500</v>
      </c>
      <c r="C1358">
        <f t="shared" si="21"/>
        <v>0</v>
      </c>
    </row>
    <row r="1359" spans="1:3" x14ac:dyDescent="0.2">
      <c r="A1359" t="s">
        <v>1356</v>
      </c>
      <c r="B1359" t="s">
        <v>1500</v>
      </c>
      <c r="C1359">
        <f t="shared" si="21"/>
        <v>0</v>
      </c>
    </row>
    <row r="1360" spans="1:3" x14ac:dyDescent="0.2">
      <c r="A1360" t="s">
        <v>1357</v>
      </c>
      <c r="B1360" t="s">
        <v>1500</v>
      </c>
      <c r="C1360">
        <f t="shared" si="21"/>
        <v>0</v>
      </c>
    </row>
    <row r="1361" spans="1:3" x14ac:dyDescent="0.2">
      <c r="A1361" t="s">
        <v>1358</v>
      </c>
      <c r="B1361" t="s">
        <v>1500</v>
      </c>
      <c r="C1361">
        <f t="shared" si="21"/>
        <v>0</v>
      </c>
    </row>
    <row r="1362" spans="1:3" x14ac:dyDescent="0.2">
      <c r="A1362" t="s">
        <v>1359</v>
      </c>
      <c r="B1362" t="s">
        <v>1500</v>
      </c>
      <c r="C1362">
        <f t="shared" si="21"/>
        <v>0</v>
      </c>
    </row>
    <row r="1363" spans="1:3" x14ac:dyDescent="0.2">
      <c r="A1363" t="s">
        <v>1360</v>
      </c>
      <c r="B1363" t="s">
        <v>1500</v>
      </c>
      <c r="C1363">
        <f t="shared" si="21"/>
        <v>0</v>
      </c>
    </row>
    <row r="1364" spans="1:3" x14ac:dyDescent="0.2">
      <c r="A1364" t="s">
        <v>1361</v>
      </c>
      <c r="B1364" t="s">
        <v>1500</v>
      </c>
      <c r="C1364">
        <f t="shared" si="21"/>
        <v>0</v>
      </c>
    </row>
    <row r="1365" spans="1:3" x14ac:dyDescent="0.2">
      <c r="A1365" t="s">
        <v>1362</v>
      </c>
      <c r="B1365" t="s">
        <v>1500</v>
      </c>
      <c r="C1365">
        <f t="shared" si="21"/>
        <v>0</v>
      </c>
    </row>
    <row r="1366" spans="1:3" x14ac:dyDescent="0.2">
      <c r="A1366" t="s">
        <v>1363</v>
      </c>
      <c r="B1366" t="s">
        <v>1500</v>
      </c>
      <c r="C1366">
        <f t="shared" si="21"/>
        <v>0</v>
      </c>
    </row>
    <row r="1367" spans="1:3" x14ac:dyDescent="0.2">
      <c r="A1367" t="s">
        <v>1364</v>
      </c>
      <c r="B1367" t="s">
        <v>1500</v>
      </c>
      <c r="C1367">
        <f t="shared" si="21"/>
        <v>0</v>
      </c>
    </row>
    <row r="1368" spans="1:3" x14ac:dyDescent="0.2">
      <c r="A1368" t="s">
        <v>1365</v>
      </c>
      <c r="B1368" t="s">
        <v>1500</v>
      </c>
      <c r="C1368">
        <f t="shared" si="21"/>
        <v>0</v>
      </c>
    </row>
    <row r="1369" spans="1:3" x14ac:dyDescent="0.2">
      <c r="A1369" t="s">
        <v>1366</v>
      </c>
      <c r="B1369" t="s">
        <v>1501</v>
      </c>
      <c r="C1369">
        <f t="shared" si="21"/>
        <v>1</v>
      </c>
    </row>
    <row r="1370" spans="1:3" x14ac:dyDescent="0.2">
      <c r="A1370" t="s">
        <v>1367</v>
      </c>
      <c r="B1370" t="s">
        <v>1500</v>
      </c>
      <c r="C1370">
        <f t="shared" si="21"/>
        <v>0</v>
      </c>
    </row>
    <row r="1371" spans="1:3" x14ac:dyDescent="0.2">
      <c r="A1371" t="s">
        <v>1368</v>
      </c>
      <c r="B1371" t="s">
        <v>1500</v>
      </c>
      <c r="C1371">
        <f t="shared" si="21"/>
        <v>0</v>
      </c>
    </row>
    <row r="1372" spans="1:3" x14ac:dyDescent="0.2">
      <c r="A1372" t="s">
        <v>1369</v>
      </c>
      <c r="B1372" t="s">
        <v>1500</v>
      </c>
      <c r="C1372">
        <f t="shared" si="21"/>
        <v>0</v>
      </c>
    </row>
    <row r="1373" spans="1:3" x14ac:dyDescent="0.2">
      <c r="A1373" t="s">
        <v>1370</v>
      </c>
      <c r="B1373" t="s">
        <v>1500</v>
      </c>
      <c r="C1373">
        <f t="shared" si="21"/>
        <v>0</v>
      </c>
    </row>
    <row r="1374" spans="1:3" x14ac:dyDescent="0.2">
      <c r="A1374" t="s">
        <v>1371</v>
      </c>
      <c r="B1374" t="s">
        <v>1501</v>
      </c>
      <c r="C1374">
        <f t="shared" si="21"/>
        <v>1</v>
      </c>
    </row>
    <row r="1375" spans="1:3" x14ac:dyDescent="0.2">
      <c r="A1375" t="s">
        <v>1372</v>
      </c>
      <c r="B1375" t="s">
        <v>1500</v>
      </c>
      <c r="C1375">
        <f t="shared" si="21"/>
        <v>0</v>
      </c>
    </row>
    <row r="1376" spans="1:3" x14ac:dyDescent="0.2">
      <c r="A1376" t="s">
        <v>1373</v>
      </c>
      <c r="B1376" t="s">
        <v>1500</v>
      </c>
      <c r="C1376">
        <f t="shared" si="21"/>
        <v>0</v>
      </c>
    </row>
    <row r="1377" spans="1:3" x14ac:dyDescent="0.2">
      <c r="A1377" t="s">
        <v>1374</v>
      </c>
      <c r="B1377" t="s">
        <v>1500</v>
      </c>
      <c r="C1377">
        <f t="shared" si="21"/>
        <v>0</v>
      </c>
    </row>
    <row r="1378" spans="1:3" x14ac:dyDescent="0.2">
      <c r="A1378" t="s">
        <v>1375</v>
      </c>
      <c r="B1378" t="s">
        <v>1500</v>
      </c>
      <c r="C1378">
        <f t="shared" si="21"/>
        <v>0</v>
      </c>
    </row>
    <row r="1379" spans="1:3" x14ac:dyDescent="0.2">
      <c r="A1379" t="s">
        <v>1376</v>
      </c>
      <c r="B1379" t="s">
        <v>1500</v>
      </c>
      <c r="C1379">
        <f t="shared" si="21"/>
        <v>0</v>
      </c>
    </row>
    <row r="1380" spans="1:3" x14ac:dyDescent="0.2">
      <c r="A1380" t="s">
        <v>1377</v>
      </c>
      <c r="B1380" t="s">
        <v>1500</v>
      </c>
      <c r="C1380">
        <f t="shared" si="21"/>
        <v>0</v>
      </c>
    </row>
    <row r="1381" spans="1:3" x14ac:dyDescent="0.2">
      <c r="A1381" t="s">
        <v>1378</v>
      </c>
      <c r="B1381" t="s">
        <v>1500</v>
      </c>
      <c r="C1381">
        <f t="shared" si="21"/>
        <v>0</v>
      </c>
    </row>
    <row r="1382" spans="1:3" x14ac:dyDescent="0.2">
      <c r="A1382" t="s">
        <v>1379</v>
      </c>
      <c r="B1382" t="s">
        <v>1500</v>
      </c>
      <c r="C1382">
        <f t="shared" si="21"/>
        <v>0</v>
      </c>
    </row>
    <row r="1383" spans="1:3" x14ac:dyDescent="0.2">
      <c r="A1383" t="s">
        <v>1380</v>
      </c>
      <c r="B1383" t="s">
        <v>1500</v>
      </c>
      <c r="C1383">
        <f t="shared" si="21"/>
        <v>0</v>
      </c>
    </row>
    <row r="1384" spans="1:3" x14ac:dyDescent="0.2">
      <c r="A1384" t="s">
        <v>1381</v>
      </c>
      <c r="B1384" t="s">
        <v>1500</v>
      </c>
      <c r="C1384">
        <f t="shared" si="21"/>
        <v>0</v>
      </c>
    </row>
    <row r="1385" spans="1:3" x14ac:dyDescent="0.2">
      <c r="A1385" t="s">
        <v>1382</v>
      </c>
      <c r="B1385" t="s">
        <v>1500</v>
      </c>
      <c r="C1385">
        <f t="shared" si="21"/>
        <v>0</v>
      </c>
    </row>
    <row r="1386" spans="1:3" x14ac:dyDescent="0.2">
      <c r="A1386" t="s">
        <v>1383</v>
      </c>
      <c r="B1386" t="s">
        <v>1501</v>
      </c>
      <c r="C1386">
        <f t="shared" si="21"/>
        <v>1</v>
      </c>
    </row>
    <row r="1387" spans="1:3" x14ac:dyDescent="0.2">
      <c r="A1387" t="s">
        <v>1384</v>
      </c>
      <c r="B1387" t="s">
        <v>1500</v>
      </c>
      <c r="C1387">
        <f t="shared" si="21"/>
        <v>0</v>
      </c>
    </row>
    <row r="1388" spans="1:3" x14ac:dyDescent="0.2">
      <c r="A1388" t="s">
        <v>1385</v>
      </c>
      <c r="B1388" t="s">
        <v>1500</v>
      </c>
      <c r="C1388">
        <f t="shared" si="21"/>
        <v>0</v>
      </c>
    </row>
    <row r="1389" spans="1:3" x14ac:dyDescent="0.2">
      <c r="A1389" t="s">
        <v>1386</v>
      </c>
      <c r="B1389" t="s">
        <v>1500</v>
      </c>
      <c r="C1389">
        <f t="shared" si="21"/>
        <v>0</v>
      </c>
    </row>
    <row r="1390" spans="1:3" x14ac:dyDescent="0.2">
      <c r="A1390" t="s">
        <v>1387</v>
      </c>
      <c r="B1390" t="s">
        <v>1500</v>
      </c>
      <c r="C1390">
        <f t="shared" si="21"/>
        <v>0</v>
      </c>
    </row>
    <row r="1391" spans="1:3" x14ac:dyDescent="0.2">
      <c r="A1391" t="s">
        <v>1388</v>
      </c>
      <c r="B1391" t="s">
        <v>1500</v>
      </c>
      <c r="C1391">
        <f t="shared" si="21"/>
        <v>0</v>
      </c>
    </row>
    <row r="1392" spans="1:3" x14ac:dyDescent="0.2">
      <c r="A1392" t="s">
        <v>1389</v>
      </c>
      <c r="B1392" t="s">
        <v>1500</v>
      </c>
      <c r="C1392">
        <f t="shared" si="21"/>
        <v>0</v>
      </c>
    </row>
    <row r="1393" spans="1:3" x14ac:dyDescent="0.2">
      <c r="A1393" t="s">
        <v>1390</v>
      </c>
      <c r="B1393" t="s">
        <v>1500</v>
      </c>
      <c r="C1393">
        <f t="shared" si="21"/>
        <v>0</v>
      </c>
    </row>
    <row r="1394" spans="1:3" x14ac:dyDescent="0.2">
      <c r="A1394" t="s">
        <v>1391</v>
      </c>
      <c r="B1394" t="s">
        <v>1500</v>
      </c>
      <c r="C1394">
        <f t="shared" si="21"/>
        <v>0</v>
      </c>
    </row>
    <row r="1395" spans="1:3" x14ac:dyDescent="0.2">
      <c r="A1395" t="s">
        <v>1392</v>
      </c>
      <c r="B1395" t="s">
        <v>1500</v>
      </c>
      <c r="C1395">
        <f t="shared" si="21"/>
        <v>0</v>
      </c>
    </row>
    <row r="1396" spans="1:3" x14ac:dyDescent="0.2">
      <c r="A1396" t="s">
        <v>1393</v>
      </c>
      <c r="B1396" t="s">
        <v>1500</v>
      </c>
      <c r="C1396">
        <f t="shared" si="21"/>
        <v>0</v>
      </c>
    </row>
    <row r="1397" spans="1:3" x14ac:dyDescent="0.2">
      <c r="A1397" t="s">
        <v>1394</v>
      </c>
      <c r="B1397" t="s">
        <v>1500</v>
      </c>
      <c r="C1397">
        <f t="shared" si="21"/>
        <v>0</v>
      </c>
    </row>
    <row r="1398" spans="1:3" x14ac:dyDescent="0.2">
      <c r="A1398" t="s">
        <v>1395</v>
      </c>
      <c r="B1398" t="s">
        <v>1500</v>
      </c>
      <c r="C1398">
        <f t="shared" si="21"/>
        <v>0</v>
      </c>
    </row>
    <row r="1399" spans="1:3" x14ac:dyDescent="0.2">
      <c r="A1399" t="s">
        <v>1396</v>
      </c>
      <c r="B1399" t="s">
        <v>1501</v>
      </c>
      <c r="C1399">
        <f t="shared" si="21"/>
        <v>1</v>
      </c>
    </row>
    <row r="1400" spans="1:3" x14ac:dyDescent="0.2">
      <c r="A1400" t="s">
        <v>1397</v>
      </c>
      <c r="B1400" t="s">
        <v>1500</v>
      </c>
      <c r="C1400">
        <f t="shared" si="21"/>
        <v>0</v>
      </c>
    </row>
    <row r="1401" spans="1:3" x14ac:dyDescent="0.2">
      <c r="A1401" t="s">
        <v>1398</v>
      </c>
      <c r="B1401" t="s">
        <v>1500</v>
      </c>
      <c r="C1401">
        <f t="shared" si="21"/>
        <v>0</v>
      </c>
    </row>
    <row r="1402" spans="1:3" x14ac:dyDescent="0.2">
      <c r="A1402" t="s">
        <v>1399</v>
      </c>
      <c r="B1402" t="s">
        <v>1500</v>
      </c>
      <c r="C1402">
        <f t="shared" si="21"/>
        <v>0</v>
      </c>
    </row>
    <row r="1403" spans="1:3" x14ac:dyDescent="0.2">
      <c r="A1403" t="s">
        <v>1400</v>
      </c>
      <c r="B1403" t="s">
        <v>1500</v>
      </c>
      <c r="C1403">
        <f t="shared" si="21"/>
        <v>0</v>
      </c>
    </row>
    <row r="1404" spans="1:3" x14ac:dyDescent="0.2">
      <c r="A1404" t="s">
        <v>1401</v>
      </c>
      <c r="B1404" t="s">
        <v>1500</v>
      </c>
      <c r="C1404">
        <f t="shared" si="21"/>
        <v>0</v>
      </c>
    </row>
    <row r="1405" spans="1:3" x14ac:dyDescent="0.2">
      <c r="A1405" t="s">
        <v>1402</v>
      </c>
      <c r="B1405" t="s">
        <v>1500</v>
      </c>
      <c r="C1405">
        <f t="shared" si="21"/>
        <v>0</v>
      </c>
    </row>
    <row r="1406" spans="1:3" x14ac:dyDescent="0.2">
      <c r="A1406" t="s">
        <v>1403</v>
      </c>
      <c r="B1406" t="s">
        <v>1500</v>
      </c>
      <c r="C1406">
        <f t="shared" si="21"/>
        <v>0</v>
      </c>
    </row>
    <row r="1407" spans="1:3" x14ac:dyDescent="0.2">
      <c r="A1407" t="s">
        <v>1404</v>
      </c>
      <c r="B1407" t="s">
        <v>1500</v>
      </c>
      <c r="C1407">
        <f t="shared" si="21"/>
        <v>0</v>
      </c>
    </row>
    <row r="1408" spans="1:3" x14ac:dyDescent="0.2">
      <c r="A1408" t="s">
        <v>1405</v>
      </c>
      <c r="B1408" t="s">
        <v>1501</v>
      </c>
      <c r="C1408">
        <f t="shared" si="21"/>
        <v>1</v>
      </c>
    </row>
    <row r="1409" spans="1:3" x14ac:dyDescent="0.2">
      <c r="A1409" t="s">
        <v>1406</v>
      </c>
      <c r="B1409" t="s">
        <v>1500</v>
      </c>
      <c r="C1409">
        <f t="shared" si="21"/>
        <v>0</v>
      </c>
    </row>
    <row r="1410" spans="1:3" x14ac:dyDescent="0.2">
      <c r="A1410" t="s">
        <v>1407</v>
      </c>
      <c r="B1410" t="s">
        <v>1500</v>
      </c>
      <c r="C1410">
        <f t="shared" si="21"/>
        <v>0</v>
      </c>
    </row>
    <row r="1411" spans="1:3" x14ac:dyDescent="0.2">
      <c r="A1411" t="s">
        <v>1408</v>
      </c>
      <c r="B1411" t="s">
        <v>1500</v>
      </c>
      <c r="C1411">
        <f t="shared" ref="C1411:C1474" si="22">IF(B1411="non-clickbait",0,1)</f>
        <v>0</v>
      </c>
    </row>
    <row r="1412" spans="1:3" x14ac:dyDescent="0.2">
      <c r="A1412" t="s">
        <v>1409</v>
      </c>
      <c r="B1412" t="s">
        <v>1500</v>
      </c>
      <c r="C1412">
        <f t="shared" si="22"/>
        <v>0</v>
      </c>
    </row>
    <row r="1413" spans="1:3" x14ac:dyDescent="0.2">
      <c r="A1413" t="s">
        <v>1410</v>
      </c>
      <c r="B1413" t="s">
        <v>1500</v>
      </c>
      <c r="C1413">
        <f t="shared" si="22"/>
        <v>0</v>
      </c>
    </row>
    <row r="1414" spans="1:3" x14ac:dyDescent="0.2">
      <c r="A1414" t="s">
        <v>1411</v>
      </c>
      <c r="B1414" t="s">
        <v>1500</v>
      </c>
      <c r="C1414">
        <f t="shared" si="22"/>
        <v>0</v>
      </c>
    </row>
    <row r="1415" spans="1:3" x14ac:dyDescent="0.2">
      <c r="A1415" t="s">
        <v>1412</v>
      </c>
      <c r="B1415" t="s">
        <v>1500</v>
      </c>
      <c r="C1415">
        <f t="shared" si="22"/>
        <v>0</v>
      </c>
    </row>
    <row r="1416" spans="1:3" x14ac:dyDescent="0.2">
      <c r="A1416" t="s">
        <v>1413</v>
      </c>
      <c r="B1416" t="s">
        <v>1500</v>
      </c>
      <c r="C1416">
        <f t="shared" si="22"/>
        <v>0</v>
      </c>
    </row>
    <row r="1417" spans="1:3" x14ac:dyDescent="0.2">
      <c r="A1417" t="s">
        <v>1414</v>
      </c>
      <c r="B1417" t="s">
        <v>1500</v>
      </c>
      <c r="C1417">
        <f t="shared" si="22"/>
        <v>0</v>
      </c>
    </row>
    <row r="1418" spans="1:3" x14ac:dyDescent="0.2">
      <c r="A1418" t="s">
        <v>1415</v>
      </c>
      <c r="B1418" t="s">
        <v>1500</v>
      </c>
      <c r="C1418">
        <f t="shared" si="22"/>
        <v>0</v>
      </c>
    </row>
    <row r="1419" spans="1:3" x14ac:dyDescent="0.2">
      <c r="A1419" t="s">
        <v>1416</v>
      </c>
      <c r="B1419" t="s">
        <v>1500</v>
      </c>
      <c r="C1419">
        <f t="shared" si="22"/>
        <v>0</v>
      </c>
    </row>
    <row r="1420" spans="1:3" x14ac:dyDescent="0.2">
      <c r="A1420" t="s">
        <v>1417</v>
      </c>
      <c r="B1420" t="s">
        <v>1500</v>
      </c>
      <c r="C1420">
        <f t="shared" si="22"/>
        <v>0</v>
      </c>
    </row>
    <row r="1421" spans="1:3" x14ac:dyDescent="0.2">
      <c r="A1421" t="s">
        <v>1418</v>
      </c>
      <c r="B1421" t="s">
        <v>1500</v>
      </c>
      <c r="C1421">
        <f t="shared" si="22"/>
        <v>0</v>
      </c>
    </row>
    <row r="1422" spans="1:3" x14ac:dyDescent="0.2">
      <c r="A1422" t="s">
        <v>1419</v>
      </c>
      <c r="B1422" t="s">
        <v>1501</v>
      </c>
      <c r="C1422">
        <f t="shared" si="22"/>
        <v>1</v>
      </c>
    </row>
    <row r="1423" spans="1:3" x14ac:dyDescent="0.2">
      <c r="A1423" t="s">
        <v>1420</v>
      </c>
      <c r="B1423" t="s">
        <v>1500</v>
      </c>
      <c r="C1423">
        <f t="shared" si="22"/>
        <v>0</v>
      </c>
    </row>
    <row r="1424" spans="1:3" x14ac:dyDescent="0.2">
      <c r="A1424" t="s">
        <v>1421</v>
      </c>
      <c r="B1424" t="s">
        <v>1501</v>
      </c>
      <c r="C1424">
        <f t="shared" si="22"/>
        <v>1</v>
      </c>
    </row>
    <row r="1425" spans="1:3" x14ac:dyDescent="0.2">
      <c r="A1425" t="s">
        <v>1422</v>
      </c>
      <c r="B1425" t="s">
        <v>1500</v>
      </c>
      <c r="C1425">
        <f t="shared" si="22"/>
        <v>0</v>
      </c>
    </row>
    <row r="1426" spans="1:3" x14ac:dyDescent="0.2">
      <c r="A1426" t="s">
        <v>1423</v>
      </c>
      <c r="B1426" t="s">
        <v>1500</v>
      </c>
      <c r="C1426">
        <f t="shared" si="22"/>
        <v>0</v>
      </c>
    </row>
    <row r="1427" spans="1:3" x14ac:dyDescent="0.2">
      <c r="A1427" t="s">
        <v>1424</v>
      </c>
      <c r="B1427" t="s">
        <v>1500</v>
      </c>
      <c r="C1427">
        <f t="shared" si="22"/>
        <v>0</v>
      </c>
    </row>
    <row r="1428" spans="1:3" x14ac:dyDescent="0.2">
      <c r="A1428" t="s">
        <v>1425</v>
      </c>
      <c r="B1428" t="s">
        <v>1500</v>
      </c>
      <c r="C1428">
        <f t="shared" si="22"/>
        <v>0</v>
      </c>
    </row>
    <row r="1429" spans="1:3" x14ac:dyDescent="0.2">
      <c r="A1429" t="s">
        <v>1426</v>
      </c>
      <c r="B1429" t="s">
        <v>1501</v>
      </c>
      <c r="C1429">
        <f t="shared" si="22"/>
        <v>1</v>
      </c>
    </row>
    <row r="1430" spans="1:3" x14ac:dyDescent="0.2">
      <c r="A1430" t="s">
        <v>1427</v>
      </c>
      <c r="B1430" t="s">
        <v>1500</v>
      </c>
      <c r="C1430">
        <f t="shared" si="22"/>
        <v>0</v>
      </c>
    </row>
    <row r="1431" spans="1:3" x14ac:dyDescent="0.2">
      <c r="A1431" t="s">
        <v>1428</v>
      </c>
      <c r="B1431" t="s">
        <v>1500</v>
      </c>
      <c r="C1431">
        <f t="shared" si="22"/>
        <v>0</v>
      </c>
    </row>
    <row r="1432" spans="1:3" x14ac:dyDescent="0.2">
      <c r="A1432" t="s">
        <v>1429</v>
      </c>
      <c r="B1432" t="s">
        <v>1500</v>
      </c>
      <c r="C1432">
        <f t="shared" si="22"/>
        <v>0</v>
      </c>
    </row>
    <row r="1433" spans="1:3" x14ac:dyDescent="0.2">
      <c r="A1433" t="s">
        <v>1430</v>
      </c>
      <c r="B1433" t="s">
        <v>1500</v>
      </c>
      <c r="C1433">
        <f t="shared" si="22"/>
        <v>0</v>
      </c>
    </row>
    <row r="1434" spans="1:3" x14ac:dyDescent="0.2">
      <c r="A1434" t="s">
        <v>1431</v>
      </c>
      <c r="B1434" t="s">
        <v>1500</v>
      </c>
      <c r="C1434">
        <f t="shared" si="22"/>
        <v>0</v>
      </c>
    </row>
    <row r="1435" spans="1:3" x14ac:dyDescent="0.2">
      <c r="A1435" t="s">
        <v>1432</v>
      </c>
      <c r="B1435" t="s">
        <v>1500</v>
      </c>
      <c r="C1435">
        <f t="shared" si="22"/>
        <v>0</v>
      </c>
    </row>
    <row r="1436" spans="1:3" x14ac:dyDescent="0.2">
      <c r="A1436" t="s">
        <v>1433</v>
      </c>
      <c r="B1436" t="s">
        <v>1500</v>
      </c>
      <c r="C1436">
        <f t="shared" si="22"/>
        <v>0</v>
      </c>
    </row>
    <row r="1437" spans="1:3" x14ac:dyDescent="0.2">
      <c r="A1437" t="s">
        <v>1434</v>
      </c>
      <c r="B1437" t="s">
        <v>1500</v>
      </c>
      <c r="C1437">
        <f t="shared" si="22"/>
        <v>0</v>
      </c>
    </row>
    <row r="1438" spans="1:3" x14ac:dyDescent="0.2">
      <c r="A1438" t="s">
        <v>1435</v>
      </c>
      <c r="B1438" t="s">
        <v>1501</v>
      </c>
      <c r="C1438">
        <f t="shared" si="22"/>
        <v>1</v>
      </c>
    </row>
    <row r="1439" spans="1:3" x14ac:dyDescent="0.2">
      <c r="A1439" t="s">
        <v>1436</v>
      </c>
      <c r="B1439" t="s">
        <v>1500</v>
      </c>
      <c r="C1439">
        <f t="shared" si="22"/>
        <v>0</v>
      </c>
    </row>
    <row r="1440" spans="1:3" x14ac:dyDescent="0.2">
      <c r="A1440" t="s">
        <v>1437</v>
      </c>
      <c r="B1440" t="s">
        <v>1500</v>
      </c>
      <c r="C1440">
        <f t="shared" si="22"/>
        <v>0</v>
      </c>
    </row>
    <row r="1441" spans="1:3" x14ac:dyDescent="0.2">
      <c r="A1441" t="s">
        <v>1438</v>
      </c>
      <c r="B1441" t="s">
        <v>1500</v>
      </c>
      <c r="C1441">
        <f t="shared" si="22"/>
        <v>0</v>
      </c>
    </row>
    <row r="1442" spans="1:3" x14ac:dyDescent="0.2">
      <c r="A1442" t="s">
        <v>1439</v>
      </c>
      <c r="B1442" t="s">
        <v>1500</v>
      </c>
      <c r="C1442">
        <f t="shared" si="22"/>
        <v>0</v>
      </c>
    </row>
    <row r="1443" spans="1:3" x14ac:dyDescent="0.2">
      <c r="A1443" t="s">
        <v>1440</v>
      </c>
      <c r="B1443" t="s">
        <v>1500</v>
      </c>
      <c r="C1443">
        <f t="shared" si="22"/>
        <v>0</v>
      </c>
    </row>
    <row r="1444" spans="1:3" x14ac:dyDescent="0.2">
      <c r="A1444" t="s">
        <v>1441</v>
      </c>
      <c r="B1444" t="s">
        <v>1500</v>
      </c>
      <c r="C1444">
        <f t="shared" si="22"/>
        <v>0</v>
      </c>
    </row>
    <row r="1445" spans="1:3" x14ac:dyDescent="0.2">
      <c r="A1445" t="s">
        <v>1442</v>
      </c>
      <c r="B1445" t="s">
        <v>1500</v>
      </c>
      <c r="C1445">
        <f t="shared" si="22"/>
        <v>0</v>
      </c>
    </row>
    <row r="1446" spans="1:3" x14ac:dyDescent="0.2">
      <c r="A1446" t="s">
        <v>1443</v>
      </c>
      <c r="B1446" t="s">
        <v>1500</v>
      </c>
      <c r="C1446">
        <f t="shared" si="22"/>
        <v>0</v>
      </c>
    </row>
    <row r="1447" spans="1:3" x14ac:dyDescent="0.2">
      <c r="A1447" t="s">
        <v>1444</v>
      </c>
      <c r="B1447" t="s">
        <v>1500</v>
      </c>
      <c r="C1447">
        <f t="shared" si="22"/>
        <v>0</v>
      </c>
    </row>
    <row r="1448" spans="1:3" x14ac:dyDescent="0.2">
      <c r="A1448" t="s">
        <v>1445</v>
      </c>
      <c r="B1448" t="s">
        <v>1500</v>
      </c>
      <c r="C1448">
        <f t="shared" si="22"/>
        <v>0</v>
      </c>
    </row>
    <row r="1449" spans="1:3" x14ac:dyDescent="0.2">
      <c r="A1449" t="s">
        <v>1446</v>
      </c>
      <c r="B1449" t="s">
        <v>1500</v>
      </c>
      <c r="C1449">
        <f t="shared" si="22"/>
        <v>0</v>
      </c>
    </row>
    <row r="1450" spans="1:3" x14ac:dyDescent="0.2">
      <c r="A1450" t="s">
        <v>1447</v>
      </c>
      <c r="B1450" t="s">
        <v>1500</v>
      </c>
      <c r="C1450">
        <f t="shared" si="22"/>
        <v>0</v>
      </c>
    </row>
    <row r="1451" spans="1:3" x14ac:dyDescent="0.2">
      <c r="A1451" t="s">
        <v>1448</v>
      </c>
      <c r="B1451" t="s">
        <v>1500</v>
      </c>
      <c r="C1451">
        <f t="shared" si="22"/>
        <v>0</v>
      </c>
    </row>
    <row r="1452" spans="1:3" x14ac:dyDescent="0.2">
      <c r="A1452" t="s">
        <v>1449</v>
      </c>
      <c r="B1452" t="s">
        <v>1500</v>
      </c>
      <c r="C1452">
        <f t="shared" si="22"/>
        <v>0</v>
      </c>
    </row>
    <row r="1453" spans="1:3" x14ac:dyDescent="0.2">
      <c r="A1453" t="s">
        <v>1450</v>
      </c>
      <c r="B1453" t="s">
        <v>1500</v>
      </c>
      <c r="C1453">
        <f t="shared" si="22"/>
        <v>0</v>
      </c>
    </row>
    <row r="1454" spans="1:3" x14ac:dyDescent="0.2">
      <c r="A1454" t="s">
        <v>1451</v>
      </c>
      <c r="B1454" t="s">
        <v>1500</v>
      </c>
      <c r="C1454">
        <f t="shared" si="22"/>
        <v>0</v>
      </c>
    </row>
    <row r="1455" spans="1:3" x14ac:dyDescent="0.2">
      <c r="A1455" t="s">
        <v>1452</v>
      </c>
      <c r="B1455" t="s">
        <v>1500</v>
      </c>
      <c r="C1455">
        <f t="shared" si="22"/>
        <v>0</v>
      </c>
    </row>
    <row r="1456" spans="1:3" x14ac:dyDescent="0.2">
      <c r="A1456" t="s">
        <v>1453</v>
      </c>
      <c r="B1456" t="s">
        <v>1500</v>
      </c>
      <c r="C1456">
        <f t="shared" si="22"/>
        <v>0</v>
      </c>
    </row>
    <row r="1457" spans="1:3" x14ac:dyDescent="0.2">
      <c r="A1457" t="s">
        <v>1454</v>
      </c>
      <c r="B1457" t="s">
        <v>1500</v>
      </c>
      <c r="C1457">
        <f t="shared" si="22"/>
        <v>0</v>
      </c>
    </row>
    <row r="1458" spans="1:3" x14ac:dyDescent="0.2">
      <c r="A1458" t="s">
        <v>1455</v>
      </c>
      <c r="B1458" t="s">
        <v>1500</v>
      </c>
      <c r="C1458">
        <f t="shared" si="22"/>
        <v>0</v>
      </c>
    </row>
    <row r="1459" spans="1:3" x14ac:dyDescent="0.2">
      <c r="A1459" t="s">
        <v>1456</v>
      </c>
      <c r="B1459" t="s">
        <v>1501</v>
      </c>
      <c r="C1459">
        <f t="shared" si="22"/>
        <v>1</v>
      </c>
    </row>
    <row r="1460" spans="1:3" x14ac:dyDescent="0.2">
      <c r="A1460" t="s">
        <v>1457</v>
      </c>
      <c r="B1460" t="s">
        <v>1500</v>
      </c>
      <c r="C1460">
        <f t="shared" si="22"/>
        <v>0</v>
      </c>
    </row>
    <row r="1461" spans="1:3" x14ac:dyDescent="0.2">
      <c r="A1461" t="s">
        <v>1458</v>
      </c>
      <c r="B1461" t="s">
        <v>1500</v>
      </c>
      <c r="C1461">
        <f t="shared" si="22"/>
        <v>0</v>
      </c>
    </row>
    <row r="1462" spans="1:3" x14ac:dyDescent="0.2">
      <c r="A1462" t="s">
        <v>1459</v>
      </c>
      <c r="B1462" t="s">
        <v>1500</v>
      </c>
      <c r="C1462">
        <f t="shared" si="22"/>
        <v>0</v>
      </c>
    </row>
    <row r="1463" spans="1:3" x14ac:dyDescent="0.2">
      <c r="A1463" t="s">
        <v>1460</v>
      </c>
      <c r="B1463" t="s">
        <v>1501</v>
      </c>
      <c r="C1463">
        <f t="shared" si="22"/>
        <v>1</v>
      </c>
    </row>
    <row r="1464" spans="1:3" x14ac:dyDescent="0.2">
      <c r="A1464" t="s">
        <v>1461</v>
      </c>
      <c r="B1464" t="s">
        <v>1500</v>
      </c>
      <c r="C1464">
        <f t="shared" si="22"/>
        <v>0</v>
      </c>
    </row>
    <row r="1465" spans="1:3" x14ac:dyDescent="0.2">
      <c r="A1465" t="s">
        <v>1462</v>
      </c>
      <c r="B1465" t="s">
        <v>1501</v>
      </c>
      <c r="C1465">
        <f t="shared" si="22"/>
        <v>1</v>
      </c>
    </row>
    <row r="1466" spans="1:3" x14ac:dyDescent="0.2">
      <c r="A1466" t="s">
        <v>1463</v>
      </c>
      <c r="B1466" t="s">
        <v>1500</v>
      </c>
      <c r="C1466">
        <f t="shared" si="22"/>
        <v>0</v>
      </c>
    </row>
    <row r="1467" spans="1:3" x14ac:dyDescent="0.2">
      <c r="A1467" t="s">
        <v>1464</v>
      </c>
      <c r="B1467" t="s">
        <v>1500</v>
      </c>
      <c r="C1467">
        <f t="shared" si="22"/>
        <v>0</v>
      </c>
    </row>
    <row r="1468" spans="1:3" x14ac:dyDescent="0.2">
      <c r="A1468" t="s">
        <v>1465</v>
      </c>
      <c r="B1468" t="s">
        <v>1500</v>
      </c>
      <c r="C1468">
        <f t="shared" si="22"/>
        <v>0</v>
      </c>
    </row>
    <row r="1469" spans="1:3" x14ac:dyDescent="0.2">
      <c r="A1469" t="s">
        <v>1466</v>
      </c>
      <c r="B1469" t="s">
        <v>1500</v>
      </c>
      <c r="C1469">
        <f t="shared" si="22"/>
        <v>0</v>
      </c>
    </row>
    <row r="1470" spans="1:3" x14ac:dyDescent="0.2">
      <c r="A1470" t="s">
        <v>1467</v>
      </c>
      <c r="B1470" t="s">
        <v>1501</v>
      </c>
      <c r="C1470">
        <f t="shared" si="22"/>
        <v>1</v>
      </c>
    </row>
    <row r="1471" spans="1:3" x14ac:dyDescent="0.2">
      <c r="A1471" t="s">
        <v>1468</v>
      </c>
      <c r="B1471" t="s">
        <v>1500</v>
      </c>
      <c r="C1471">
        <f t="shared" si="22"/>
        <v>0</v>
      </c>
    </row>
    <row r="1472" spans="1:3" x14ac:dyDescent="0.2">
      <c r="A1472" t="s">
        <v>1469</v>
      </c>
      <c r="B1472" t="s">
        <v>1500</v>
      </c>
      <c r="C1472">
        <f t="shared" si="22"/>
        <v>0</v>
      </c>
    </row>
    <row r="1473" spans="1:3" x14ac:dyDescent="0.2">
      <c r="A1473" t="s">
        <v>1470</v>
      </c>
      <c r="B1473" t="s">
        <v>1500</v>
      </c>
      <c r="C1473">
        <f t="shared" si="22"/>
        <v>0</v>
      </c>
    </row>
    <row r="1474" spans="1:3" x14ac:dyDescent="0.2">
      <c r="A1474" t="s">
        <v>1471</v>
      </c>
      <c r="B1474" t="s">
        <v>1501</v>
      </c>
      <c r="C1474">
        <f t="shared" si="22"/>
        <v>1</v>
      </c>
    </row>
    <row r="1475" spans="1:3" x14ac:dyDescent="0.2">
      <c r="A1475" t="s">
        <v>1472</v>
      </c>
      <c r="B1475" t="s">
        <v>1500</v>
      </c>
      <c r="C1475">
        <f t="shared" ref="C1475:C1501" si="23">IF(B1475="non-clickbait",0,1)</f>
        <v>0</v>
      </c>
    </row>
    <row r="1476" spans="1:3" x14ac:dyDescent="0.2">
      <c r="A1476" t="s">
        <v>1473</v>
      </c>
      <c r="B1476" t="s">
        <v>1501</v>
      </c>
      <c r="C1476">
        <f t="shared" si="23"/>
        <v>1</v>
      </c>
    </row>
    <row r="1477" spans="1:3" x14ac:dyDescent="0.2">
      <c r="A1477" t="s">
        <v>1474</v>
      </c>
      <c r="B1477" t="s">
        <v>1501</v>
      </c>
      <c r="C1477">
        <f t="shared" si="23"/>
        <v>1</v>
      </c>
    </row>
    <row r="1478" spans="1:3" x14ac:dyDescent="0.2">
      <c r="A1478" t="s">
        <v>1475</v>
      </c>
      <c r="B1478" t="s">
        <v>1500</v>
      </c>
      <c r="C1478">
        <f t="shared" si="23"/>
        <v>0</v>
      </c>
    </row>
    <row r="1479" spans="1:3" x14ac:dyDescent="0.2">
      <c r="A1479" t="s">
        <v>1476</v>
      </c>
      <c r="B1479" t="s">
        <v>1501</v>
      </c>
      <c r="C1479">
        <f t="shared" si="23"/>
        <v>1</v>
      </c>
    </row>
    <row r="1480" spans="1:3" x14ac:dyDescent="0.2">
      <c r="A1480" t="s">
        <v>1477</v>
      </c>
      <c r="B1480" t="s">
        <v>1500</v>
      </c>
      <c r="C1480">
        <f t="shared" si="23"/>
        <v>0</v>
      </c>
    </row>
    <row r="1481" spans="1:3" x14ac:dyDescent="0.2">
      <c r="A1481" t="s">
        <v>1478</v>
      </c>
      <c r="B1481" t="s">
        <v>1500</v>
      </c>
      <c r="C1481">
        <f t="shared" si="23"/>
        <v>0</v>
      </c>
    </row>
    <row r="1482" spans="1:3" x14ac:dyDescent="0.2">
      <c r="A1482" t="s">
        <v>1479</v>
      </c>
      <c r="B1482" t="s">
        <v>1500</v>
      </c>
      <c r="C1482">
        <f t="shared" si="23"/>
        <v>0</v>
      </c>
    </row>
    <row r="1483" spans="1:3" x14ac:dyDescent="0.2">
      <c r="A1483" t="s">
        <v>1480</v>
      </c>
      <c r="B1483" t="s">
        <v>1500</v>
      </c>
      <c r="C1483">
        <f t="shared" si="23"/>
        <v>0</v>
      </c>
    </row>
    <row r="1484" spans="1:3" x14ac:dyDescent="0.2">
      <c r="A1484" t="s">
        <v>1481</v>
      </c>
      <c r="B1484" t="s">
        <v>1500</v>
      </c>
      <c r="C1484">
        <f t="shared" si="23"/>
        <v>0</v>
      </c>
    </row>
    <row r="1485" spans="1:3" x14ac:dyDescent="0.2">
      <c r="A1485" t="s">
        <v>1482</v>
      </c>
      <c r="B1485" t="s">
        <v>1500</v>
      </c>
      <c r="C1485">
        <f t="shared" si="23"/>
        <v>0</v>
      </c>
    </row>
    <row r="1486" spans="1:3" x14ac:dyDescent="0.2">
      <c r="A1486" t="s">
        <v>1483</v>
      </c>
      <c r="B1486" t="s">
        <v>1500</v>
      </c>
      <c r="C1486">
        <f t="shared" si="23"/>
        <v>0</v>
      </c>
    </row>
    <row r="1487" spans="1:3" x14ac:dyDescent="0.2">
      <c r="A1487" t="s">
        <v>1484</v>
      </c>
      <c r="B1487" t="s">
        <v>1501</v>
      </c>
      <c r="C1487">
        <f t="shared" si="23"/>
        <v>1</v>
      </c>
    </row>
    <row r="1488" spans="1:3" x14ac:dyDescent="0.2">
      <c r="A1488" t="s">
        <v>1485</v>
      </c>
      <c r="B1488" t="s">
        <v>1500</v>
      </c>
      <c r="C1488">
        <f t="shared" si="23"/>
        <v>0</v>
      </c>
    </row>
    <row r="1489" spans="1:3" x14ac:dyDescent="0.2">
      <c r="A1489" t="s">
        <v>1486</v>
      </c>
      <c r="B1489" t="s">
        <v>1501</v>
      </c>
      <c r="C1489">
        <f t="shared" si="23"/>
        <v>1</v>
      </c>
    </row>
    <row r="1490" spans="1:3" x14ac:dyDescent="0.2">
      <c r="A1490" t="s">
        <v>1487</v>
      </c>
      <c r="B1490" t="s">
        <v>1501</v>
      </c>
      <c r="C1490">
        <f t="shared" si="23"/>
        <v>1</v>
      </c>
    </row>
    <row r="1491" spans="1:3" x14ac:dyDescent="0.2">
      <c r="A1491" t="s">
        <v>1488</v>
      </c>
      <c r="B1491" t="s">
        <v>1501</v>
      </c>
      <c r="C1491">
        <f t="shared" si="23"/>
        <v>1</v>
      </c>
    </row>
    <row r="1492" spans="1:3" x14ac:dyDescent="0.2">
      <c r="A1492" t="s">
        <v>1489</v>
      </c>
      <c r="B1492" t="s">
        <v>1500</v>
      </c>
      <c r="C1492">
        <f t="shared" si="23"/>
        <v>0</v>
      </c>
    </row>
    <row r="1493" spans="1:3" x14ac:dyDescent="0.2">
      <c r="A1493" t="s">
        <v>1490</v>
      </c>
      <c r="B1493" t="s">
        <v>1501</v>
      </c>
      <c r="C1493">
        <f t="shared" si="23"/>
        <v>1</v>
      </c>
    </row>
    <row r="1494" spans="1:3" x14ac:dyDescent="0.2">
      <c r="A1494" t="s">
        <v>1491</v>
      </c>
      <c r="B1494" t="s">
        <v>1500</v>
      </c>
      <c r="C1494">
        <f t="shared" si="23"/>
        <v>0</v>
      </c>
    </row>
    <row r="1495" spans="1:3" x14ac:dyDescent="0.2">
      <c r="A1495" t="s">
        <v>1492</v>
      </c>
      <c r="B1495" t="s">
        <v>1500</v>
      </c>
      <c r="C1495">
        <f t="shared" si="23"/>
        <v>0</v>
      </c>
    </row>
    <row r="1496" spans="1:3" x14ac:dyDescent="0.2">
      <c r="A1496" t="s">
        <v>1493</v>
      </c>
      <c r="B1496" t="s">
        <v>1500</v>
      </c>
      <c r="C1496">
        <f t="shared" si="23"/>
        <v>0</v>
      </c>
    </row>
    <row r="1497" spans="1:3" x14ac:dyDescent="0.2">
      <c r="A1497" t="s">
        <v>1494</v>
      </c>
      <c r="B1497" t="s">
        <v>1500</v>
      </c>
      <c r="C1497">
        <f t="shared" si="23"/>
        <v>0</v>
      </c>
    </row>
    <row r="1498" spans="1:3" x14ac:dyDescent="0.2">
      <c r="A1498" t="s">
        <v>1495</v>
      </c>
      <c r="B1498" t="s">
        <v>1500</v>
      </c>
      <c r="C1498">
        <f t="shared" si="23"/>
        <v>0</v>
      </c>
    </row>
    <row r="1499" spans="1:3" x14ac:dyDescent="0.2">
      <c r="A1499" t="s">
        <v>1496</v>
      </c>
      <c r="B1499" t="s">
        <v>1500</v>
      </c>
      <c r="C1499">
        <f t="shared" si="23"/>
        <v>0</v>
      </c>
    </row>
    <row r="1500" spans="1:3" x14ac:dyDescent="0.2">
      <c r="A1500" t="s">
        <v>1497</v>
      </c>
      <c r="B1500" t="s">
        <v>1501</v>
      </c>
      <c r="C1500">
        <f t="shared" si="23"/>
        <v>1</v>
      </c>
    </row>
    <row r="1501" spans="1:3" x14ac:dyDescent="0.2">
      <c r="A1501" t="s">
        <v>1498</v>
      </c>
      <c r="B1501" t="s">
        <v>1500</v>
      </c>
      <c r="C1501">
        <f t="shared" si="2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E2DD8-9DCB-C64B-A348-D45BDF14E19E}">
  <dimension ref="A1:I1501"/>
  <sheetViews>
    <sheetView tabSelected="1" workbookViewId="0">
      <selection sqref="A1:I1048576"/>
    </sheetView>
  </sheetViews>
  <sheetFormatPr baseColWidth="10" defaultRowHeight="16" x14ac:dyDescent="0.2"/>
  <cols>
    <col min="1" max="1" width="72.83203125" customWidth="1"/>
    <col min="8" max="8" width="12.83203125" customWidth="1"/>
  </cols>
  <sheetData>
    <row r="1" spans="1:9" x14ac:dyDescent="0.2">
      <c r="A1" t="s">
        <v>0</v>
      </c>
      <c r="B1" t="s">
        <v>1503</v>
      </c>
      <c r="C1" t="s">
        <v>1504</v>
      </c>
      <c r="D1" t="s">
        <v>1505</v>
      </c>
      <c r="E1" t="s">
        <v>1506</v>
      </c>
      <c r="F1" t="s">
        <v>1507</v>
      </c>
      <c r="G1" t="s">
        <v>1508</v>
      </c>
      <c r="H1" t="s">
        <v>1509</v>
      </c>
      <c r="I1" t="s">
        <v>1499</v>
      </c>
    </row>
    <row r="2" spans="1:9" x14ac:dyDescent="0.2">
      <c r="A2" t="s">
        <v>1</v>
      </c>
      <c r="B2" t="s">
        <v>1510</v>
      </c>
      <c r="C2" s="2">
        <v>43718</v>
      </c>
      <c r="D2" t="s">
        <v>1511</v>
      </c>
      <c r="E2" t="s">
        <v>1512</v>
      </c>
      <c r="F2" t="s">
        <v>1513</v>
      </c>
      <c r="G2" t="s">
        <v>1514</v>
      </c>
      <c r="H2" t="s">
        <v>1515</v>
      </c>
      <c r="I2" t="s">
        <v>1500</v>
      </c>
    </row>
    <row r="3" spans="1:9" x14ac:dyDescent="0.2">
      <c r="A3" t="s">
        <v>2</v>
      </c>
      <c r="B3" t="s">
        <v>1510</v>
      </c>
      <c r="C3" s="2">
        <v>43718</v>
      </c>
      <c r="D3" t="s">
        <v>1516</v>
      </c>
      <c r="E3" t="s">
        <v>1512</v>
      </c>
      <c r="F3" t="s">
        <v>1513</v>
      </c>
      <c r="G3" t="s">
        <v>1517</v>
      </c>
      <c r="H3" t="s">
        <v>1518</v>
      </c>
      <c r="I3" t="s">
        <v>1500</v>
      </c>
    </row>
    <row r="4" spans="1:9" x14ac:dyDescent="0.2">
      <c r="A4" t="s">
        <v>3</v>
      </c>
      <c r="B4" t="s">
        <v>1510</v>
      </c>
      <c r="C4" s="2">
        <v>43718</v>
      </c>
      <c r="D4" t="s">
        <v>1519</v>
      </c>
      <c r="E4" t="s">
        <v>1520</v>
      </c>
      <c r="F4" t="s">
        <v>1521</v>
      </c>
      <c r="G4" t="s">
        <v>1522</v>
      </c>
      <c r="H4" t="s">
        <v>1523</v>
      </c>
      <c r="I4" t="s">
        <v>1500</v>
      </c>
    </row>
    <row r="5" spans="1:9" x14ac:dyDescent="0.2">
      <c r="A5" t="s">
        <v>4</v>
      </c>
      <c r="B5" t="s">
        <v>1510</v>
      </c>
      <c r="C5" s="2">
        <v>43718</v>
      </c>
      <c r="D5" t="s">
        <v>1524</v>
      </c>
      <c r="E5" t="s">
        <v>1525</v>
      </c>
      <c r="F5" t="s">
        <v>1525</v>
      </c>
      <c r="G5" t="s">
        <v>1526</v>
      </c>
      <c r="H5" t="s">
        <v>1527</v>
      </c>
      <c r="I5" t="s">
        <v>1500</v>
      </c>
    </row>
    <row r="6" spans="1:9" x14ac:dyDescent="0.2">
      <c r="A6" t="s">
        <v>5</v>
      </c>
      <c r="B6" t="s">
        <v>1510</v>
      </c>
      <c r="C6" s="2">
        <v>43718</v>
      </c>
      <c r="D6" t="s">
        <v>1519</v>
      </c>
      <c r="E6" t="s">
        <v>1512</v>
      </c>
      <c r="F6" t="s">
        <v>1513</v>
      </c>
      <c r="G6" t="s">
        <v>1528</v>
      </c>
      <c r="H6" t="s">
        <v>1529</v>
      </c>
      <c r="I6" t="s">
        <v>1500</v>
      </c>
    </row>
    <row r="7" spans="1:9" x14ac:dyDescent="0.2">
      <c r="A7" t="s">
        <v>6</v>
      </c>
      <c r="B7" t="s">
        <v>1510</v>
      </c>
      <c r="C7" s="2">
        <v>43718</v>
      </c>
      <c r="D7" t="s">
        <v>1530</v>
      </c>
      <c r="E7" t="s">
        <v>1525</v>
      </c>
      <c r="F7" t="s">
        <v>1525</v>
      </c>
      <c r="G7" t="s">
        <v>1531</v>
      </c>
      <c r="H7" t="s">
        <v>1532</v>
      </c>
      <c r="I7" t="s">
        <v>1500</v>
      </c>
    </row>
    <row r="8" spans="1:9" x14ac:dyDescent="0.2">
      <c r="A8" t="s">
        <v>7</v>
      </c>
      <c r="B8" t="s">
        <v>1510</v>
      </c>
      <c r="C8" s="2">
        <v>43718</v>
      </c>
      <c r="D8" t="s">
        <v>1524</v>
      </c>
      <c r="E8" t="s">
        <v>1512</v>
      </c>
      <c r="F8" t="s">
        <v>1533</v>
      </c>
      <c r="G8" t="s">
        <v>1534</v>
      </c>
      <c r="H8" t="s">
        <v>1535</v>
      </c>
      <c r="I8" t="s">
        <v>1500</v>
      </c>
    </row>
    <row r="9" spans="1:9" x14ac:dyDescent="0.2">
      <c r="A9" t="s">
        <v>8</v>
      </c>
      <c r="B9" t="s">
        <v>1510</v>
      </c>
      <c r="C9" s="2">
        <v>43718</v>
      </c>
      <c r="D9" t="s">
        <v>1519</v>
      </c>
      <c r="E9" t="s">
        <v>1512</v>
      </c>
      <c r="F9" t="s">
        <v>1513</v>
      </c>
      <c r="G9" t="s">
        <v>1536</v>
      </c>
      <c r="H9" t="s">
        <v>1537</v>
      </c>
      <c r="I9" t="s">
        <v>1500</v>
      </c>
    </row>
    <row r="10" spans="1:9" x14ac:dyDescent="0.2">
      <c r="A10" t="s">
        <v>9</v>
      </c>
      <c r="B10" t="s">
        <v>1510</v>
      </c>
      <c r="C10" s="2">
        <v>43718</v>
      </c>
      <c r="D10" t="s">
        <v>1516</v>
      </c>
      <c r="E10" t="s">
        <v>1538</v>
      </c>
      <c r="F10" t="s">
        <v>1538</v>
      </c>
      <c r="G10" t="s">
        <v>1539</v>
      </c>
      <c r="H10" t="s">
        <v>1540</v>
      </c>
      <c r="I10" t="s">
        <v>1501</v>
      </c>
    </row>
    <row r="11" spans="1:9" x14ac:dyDescent="0.2">
      <c r="A11" t="s">
        <v>10</v>
      </c>
      <c r="B11" t="s">
        <v>1510</v>
      </c>
      <c r="C11" s="2">
        <v>43718</v>
      </c>
      <c r="D11" t="s">
        <v>1541</v>
      </c>
      <c r="E11" t="s">
        <v>1512</v>
      </c>
      <c r="F11" t="s">
        <v>1513</v>
      </c>
      <c r="G11" t="s">
        <v>1542</v>
      </c>
      <c r="H11" t="s">
        <v>1543</v>
      </c>
      <c r="I11" t="s">
        <v>1500</v>
      </c>
    </row>
    <row r="12" spans="1:9" x14ac:dyDescent="0.2">
      <c r="A12" t="s">
        <v>11</v>
      </c>
      <c r="B12" t="s">
        <v>1510</v>
      </c>
      <c r="C12" s="2">
        <v>43718</v>
      </c>
      <c r="D12" t="s">
        <v>1519</v>
      </c>
      <c r="E12" t="s">
        <v>1544</v>
      </c>
      <c r="F12" t="s">
        <v>1544</v>
      </c>
      <c r="G12" t="s">
        <v>1545</v>
      </c>
      <c r="H12" t="s">
        <v>1546</v>
      </c>
      <c r="I12" t="s">
        <v>1501</v>
      </c>
    </row>
    <row r="13" spans="1:9" x14ac:dyDescent="0.2">
      <c r="A13" t="s">
        <v>12</v>
      </c>
      <c r="B13" t="s">
        <v>1510</v>
      </c>
      <c r="C13" s="2">
        <v>43718</v>
      </c>
      <c r="D13" t="s">
        <v>1547</v>
      </c>
      <c r="E13" t="s">
        <v>1544</v>
      </c>
      <c r="F13" t="s">
        <v>1544</v>
      </c>
      <c r="G13" t="s">
        <v>1548</v>
      </c>
      <c r="H13" t="s">
        <v>1549</v>
      </c>
      <c r="I13" t="s">
        <v>1500</v>
      </c>
    </row>
    <row r="14" spans="1:9" x14ac:dyDescent="0.2">
      <c r="A14" t="s">
        <v>13</v>
      </c>
      <c r="B14" t="s">
        <v>1510</v>
      </c>
      <c r="C14" s="2">
        <v>43718</v>
      </c>
      <c r="D14" t="s">
        <v>1550</v>
      </c>
      <c r="E14" t="s">
        <v>1525</v>
      </c>
      <c r="F14" t="s">
        <v>1525</v>
      </c>
      <c r="G14" t="s">
        <v>1551</v>
      </c>
      <c r="H14" t="s">
        <v>1552</v>
      </c>
      <c r="I14" t="s">
        <v>1500</v>
      </c>
    </row>
    <row r="15" spans="1:9" x14ac:dyDescent="0.2">
      <c r="A15" t="s">
        <v>14</v>
      </c>
      <c r="B15" t="s">
        <v>1510</v>
      </c>
      <c r="C15" s="2">
        <v>43718</v>
      </c>
      <c r="D15" t="s">
        <v>1553</v>
      </c>
      <c r="E15" t="s">
        <v>1512</v>
      </c>
      <c r="F15" t="s">
        <v>1513</v>
      </c>
      <c r="G15" t="s">
        <v>1554</v>
      </c>
      <c r="H15" t="s">
        <v>1555</v>
      </c>
      <c r="I15" t="s">
        <v>1500</v>
      </c>
    </row>
    <row r="16" spans="1:9" x14ac:dyDescent="0.2">
      <c r="A16" t="s">
        <v>15</v>
      </c>
      <c r="B16" t="s">
        <v>1510</v>
      </c>
      <c r="C16" s="2">
        <v>43718</v>
      </c>
      <c r="D16" t="s">
        <v>1556</v>
      </c>
      <c r="E16" t="s">
        <v>1512</v>
      </c>
      <c r="F16" t="s">
        <v>1513</v>
      </c>
      <c r="G16" t="s">
        <v>1557</v>
      </c>
      <c r="H16" t="s">
        <v>1558</v>
      </c>
      <c r="I16" t="s">
        <v>1500</v>
      </c>
    </row>
    <row r="17" spans="1:9" x14ac:dyDescent="0.2">
      <c r="A17" t="s">
        <v>16</v>
      </c>
      <c r="B17" t="s">
        <v>1510</v>
      </c>
      <c r="C17" s="2">
        <v>43718</v>
      </c>
      <c r="D17" t="s">
        <v>1559</v>
      </c>
      <c r="E17" t="s">
        <v>1512</v>
      </c>
      <c r="F17" t="s">
        <v>1513</v>
      </c>
      <c r="G17" t="s">
        <v>1560</v>
      </c>
      <c r="H17" t="s">
        <v>1561</v>
      </c>
      <c r="I17" t="s">
        <v>1500</v>
      </c>
    </row>
    <row r="18" spans="1:9" x14ac:dyDescent="0.2">
      <c r="A18" t="s">
        <v>17</v>
      </c>
      <c r="B18" t="s">
        <v>1510</v>
      </c>
      <c r="C18" s="2">
        <v>43718</v>
      </c>
      <c r="D18" t="s">
        <v>1562</v>
      </c>
      <c r="E18" t="s">
        <v>1512</v>
      </c>
      <c r="F18" t="s">
        <v>1513</v>
      </c>
      <c r="G18" t="s">
        <v>1563</v>
      </c>
      <c r="H18" t="s">
        <v>1564</v>
      </c>
      <c r="I18" t="s">
        <v>1500</v>
      </c>
    </row>
    <row r="19" spans="1:9" x14ac:dyDescent="0.2">
      <c r="A19" t="s">
        <v>18</v>
      </c>
      <c r="B19" t="s">
        <v>1510</v>
      </c>
      <c r="C19" s="2">
        <v>43718</v>
      </c>
      <c r="D19" t="s">
        <v>1562</v>
      </c>
      <c r="E19" t="s">
        <v>1538</v>
      </c>
      <c r="F19" t="s">
        <v>1538</v>
      </c>
      <c r="G19" t="s">
        <v>1565</v>
      </c>
      <c r="H19" t="s">
        <v>1566</v>
      </c>
      <c r="I19" t="s">
        <v>1501</v>
      </c>
    </row>
    <row r="20" spans="1:9" x14ac:dyDescent="0.2">
      <c r="A20" t="s">
        <v>19</v>
      </c>
      <c r="B20" t="s">
        <v>1510</v>
      </c>
      <c r="C20" s="2">
        <v>43718</v>
      </c>
      <c r="D20" t="s">
        <v>1567</v>
      </c>
      <c r="E20" t="s">
        <v>1512</v>
      </c>
      <c r="F20" t="s">
        <v>1533</v>
      </c>
      <c r="G20" t="s">
        <v>1568</v>
      </c>
      <c r="H20" t="s">
        <v>1569</v>
      </c>
      <c r="I20" t="s">
        <v>1500</v>
      </c>
    </row>
    <row r="21" spans="1:9" x14ac:dyDescent="0.2">
      <c r="A21" t="s">
        <v>20</v>
      </c>
      <c r="B21" t="s">
        <v>1510</v>
      </c>
      <c r="C21" s="2">
        <v>43718</v>
      </c>
      <c r="D21" t="s">
        <v>1570</v>
      </c>
      <c r="E21" t="s">
        <v>1512</v>
      </c>
      <c r="F21" t="s">
        <v>1513</v>
      </c>
      <c r="G21" t="s">
        <v>1571</v>
      </c>
      <c r="H21" t="s">
        <v>1572</v>
      </c>
      <c r="I21" t="s">
        <v>1500</v>
      </c>
    </row>
    <row r="22" spans="1:9" x14ac:dyDescent="0.2">
      <c r="A22" t="s">
        <v>21</v>
      </c>
      <c r="B22" t="s">
        <v>1510</v>
      </c>
      <c r="C22" s="2">
        <v>43718</v>
      </c>
      <c r="D22" t="s">
        <v>1559</v>
      </c>
      <c r="E22" t="s">
        <v>1525</v>
      </c>
      <c r="F22" t="s">
        <v>1525</v>
      </c>
      <c r="G22" t="s">
        <v>1573</v>
      </c>
      <c r="H22" t="s">
        <v>1574</v>
      </c>
      <c r="I22" t="s">
        <v>1500</v>
      </c>
    </row>
    <row r="23" spans="1:9" x14ac:dyDescent="0.2">
      <c r="A23" t="s">
        <v>22</v>
      </c>
      <c r="B23" t="s">
        <v>1510</v>
      </c>
      <c r="C23" s="2">
        <v>43718</v>
      </c>
      <c r="D23" t="s">
        <v>1575</v>
      </c>
      <c r="E23" t="s">
        <v>1512</v>
      </c>
      <c r="F23" t="s">
        <v>1513</v>
      </c>
      <c r="G23" t="s">
        <v>1576</v>
      </c>
      <c r="H23" t="s">
        <v>1577</v>
      </c>
      <c r="I23" t="s">
        <v>1500</v>
      </c>
    </row>
    <row r="24" spans="1:9" x14ac:dyDescent="0.2">
      <c r="A24" t="s">
        <v>23</v>
      </c>
      <c r="B24" t="s">
        <v>1510</v>
      </c>
      <c r="C24" s="2">
        <v>43718</v>
      </c>
      <c r="D24" t="s">
        <v>1578</v>
      </c>
      <c r="E24" t="s">
        <v>1512</v>
      </c>
      <c r="F24" t="s">
        <v>1513</v>
      </c>
      <c r="G24" t="s">
        <v>1579</v>
      </c>
      <c r="H24" t="s">
        <v>1580</v>
      </c>
      <c r="I24" t="s">
        <v>1500</v>
      </c>
    </row>
    <row r="25" spans="1:9" x14ac:dyDescent="0.2">
      <c r="A25" t="s">
        <v>24</v>
      </c>
      <c r="B25" t="s">
        <v>1510</v>
      </c>
      <c r="C25" s="2">
        <v>43718</v>
      </c>
      <c r="D25" t="s">
        <v>1581</v>
      </c>
      <c r="E25" t="s">
        <v>1512</v>
      </c>
      <c r="F25" t="s">
        <v>1513</v>
      </c>
      <c r="G25" t="s">
        <v>1582</v>
      </c>
      <c r="H25" t="s">
        <v>1583</v>
      </c>
      <c r="I25" t="s">
        <v>1500</v>
      </c>
    </row>
    <row r="26" spans="1:9" x14ac:dyDescent="0.2">
      <c r="A26" t="s">
        <v>25</v>
      </c>
      <c r="B26" t="s">
        <v>1510</v>
      </c>
      <c r="C26" s="2">
        <v>43718</v>
      </c>
      <c r="D26" t="s">
        <v>1584</v>
      </c>
      <c r="E26" t="s">
        <v>1512</v>
      </c>
      <c r="F26" t="s">
        <v>1513</v>
      </c>
      <c r="G26" t="s">
        <v>1585</v>
      </c>
      <c r="H26" t="s">
        <v>1586</v>
      </c>
      <c r="I26" t="s">
        <v>1500</v>
      </c>
    </row>
    <row r="27" spans="1:9" x14ac:dyDescent="0.2">
      <c r="A27" t="s">
        <v>26</v>
      </c>
      <c r="B27" t="s">
        <v>1510</v>
      </c>
      <c r="C27" s="2">
        <v>43718</v>
      </c>
      <c r="D27" t="s">
        <v>1587</v>
      </c>
      <c r="E27" t="s">
        <v>1512</v>
      </c>
      <c r="F27" t="s">
        <v>1513</v>
      </c>
      <c r="G27" t="s">
        <v>1588</v>
      </c>
      <c r="H27" t="s">
        <v>1589</v>
      </c>
      <c r="I27" t="s">
        <v>1500</v>
      </c>
    </row>
    <row r="28" spans="1:9" x14ac:dyDescent="0.2">
      <c r="A28" t="s">
        <v>27</v>
      </c>
      <c r="B28" t="s">
        <v>1510</v>
      </c>
      <c r="C28" s="2">
        <v>43718</v>
      </c>
      <c r="D28" t="s">
        <v>1590</v>
      </c>
      <c r="E28" t="s">
        <v>1538</v>
      </c>
      <c r="F28" t="s">
        <v>1538</v>
      </c>
      <c r="G28" t="s">
        <v>1591</v>
      </c>
      <c r="H28" t="s">
        <v>1592</v>
      </c>
      <c r="I28" t="s">
        <v>1501</v>
      </c>
    </row>
    <row r="29" spans="1:9" x14ac:dyDescent="0.2">
      <c r="A29" t="s">
        <v>28</v>
      </c>
      <c r="B29" t="s">
        <v>1510</v>
      </c>
      <c r="C29" s="2">
        <v>43718</v>
      </c>
      <c r="D29" t="s">
        <v>1593</v>
      </c>
      <c r="E29" t="s">
        <v>1512</v>
      </c>
      <c r="F29" t="s">
        <v>1513</v>
      </c>
      <c r="G29" t="s">
        <v>1594</v>
      </c>
      <c r="H29" t="s">
        <v>1595</v>
      </c>
      <c r="I29" t="s">
        <v>1500</v>
      </c>
    </row>
    <row r="30" spans="1:9" x14ac:dyDescent="0.2">
      <c r="A30" t="s">
        <v>29</v>
      </c>
      <c r="B30" t="s">
        <v>1510</v>
      </c>
      <c r="C30" s="2">
        <v>43718</v>
      </c>
      <c r="D30" t="s">
        <v>1596</v>
      </c>
      <c r="E30" t="s">
        <v>1512</v>
      </c>
      <c r="F30" t="s">
        <v>1513</v>
      </c>
      <c r="G30" t="s">
        <v>1597</v>
      </c>
      <c r="H30" t="s">
        <v>1598</v>
      </c>
      <c r="I30" t="s">
        <v>1500</v>
      </c>
    </row>
    <row r="31" spans="1:9" x14ac:dyDescent="0.2">
      <c r="A31" t="s">
        <v>30</v>
      </c>
      <c r="B31" t="s">
        <v>1510</v>
      </c>
      <c r="C31" s="2">
        <v>43718</v>
      </c>
      <c r="D31" t="s">
        <v>1599</v>
      </c>
      <c r="E31" t="s">
        <v>1512</v>
      </c>
      <c r="F31" t="s">
        <v>1513</v>
      </c>
      <c r="G31" t="s">
        <v>1600</v>
      </c>
      <c r="H31" t="s">
        <v>1601</v>
      </c>
      <c r="I31" t="s">
        <v>1500</v>
      </c>
    </row>
    <row r="32" spans="1:9" x14ac:dyDescent="0.2">
      <c r="A32" t="s">
        <v>31</v>
      </c>
      <c r="B32" t="s">
        <v>1510</v>
      </c>
      <c r="C32" s="2">
        <v>43718</v>
      </c>
      <c r="D32" t="s">
        <v>1602</v>
      </c>
      <c r="E32" t="s">
        <v>1512</v>
      </c>
      <c r="F32" t="s">
        <v>1513</v>
      </c>
      <c r="G32" t="s">
        <v>1603</v>
      </c>
      <c r="H32" t="s">
        <v>1604</v>
      </c>
      <c r="I32" t="s">
        <v>1500</v>
      </c>
    </row>
    <row r="33" spans="1:9" x14ac:dyDescent="0.2">
      <c r="A33" t="s">
        <v>32</v>
      </c>
      <c r="B33" t="s">
        <v>1510</v>
      </c>
      <c r="C33" s="2">
        <v>43718</v>
      </c>
      <c r="D33" t="s">
        <v>1602</v>
      </c>
      <c r="E33" t="s">
        <v>1512</v>
      </c>
      <c r="F33" t="s">
        <v>1513</v>
      </c>
      <c r="G33" t="s">
        <v>1605</v>
      </c>
      <c r="H33" t="s">
        <v>1606</v>
      </c>
      <c r="I33" t="s">
        <v>1500</v>
      </c>
    </row>
    <row r="34" spans="1:9" x14ac:dyDescent="0.2">
      <c r="A34" t="s">
        <v>33</v>
      </c>
      <c r="B34" t="s">
        <v>1510</v>
      </c>
      <c r="C34" s="2">
        <v>43718</v>
      </c>
      <c r="D34" t="s">
        <v>1607</v>
      </c>
      <c r="E34" t="s">
        <v>1512</v>
      </c>
      <c r="F34" t="s">
        <v>1533</v>
      </c>
      <c r="G34" t="s">
        <v>1608</v>
      </c>
      <c r="H34" t="s">
        <v>1609</v>
      </c>
      <c r="I34" t="s">
        <v>1500</v>
      </c>
    </row>
    <row r="35" spans="1:9" x14ac:dyDescent="0.2">
      <c r="A35" t="s">
        <v>34</v>
      </c>
      <c r="B35" t="s">
        <v>1510</v>
      </c>
      <c r="C35" s="2">
        <v>43718</v>
      </c>
      <c r="D35" t="s">
        <v>1610</v>
      </c>
      <c r="E35" t="s">
        <v>1611</v>
      </c>
      <c r="F35" t="s">
        <v>1612</v>
      </c>
      <c r="G35" t="s">
        <v>1613</v>
      </c>
      <c r="H35" t="s">
        <v>1614</v>
      </c>
      <c r="I35" t="s">
        <v>1500</v>
      </c>
    </row>
    <row r="36" spans="1:9" x14ac:dyDescent="0.2">
      <c r="A36" t="s">
        <v>35</v>
      </c>
      <c r="B36" t="s">
        <v>1510</v>
      </c>
      <c r="C36" s="2">
        <v>43718</v>
      </c>
      <c r="D36" t="s">
        <v>1615</v>
      </c>
      <c r="E36" t="s">
        <v>1512</v>
      </c>
      <c r="F36" t="s">
        <v>1513</v>
      </c>
      <c r="G36" t="s">
        <v>1616</v>
      </c>
      <c r="H36" t="s">
        <v>1617</v>
      </c>
      <c r="I36" t="s">
        <v>1500</v>
      </c>
    </row>
    <row r="37" spans="1:9" x14ac:dyDescent="0.2">
      <c r="A37" t="s">
        <v>36</v>
      </c>
      <c r="B37" t="s">
        <v>1510</v>
      </c>
      <c r="C37" s="2">
        <v>43718</v>
      </c>
      <c r="D37" t="s">
        <v>1618</v>
      </c>
      <c r="E37" t="s">
        <v>1512</v>
      </c>
      <c r="F37" t="s">
        <v>1513</v>
      </c>
      <c r="G37" t="s">
        <v>1619</v>
      </c>
      <c r="H37" t="s">
        <v>1620</v>
      </c>
      <c r="I37" t="s">
        <v>1500</v>
      </c>
    </row>
    <row r="38" spans="1:9" x14ac:dyDescent="0.2">
      <c r="A38" t="s">
        <v>37</v>
      </c>
      <c r="B38" t="s">
        <v>1510</v>
      </c>
      <c r="C38" s="2">
        <v>43718</v>
      </c>
      <c r="D38" t="s">
        <v>1610</v>
      </c>
      <c r="E38" t="s">
        <v>1544</v>
      </c>
      <c r="F38" t="s">
        <v>1544</v>
      </c>
      <c r="G38" t="s">
        <v>1621</v>
      </c>
      <c r="H38" t="s">
        <v>1622</v>
      </c>
      <c r="I38" t="s">
        <v>1500</v>
      </c>
    </row>
    <row r="39" spans="1:9" x14ac:dyDescent="0.2">
      <c r="A39" t="s">
        <v>38</v>
      </c>
      <c r="B39" t="s">
        <v>1510</v>
      </c>
      <c r="C39" s="2">
        <v>43718</v>
      </c>
      <c r="D39" t="s">
        <v>1602</v>
      </c>
      <c r="E39" t="s">
        <v>1512</v>
      </c>
      <c r="F39" t="s">
        <v>1513</v>
      </c>
      <c r="G39" t="s">
        <v>1623</v>
      </c>
      <c r="H39" t="s">
        <v>1624</v>
      </c>
      <c r="I39" t="s">
        <v>1500</v>
      </c>
    </row>
    <row r="40" spans="1:9" x14ac:dyDescent="0.2">
      <c r="A40" t="s">
        <v>39</v>
      </c>
      <c r="B40" t="s">
        <v>1510</v>
      </c>
      <c r="C40" s="2">
        <v>43718</v>
      </c>
      <c r="D40" t="s">
        <v>1615</v>
      </c>
      <c r="E40" t="s">
        <v>1512</v>
      </c>
      <c r="F40" t="s">
        <v>1513</v>
      </c>
      <c r="G40" t="s">
        <v>1625</v>
      </c>
      <c r="H40" t="s">
        <v>1626</v>
      </c>
      <c r="I40" t="s">
        <v>1500</v>
      </c>
    </row>
    <row r="41" spans="1:9" x14ac:dyDescent="0.2">
      <c r="A41" t="s">
        <v>40</v>
      </c>
      <c r="B41" t="s">
        <v>1510</v>
      </c>
      <c r="C41" s="2">
        <v>43718</v>
      </c>
      <c r="D41" t="s">
        <v>1627</v>
      </c>
      <c r="E41" t="s">
        <v>1512</v>
      </c>
      <c r="F41" t="s">
        <v>1533</v>
      </c>
      <c r="G41" t="s">
        <v>1628</v>
      </c>
      <c r="H41" t="s">
        <v>1629</v>
      </c>
      <c r="I41" t="s">
        <v>1500</v>
      </c>
    </row>
    <row r="42" spans="1:9" x14ac:dyDescent="0.2">
      <c r="A42" t="s">
        <v>41</v>
      </c>
      <c r="B42" t="s">
        <v>1510</v>
      </c>
      <c r="C42" s="2">
        <v>43718</v>
      </c>
      <c r="D42" t="s">
        <v>1630</v>
      </c>
      <c r="E42" t="s">
        <v>1512</v>
      </c>
      <c r="F42" t="s">
        <v>1513</v>
      </c>
      <c r="G42" t="s">
        <v>1631</v>
      </c>
      <c r="H42" t="s">
        <v>1632</v>
      </c>
      <c r="I42" t="s">
        <v>1500</v>
      </c>
    </row>
    <row r="43" spans="1:9" x14ac:dyDescent="0.2">
      <c r="A43" t="s">
        <v>42</v>
      </c>
      <c r="B43" t="s">
        <v>1510</v>
      </c>
      <c r="C43" s="2">
        <v>43718</v>
      </c>
      <c r="D43" t="s">
        <v>1633</v>
      </c>
      <c r="E43" t="s">
        <v>1512</v>
      </c>
      <c r="F43" t="s">
        <v>1513</v>
      </c>
      <c r="G43" t="s">
        <v>1634</v>
      </c>
      <c r="H43" t="s">
        <v>1635</v>
      </c>
      <c r="I43" t="s">
        <v>1500</v>
      </c>
    </row>
    <row r="44" spans="1:9" x14ac:dyDescent="0.2">
      <c r="A44" t="s">
        <v>43</v>
      </c>
      <c r="B44" t="s">
        <v>1510</v>
      </c>
      <c r="C44" s="2">
        <v>43718</v>
      </c>
      <c r="D44" t="s">
        <v>1633</v>
      </c>
      <c r="E44" t="s">
        <v>1544</v>
      </c>
      <c r="F44" t="s">
        <v>1544</v>
      </c>
      <c r="G44" t="s">
        <v>1636</v>
      </c>
      <c r="H44" t="s">
        <v>1637</v>
      </c>
      <c r="I44" t="s">
        <v>1500</v>
      </c>
    </row>
    <row r="45" spans="1:9" x14ac:dyDescent="0.2">
      <c r="A45" t="s">
        <v>44</v>
      </c>
      <c r="B45" t="s">
        <v>1510</v>
      </c>
      <c r="C45" s="2">
        <v>43718</v>
      </c>
      <c r="D45" t="s">
        <v>1638</v>
      </c>
      <c r="E45" t="s">
        <v>1512</v>
      </c>
      <c r="F45" t="s">
        <v>1513</v>
      </c>
      <c r="G45" t="s">
        <v>1639</v>
      </c>
      <c r="H45" t="s">
        <v>1640</v>
      </c>
      <c r="I45" t="s">
        <v>1500</v>
      </c>
    </row>
    <row r="46" spans="1:9" x14ac:dyDescent="0.2">
      <c r="A46" t="s">
        <v>45</v>
      </c>
      <c r="B46" t="s">
        <v>1510</v>
      </c>
      <c r="C46" s="2">
        <v>43718</v>
      </c>
      <c r="D46" t="s">
        <v>1641</v>
      </c>
      <c r="E46" t="s">
        <v>1512</v>
      </c>
      <c r="F46" t="s">
        <v>1513</v>
      </c>
      <c r="G46" t="s">
        <v>1642</v>
      </c>
      <c r="H46" t="s">
        <v>1643</v>
      </c>
      <c r="I46" t="s">
        <v>1500</v>
      </c>
    </row>
    <row r="47" spans="1:9" x14ac:dyDescent="0.2">
      <c r="A47" t="s">
        <v>46</v>
      </c>
      <c r="B47" t="s">
        <v>1510</v>
      </c>
      <c r="C47" s="2">
        <v>43718</v>
      </c>
      <c r="D47" t="s">
        <v>1633</v>
      </c>
      <c r="E47" t="s">
        <v>1512</v>
      </c>
      <c r="F47" t="s">
        <v>1513</v>
      </c>
      <c r="G47" t="s">
        <v>1644</v>
      </c>
      <c r="H47" t="s">
        <v>1645</v>
      </c>
      <c r="I47" t="s">
        <v>1500</v>
      </c>
    </row>
    <row r="48" spans="1:9" x14ac:dyDescent="0.2">
      <c r="A48" t="s">
        <v>47</v>
      </c>
      <c r="B48" t="s">
        <v>1510</v>
      </c>
      <c r="C48" s="2">
        <v>43718</v>
      </c>
      <c r="D48" t="s">
        <v>1646</v>
      </c>
      <c r="E48" t="s">
        <v>1525</v>
      </c>
      <c r="F48" t="s">
        <v>1525</v>
      </c>
      <c r="G48" t="s">
        <v>1647</v>
      </c>
      <c r="H48" t="s">
        <v>1648</v>
      </c>
      <c r="I48" t="s">
        <v>1500</v>
      </c>
    </row>
    <row r="49" spans="1:9" x14ac:dyDescent="0.2">
      <c r="A49" t="s">
        <v>48</v>
      </c>
      <c r="B49" t="s">
        <v>1510</v>
      </c>
      <c r="C49" s="2">
        <v>43718</v>
      </c>
      <c r="D49" t="s">
        <v>1646</v>
      </c>
      <c r="E49" t="s">
        <v>1544</v>
      </c>
      <c r="F49" t="s">
        <v>1544</v>
      </c>
      <c r="G49" t="s">
        <v>1649</v>
      </c>
      <c r="H49" t="s">
        <v>1650</v>
      </c>
      <c r="I49" t="s">
        <v>1500</v>
      </c>
    </row>
    <row r="50" spans="1:9" x14ac:dyDescent="0.2">
      <c r="A50" t="s">
        <v>49</v>
      </c>
      <c r="B50" t="s">
        <v>1510</v>
      </c>
      <c r="C50" s="2">
        <v>43718</v>
      </c>
      <c r="D50" t="s">
        <v>1651</v>
      </c>
      <c r="E50" t="s">
        <v>1512</v>
      </c>
      <c r="F50" t="s">
        <v>1513</v>
      </c>
      <c r="G50" t="s">
        <v>1652</v>
      </c>
      <c r="H50" t="s">
        <v>1653</v>
      </c>
      <c r="I50" t="s">
        <v>1500</v>
      </c>
    </row>
    <row r="51" spans="1:9" x14ac:dyDescent="0.2">
      <c r="A51" t="s">
        <v>50</v>
      </c>
      <c r="B51" t="s">
        <v>1510</v>
      </c>
      <c r="C51" s="2">
        <v>43718</v>
      </c>
      <c r="D51" t="s">
        <v>1646</v>
      </c>
      <c r="E51" t="s">
        <v>1538</v>
      </c>
      <c r="F51" t="s">
        <v>1538</v>
      </c>
      <c r="G51" t="s">
        <v>1654</v>
      </c>
      <c r="H51" t="s">
        <v>1655</v>
      </c>
      <c r="I51" t="s">
        <v>1501</v>
      </c>
    </row>
    <row r="52" spans="1:9" x14ac:dyDescent="0.2">
      <c r="A52" t="s">
        <v>51</v>
      </c>
      <c r="B52" t="s">
        <v>1510</v>
      </c>
      <c r="C52" s="2">
        <v>43718</v>
      </c>
      <c r="D52" t="s">
        <v>1656</v>
      </c>
      <c r="E52" t="s">
        <v>1512</v>
      </c>
      <c r="F52" t="s">
        <v>1513</v>
      </c>
      <c r="G52" t="s">
        <v>1657</v>
      </c>
      <c r="H52" t="s">
        <v>1658</v>
      </c>
      <c r="I52" t="s">
        <v>1500</v>
      </c>
    </row>
    <row r="53" spans="1:9" x14ac:dyDescent="0.2">
      <c r="A53" t="s">
        <v>52</v>
      </c>
      <c r="B53" t="s">
        <v>1510</v>
      </c>
      <c r="C53" s="2">
        <v>43718</v>
      </c>
      <c r="D53" t="s">
        <v>1659</v>
      </c>
      <c r="E53" t="s">
        <v>1512</v>
      </c>
      <c r="F53" t="s">
        <v>1513</v>
      </c>
      <c r="G53" t="s">
        <v>1660</v>
      </c>
      <c r="H53" t="s">
        <v>1661</v>
      </c>
      <c r="I53" t="s">
        <v>1500</v>
      </c>
    </row>
    <row r="54" spans="1:9" x14ac:dyDescent="0.2">
      <c r="A54" t="s">
        <v>53</v>
      </c>
      <c r="B54" t="s">
        <v>1510</v>
      </c>
      <c r="C54" s="2">
        <v>43718</v>
      </c>
      <c r="D54" t="s">
        <v>1656</v>
      </c>
      <c r="E54" t="s">
        <v>1512</v>
      </c>
      <c r="F54" t="s">
        <v>1513</v>
      </c>
      <c r="G54" t="s">
        <v>1662</v>
      </c>
      <c r="H54" t="s">
        <v>1663</v>
      </c>
      <c r="I54" t="s">
        <v>1500</v>
      </c>
    </row>
    <row r="55" spans="1:9" x14ac:dyDescent="0.2">
      <c r="A55" t="s">
        <v>54</v>
      </c>
      <c r="B55" t="s">
        <v>1510</v>
      </c>
      <c r="C55" s="2">
        <v>43718</v>
      </c>
      <c r="D55" t="s">
        <v>1664</v>
      </c>
      <c r="E55" t="s">
        <v>1538</v>
      </c>
      <c r="F55" t="s">
        <v>1538</v>
      </c>
      <c r="G55" t="s">
        <v>1665</v>
      </c>
      <c r="H55" t="s">
        <v>1666</v>
      </c>
      <c r="I55" t="s">
        <v>1500</v>
      </c>
    </row>
    <row r="56" spans="1:9" x14ac:dyDescent="0.2">
      <c r="A56" t="s">
        <v>55</v>
      </c>
      <c r="B56" t="s">
        <v>1510</v>
      </c>
      <c r="C56" s="2">
        <v>43718</v>
      </c>
      <c r="D56" t="s">
        <v>1667</v>
      </c>
      <c r="E56" t="s">
        <v>1512</v>
      </c>
      <c r="F56" t="s">
        <v>1513</v>
      </c>
      <c r="G56" t="s">
        <v>1668</v>
      </c>
      <c r="H56" t="s">
        <v>1669</v>
      </c>
      <c r="I56" t="s">
        <v>1500</v>
      </c>
    </row>
    <row r="57" spans="1:9" x14ac:dyDescent="0.2">
      <c r="A57" t="s">
        <v>56</v>
      </c>
      <c r="B57" t="s">
        <v>1510</v>
      </c>
      <c r="C57" s="2">
        <v>43718</v>
      </c>
      <c r="D57" t="s">
        <v>1670</v>
      </c>
      <c r="E57" t="s">
        <v>1671</v>
      </c>
      <c r="F57" t="s">
        <v>1672</v>
      </c>
      <c r="G57" t="s">
        <v>1673</v>
      </c>
      <c r="H57" t="s">
        <v>1674</v>
      </c>
      <c r="I57" t="s">
        <v>1500</v>
      </c>
    </row>
    <row r="58" spans="1:9" x14ac:dyDescent="0.2">
      <c r="A58" t="s">
        <v>57</v>
      </c>
      <c r="B58" t="s">
        <v>1510</v>
      </c>
      <c r="C58" s="2">
        <v>43718</v>
      </c>
      <c r="D58" t="s">
        <v>1675</v>
      </c>
      <c r="E58" t="s">
        <v>1512</v>
      </c>
      <c r="F58" t="s">
        <v>1513</v>
      </c>
      <c r="G58" t="s">
        <v>1676</v>
      </c>
      <c r="H58" t="s">
        <v>1677</v>
      </c>
      <c r="I58" t="s">
        <v>1500</v>
      </c>
    </row>
    <row r="59" spans="1:9" x14ac:dyDescent="0.2">
      <c r="A59" t="s">
        <v>58</v>
      </c>
      <c r="B59" t="s">
        <v>1510</v>
      </c>
      <c r="C59" s="2">
        <v>43718</v>
      </c>
      <c r="D59" t="s">
        <v>1678</v>
      </c>
      <c r="E59" t="s">
        <v>1512</v>
      </c>
      <c r="F59" t="s">
        <v>1513</v>
      </c>
      <c r="G59" t="s">
        <v>1679</v>
      </c>
      <c r="H59" t="s">
        <v>1680</v>
      </c>
      <c r="I59" t="s">
        <v>1500</v>
      </c>
    </row>
    <row r="60" spans="1:9" x14ac:dyDescent="0.2">
      <c r="A60" t="s">
        <v>59</v>
      </c>
      <c r="B60" t="s">
        <v>1510</v>
      </c>
      <c r="C60" s="2">
        <v>43718</v>
      </c>
      <c r="D60" t="s">
        <v>1681</v>
      </c>
      <c r="E60" t="s">
        <v>1544</v>
      </c>
      <c r="F60" t="s">
        <v>1544</v>
      </c>
      <c r="G60" t="s">
        <v>1682</v>
      </c>
      <c r="H60" t="s">
        <v>1683</v>
      </c>
      <c r="I60" t="s">
        <v>1500</v>
      </c>
    </row>
    <row r="61" spans="1:9" x14ac:dyDescent="0.2">
      <c r="A61" t="s">
        <v>60</v>
      </c>
      <c r="B61" t="s">
        <v>1510</v>
      </c>
      <c r="C61" s="2">
        <v>43718</v>
      </c>
      <c r="D61" t="s">
        <v>1684</v>
      </c>
      <c r="E61" t="s">
        <v>1525</v>
      </c>
      <c r="F61" t="s">
        <v>1525</v>
      </c>
      <c r="G61" t="s">
        <v>1685</v>
      </c>
      <c r="H61" t="s">
        <v>1686</v>
      </c>
      <c r="I61" t="s">
        <v>1501</v>
      </c>
    </row>
    <row r="62" spans="1:9" x14ac:dyDescent="0.2">
      <c r="A62" t="s">
        <v>61</v>
      </c>
      <c r="B62" t="s">
        <v>1510</v>
      </c>
      <c r="C62" s="2">
        <v>43718</v>
      </c>
      <c r="D62" t="s">
        <v>1687</v>
      </c>
      <c r="E62" t="s">
        <v>1512</v>
      </c>
      <c r="F62" t="s">
        <v>1513</v>
      </c>
      <c r="G62" t="s">
        <v>1688</v>
      </c>
      <c r="H62" t="s">
        <v>1689</v>
      </c>
      <c r="I62" t="s">
        <v>1500</v>
      </c>
    </row>
    <row r="63" spans="1:9" x14ac:dyDescent="0.2">
      <c r="A63" t="s">
        <v>62</v>
      </c>
      <c r="B63" t="s">
        <v>1510</v>
      </c>
      <c r="C63" s="2">
        <v>43718</v>
      </c>
      <c r="D63" t="s">
        <v>1690</v>
      </c>
      <c r="E63" t="s">
        <v>1512</v>
      </c>
      <c r="F63" t="s">
        <v>1533</v>
      </c>
      <c r="G63" t="s">
        <v>1691</v>
      </c>
      <c r="H63" t="s">
        <v>1692</v>
      </c>
      <c r="I63" t="s">
        <v>1500</v>
      </c>
    </row>
    <row r="64" spans="1:9" x14ac:dyDescent="0.2">
      <c r="A64" t="s">
        <v>63</v>
      </c>
      <c r="B64" t="s">
        <v>1510</v>
      </c>
      <c r="C64" s="2">
        <v>43718</v>
      </c>
      <c r="D64" t="s">
        <v>1690</v>
      </c>
      <c r="E64" t="s">
        <v>1512</v>
      </c>
      <c r="F64" t="s">
        <v>1513</v>
      </c>
      <c r="G64" t="s">
        <v>1693</v>
      </c>
      <c r="H64" t="s">
        <v>1694</v>
      </c>
      <c r="I64" t="s">
        <v>1501</v>
      </c>
    </row>
    <row r="65" spans="1:9" x14ac:dyDescent="0.2">
      <c r="A65" t="s">
        <v>64</v>
      </c>
      <c r="B65" t="s">
        <v>1510</v>
      </c>
      <c r="C65" s="2">
        <v>43718</v>
      </c>
      <c r="D65" t="s">
        <v>1695</v>
      </c>
      <c r="E65" t="s">
        <v>1512</v>
      </c>
      <c r="F65" t="s">
        <v>1513</v>
      </c>
      <c r="G65" t="s">
        <v>1696</v>
      </c>
      <c r="H65" t="s">
        <v>1697</v>
      </c>
      <c r="I65" t="s">
        <v>1500</v>
      </c>
    </row>
    <row r="66" spans="1:9" x14ac:dyDescent="0.2">
      <c r="A66" t="s">
        <v>65</v>
      </c>
      <c r="B66" t="s">
        <v>1510</v>
      </c>
      <c r="C66" s="2">
        <v>43718</v>
      </c>
      <c r="D66" t="s">
        <v>1698</v>
      </c>
      <c r="E66" t="s">
        <v>1512</v>
      </c>
      <c r="F66" t="s">
        <v>1513</v>
      </c>
      <c r="G66" t="s">
        <v>1699</v>
      </c>
      <c r="H66" t="s">
        <v>1700</v>
      </c>
      <c r="I66" t="s">
        <v>1500</v>
      </c>
    </row>
    <row r="67" spans="1:9" x14ac:dyDescent="0.2">
      <c r="A67" t="s">
        <v>66</v>
      </c>
      <c r="B67" t="s">
        <v>1510</v>
      </c>
      <c r="C67" s="2">
        <v>43718</v>
      </c>
      <c r="D67" t="s">
        <v>1701</v>
      </c>
      <c r="E67" t="s">
        <v>1544</v>
      </c>
      <c r="F67" t="s">
        <v>1544</v>
      </c>
      <c r="G67" t="s">
        <v>1702</v>
      </c>
      <c r="H67" t="s">
        <v>1703</v>
      </c>
      <c r="I67" t="s">
        <v>1500</v>
      </c>
    </row>
    <row r="68" spans="1:9" x14ac:dyDescent="0.2">
      <c r="A68" t="s">
        <v>67</v>
      </c>
      <c r="B68" t="s">
        <v>1510</v>
      </c>
      <c r="C68" s="2">
        <v>43718</v>
      </c>
      <c r="D68" t="s">
        <v>1704</v>
      </c>
      <c r="E68" t="s">
        <v>1544</v>
      </c>
      <c r="F68" t="s">
        <v>1544</v>
      </c>
      <c r="G68" t="s">
        <v>1705</v>
      </c>
      <c r="H68" t="s">
        <v>1706</v>
      </c>
      <c r="I68" t="s">
        <v>1500</v>
      </c>
    </row>
    <row r="69" spans="1:9" x14ac:dyDescent="0.2">
      <c r="A69" t="s">
        <v>68</v>
      </c>
      <c r="B69" t="s">
        <v>1510</v>
      </c>
      <c r="C69" s="2">
        <v>43718</v>
      </c>
      <c r="D69" t="s">
        <v>1701</v>
      </c>
      <c r="E69" t="s">
        <v>1512</v>
      </c>
      <c r="F69" t="s">
        <v>1513</v>
      </c>
      <c r="G69" t="s">
        <v>1707</v>
      </c>
      <c r="H69" t="s">
        <v>1708</v>
      </c>
      <c r="I69" t="s">
        <v>1501</v>
      </c>
    </row>
    <row r="70" spans="1:9" x14ac:dyDescent="0.2">
      <c r="A70" t="s">
        <v>69</v>
      </c>
      <c r="B70" t="s">
        <v>1510</v>
      </c>
      <c r="C70" s="2">
        <v>43718</v>
      </c>
      <c r="D70" t="s">
        <v>1709</v>
      </c>
      <c r="E70" t="s">
        <v>1710</v>
      </c>
      <c r="F70" t="s">
        <v>1710</v>
      </c>
      <c r="G70" t="s">
        <v>1711</v>
      </c>
      <c r="H70" t="s">
        <v>1712</v>
      </c>
      <c r="I70" t="s">
        <v>1501</v>
      </c>
    </row>
    <row r="71" spans="1:9" x14ac:dyDescent="0.2">
      <c r="A71" t="s">
        <v>70</v>
      </c>
      <c r="B71" t="s">
        <v>1510</v>
      </c>
      <c r="C71" s="2">
        <v>43718</v>
      </c>
      <c r="D71" t="s">
        <v>1713</v>
      </c>
      <c r="E71" t="s">
        <v>1544</v>
      </c>
      <c r="F71" t="s">
        <v>1544</v>
      </c>
      <c r="G71" t="s">
        <v>1714</v>
      </c>
      <c r="H71" t="s">
        <v>1715</v>
      </c>
      <c r="I71" t="s">
        <v>1500</v>
      </c>
    </row>
    <row r="72" spans="1:9" x14ac:dyDescent="0.2">
      <c r="A72" t="s">
        <v>71</v>
      </c>
      <c r="B72" t="s">
        <v>1510</v>
      </c>
      <c r="C72" s="2">
        <v>43718</v>
      </c>
      <c r="D72" t="s">
        <v>1716</v>
      </c>
      <c r="E72" t="s">
        <v>1512</v>
      </c>
      <c r="F72" t="s">
        <v>1513</v>
      </c>
      <c r="G72" t="s">
        <v>1717</v>
      </c>
      <c r="H72" t="s">
        <v>1718</v>
      </c>
      <c r="I72" t="s">
        <v>1500</v>
      </c>
    </row>
    <row r="73" spans="1:9" x14ac:dyDescent="0.2">
      <c r="A73" t="s">
        <v>72</v>
      </c>
      <c r="B73" t="s">
        <v>1510</v>
      </c>
      <c r="C73" s="2">
        <v>43718</v>
      </c>
      <c r="D73" t="s">
        <v>1719</v>
      </c>
      <c r="E73" t="s">
        <v>1538</v>
      </c>
      <c r="F73" t="s">
        <v>1538</v>
      </c>
      <c r="G73" t="s">
        <v>1720</v>
      </c>
      <c r="H73" t="s">
        <v>1721</v>
      </c>
      <c r="I73" t="s">
        <v>1500</v>
      </c>
    </row>
    <row r="74" spans="1:9" x14ac:dyDescent="0.2">
      <c r="A74" t="s">
        <v>73</v>
      </c>
      <c r="B74" t="s">
        <v>1510</v>
      </c>
      <c r="C74" s="2">
        <v>43718</v>
      </c>
      <c r="D74" t="s">
        <v>1719</v>
      </c>
      <c r="E74" t="s">
        <v>1512</v>
      </c>
      <c r="F74" t="s">
        <v>1513</v>
      </c>
      <c r="G74" t="s">
        <v>1722</v>
      </c>
      <c r="H74" t="s">
        <v>1723</v>
      </c>
      <c r="I74" t="s">
        <v>1500</v>
      </c>
    </row>
    <row r="75" spans="1:9" x14ac:dyDescent="0.2">
      <c r="A75" t="s">
        <v>74</v>
      </c>
      <c r="B75" t="s">
        <v>1510</v>
      </c>
      <c r="C75" s="2">
        <v>43718</v>
      </c>
      <c r="D75" t="s">
        <v>1724</v>
      </c>
      <c r="E75" t="s">
        <v>1512</v>
      </c>
      <c r="F75" t="s">
        <v>1513</v>
      </c>
      <c r="G75" t="s">
        <v>1725</v>
      </c>
      <c r="H75" t="s">
        <v>1726</v>
      </c>
      <c r="I75" t="s">
        <v>1500</v>
      </c>
    </row>
    <row r="76" spans="1:9" x14ac:dyDescent="0.2">
      <c r="A76" t="s">
        <v>75</v>
      </c>
      <c r="B76" t="s">
        <v>1510</v>
      </c>
      <c r="C76" s="2">
        <v>43718</v>
      </c>
      <c r="D76" t="s">
        <v>1727</v>
      </c>
      <c r="E76" t="s">
        <v>1671</v>
      </c>
      <c r="F76" t="s">
        <v>1728</v>
      </c>
      <c r="G76" t="s">
        <v>1729</v>
      </c>
      <c r="H76" t="s">
        <v>1730</v>
      </c>
      <c r="I76" t="s">
        <v>1501</v>
      </c>
    </row>
    <row r="77" spans="1:9" x14ac:dyDescent="0.2">
      <c r="A77" t="s">
        <v>76</v>
      </c>
      <c r="B77" t="s">
        <v>1510</v>
      </c>
      <c r="C77" s="2">
        <v>43718</v>
      </c>
      <c r="D77" t="s">
        <v>1731</v>
      </c>
      <c r="E77" t="s">
        <v>1512</v>
      </c>
      <c r="F77" t="s">
        <v>1533</v>
      </c>
      <c r="G77" t="s">
        <v>1732</v>
      </c>
      <c r="H77" t="s">
        <v>1733</v>
      </c>
      <c r="I77" t="s">
        <v>1500</v>
      </c>
    </row>
    <row r="78" spans="1:9" x14ac:dyDescent="0.2">
      <c r="A78" t="s">
        <v>77</v>
      </c>
      <c r="B78" t="s">
        <v>1510</v>
      </c>
      <c r="C78" s="2">
        <v>43718</v>
      </c>
      <c r="D78" t="s">
        <v>1734</v>
      </c>
      <c r="E78" t="s">
        <v>1544</v>
      </c>
      <c r="F78" t="s">
        <v>1544</v>
      </c>
      <c r="G78" t="s">
        <v>1735</v>
      </c>
      <c r="H78" t="s">
        <v>1736</v>
      </c>
      <c r="I78" t="s">
        <v>1500</v>
      </c>
    </row>
    <row r="79" spans="1:9" x14ac:dyDescent="0.2">
      <c r="A79" t="s">
        <v>78</v>
      </c>
      <c r="B79" t="s">
        <v>1510</v>
      </c>
      <c r="C79" s="2">
        <v>43718</v>
      </c>
      <c r="D79" t="s">
        <v>1737</v>
      </c>
      <c r="E79" t="s">
        <v>1538</v>
      </c>
      <c r="F79" t="s">
        <v>1538</v>
      </c>
      <c r="G79" t="s">
        <v>1738</v>
      </c>
      <c r="H79" t="s">
        <v>1739</v>
      </c>
      <c r="I79" t="s">
        <v>1501</v>
      </c>
    </row>
    <row r="80" spans="1:9" x14ac:dyDescent="0.2">
      <c r="A80" t="s">
        <v>79</v>
      </c>
      <c r="B80" t="s">
        <v>1510</v>
      </c>
      <c r="C80" s="2">
        <v>43718</v>
      </c>
      <c r="D80" t="s">
        <v>1737</v>
      </c>
      <c r="E80" t="s">
        <v>1544</v>
      </c>
      <c r="F80" t="s">
        <v>1544</v>
      </c>
      <c r="G80" t="s">
        <v>1740</v>
      </c>
      <c r="H80" t="s">
        <v>1741</v>
      </c>
      <c r="I80" t="s">
        <v>1500</v>
      </c>
    </row>
    <row r="81" spans="1:9" x14ac:dyDescent="0.2">
      <c r="A81" t="s">
        <v>80</v>
      </c>
      <c r="B81" t="s">
        <v>1510</v>
      </c>
      <c r="C81" s="2">
        <v>43718</v>
      </c>
      <c r="D81" t="s">
        <v>1742</v>
      </c>
      <c r="E81" t="s">
        <v>1512</v>
      </c>
      <c r="F81" t="s">
        <v>1533</v>
      </c>
      <c r="G81" t="s">
        <v>1743</v>
      </c>
      <c r="H81" t="s">
        <v>1744</v>
      </c>
      <c r="I81" t="s">
        <v>1500</v>
      </c>
    </row>
    <row r="82" spans="1:9" x14ac:dyDescent="0.2">
      <c r="A82" t="s">
        <v>81</v>
      </c>
      <c r="B82" t="s">
        <v>1510</v>
      </c>
      <c r="C82" s="2">
        <v>43718</v>
      </c>
      <c r="D82" t="s">
        <v>1745</v>
      </c>
      <c r="E82" t="s">
        <v>1512</v>
      </c>
      <c r="F82" t="s">
        <v>1513</v>
      </c>
      <c r="G82" t="s">
        <v>1746</v>
      </c>
      <c r="H82" t="s">
        <v>1747</v>
      </c>
      <c r="I82" t="s">
        <v>1500</v>
      </c>
    </row>
    <row r="83" spans="1:9" x14ac:dyDescent="0.2">
      <c r="A83" t="s">
        <v>82</v>
      </c>
      <c r="B83" t="s">
        <v>1510</v>
      </c>
      <c r="C83" s="2">
        <v>43718</v>
      </c>
      <c r="D83" t="s">
        <v>1748</v>
      </c>
      <c r="E83" t="s">
        <v>1525</v>
      </c>
      <c r="F83" t="s">
        <v>1525</v>
      </c>
      <c r="G83" t="s">
        <v>1749</v>
      </c>
      <c r="H83" t="s">
        <v>1750</v>
      </c>
      <c r="I83" t="s">
        <v>1500</v>
      </c>
    </row>
    <row r="84" spans="1:9" x14ac:dyDescent="0.2">
      <c r="A84" t="s">
        <v>83</v>
      </c>
      <c r="B84" t="s">
        <v>1510</v>
      </c>
      <c r="C84" s="2">
        <v>43718</v>
      </c>
      <c r="D84" t="s">
        <v>1751</v>
      </c>
      <c r="E84" t="s">
        <v>1544</v>
      </c>
      <c r="F84" t="s">
        <v>1544</v>
      </c>
      <c r="G84" t="s">
        <v>1752</v>
      </c>
      <c r="H84" t="s">
        <v>1753</v>
      </c>
      <c r="I84" t="s">
        <v>1500</v>
      </c>
    </row>
    <row r="85" spans="1:9" x14ac:dyDescent="0.2">
      <c r="A85" t="s">
        <v>84</v>
      </c>
      <c r="B85" t="s">
        <v>1510</v>
      </c>
      <c r="C85" s="2">
        <v>43718</v>
      </c>
      <c r="D85" t="s">
        <v>1754</v>
      </c>
      <c r="E85" t="s">
        <v>1512</v>
      </c>
      <c r="F85" t="s">
        <v>1513</v>
      </c>
      <c r="G85" t="s">
        <v>1755</v>
      </c>
      <c r="H85" t="s">
        <v>1756</v>
      </c>
      <c r="I85" t="s">
        <v>1500</v>
      </c>
    </row>
    <row r="86" spans="1:9" x14ac:dyDescent="0.2">
      <c r="A86" t="s">
        <v>85</v>
      </c>
      <c r="B86" t="s">
        <v>1510</v>
      </c>
      <c r="C86" s="2">
        <v>43718</v>
      </c>
      <c r="D86" t="s">
        <v>1757</v>
      </c>
      <c r="E86" t="s">
        <v>1544</v>
      </c>
      <c r="F86" t="s">
        <v>1544</v>
      </c>
      <c r="G86" t="s">
        <v>1758</v>
      </c>
      <c r="H86" t="s">
        <v>1759</v>
      </c>
      <c r="I86" t="s">
        <v>1500</v>
      </c>
    </row>
    <row r="87" spans="1:9" x14ac:dyDescent="0.2">
      <c r="A87" t="s">
        <v>86</v>
      </c>
      <c r="B87" t="s">
        <v>1510</v>
      </c>
      <c r="C87" s="2">
        <v>43718</v>
      </c>
      <c r="D87" t="s">
        <v>1757</v>
      </c>
      <c r="E87" t="s">
        <v>1512</v>
      </c>
      <c r="F87" t="s">
        <v>1513</v>
      </c>
      <c r="G87" t="s">
        <v>1760</v>
      </c>
      <c r="H87" t="s">
        <v>1761</v>
      </c>
      <c r="I87" t="s">
        <v>1500</v>
      </c>
    </row>
    <row r="88" spans="1:9" x14ac:dyDescent="0.2">
      <c r="A88" t="s">
        <v>87</v>
      </c>
      <c r="B88" t="s">
        <v>1510</v>
      </c>
      <c r="C88" s="2">
        <v>43718</v>
      </c>
      <c r="D88" t="s">
        <v>1762</v>
      </c>
      <c r="E88" t="s">
        <v>1512</v>
      </c>
      <c r="F88" t="s">
        <v>1513</v>
      </c>
      <c r="G88" t="s">
        <v>1763</v>
      </c>
      <c r="H88" t="s">
        <v>1764</v>
      </c>
      <c r="I88" t="s">
        <v>1500</v>
      </c>
    </row>
    <row r="89" spans="1:9" x14ac:dyDescent="0.2">
      <c r="A89" t="s">
        <v>88</v>
      </c>
      <c r="B89" t="s">
        <v>1510</v>
      </c>
      <c r="C89" s="2">
        <v>43718</v>
      </c>
      <c r="D89" t="s">
        <v>1765</v>
      </c>
      <c r="E89" t="s">
        <v>1544</v>
      </c>
      <c r="F89" t="s">
        <v>1544</v>
      </c>
      <c r="G89" t="s">
        <v>1766</v>
      </c>
      <c r="H89" t="s">
        <v>1767</v>
      </c>
      <c r="I89" t="s">
        <v>1500</v>
      </c>
    </row>
    <row r="90" spans="1:9" x14ac:dyDescent="0.2">
      <c r="A90" t="s">
        <v>89</v>
      </c>
      <c r="B90" t="s">
        <v>1510</v>
      </c>
      <c r="C90" s="2">
        <v>43718</v>
      </c>
      <c r="D90" t="s">
        <v>1757</v>
      </c>
      <c r="E90" t="s">
        <v>1512</v>
      </c>
      <c r="F90" t="s">
        <v>1513</v>
      </c>
      <c r="G90" t="s">
        <v>1768</v>
      </c>
      <c r="H90" t="s">
        <v>1769</v>
      </c>
      <c r="I90" t="s">
        <v>1500</v>
      </c>
    </row>
    <row r="91" spans="1:9" x14ac:dyDescent="0.2">
      <c r="A91" t="s">
        <v>90</v>
      </c>
      <c r="B91" t="s">
        <v>1510</v>
      </c>
      <c r="C91" s="2">
        <v>43718</v>
      </c>
      <c r="D91" t="s">
        <v>1770</v>
      </c>
      <c r="E91" t="s">
        <v>1512</v>
      </c>
      <c r="F91" t="s">
        <v>1513</v>
      </c>
      <c r="G91" t="s">
        <v>1771</v>
      </c>
      <c r="H91" t="s">
        <v>1772</v>
      </c>
      <c r="I91" t="s">
        <v>1500</v>
      </c>
    </row>
    <row r="92" spans="1:9" x14ac:dyDescent="0.2">
      <c r="A92" t="s">
        <v>91</v>
      </c>
      <c r="B92" t="s">
        <v>1510</v>
      </c>
      <c r="C92" s="2">
        <v>43718</v>
      </c>
      <c r="D92" t="s">
        <v>1773</v>
      </c>
      <c r="E92" t="s">
        <v>1512</v>
      </c>
      <c r="F92" t="s">
        <v>1533</v>
      </c>
      <c r="G92" t="s">
        <v>1774</v>
      </c>
      <c r="H92" t="s">
        <v>1775</v>
      </c>
      <c r="I92" t="s">
        <v>1500</v>
      </c>
    </row>
    <row r="93" spans="1:9" x14ac:dyDescent="0.2">
      <c r="A93" t="s">
        <v>92</v>
      </c>
      <c r="B93" t="s">
        <v>1510</v>
      </c>
      <c r="C93" s="2">
        <v>43718</v>
      </c>
      <c r="D93" t="s">
        <v>1776</v>
      </c>
      <c r="E93" t="s">
        <v>1512</v>
      </c>
      <c r="F93" t="s">
        <v>1513</v>
      </c>
      <c r="G93" t="s">
        <v>1777</v>
      </c>
      <c r="H93" t="s">
        <v>1778</v>
      </c>
      <c r="I93" t="s">
        <v>1500</v>
      </c>
    </row>
    <row r="94" spans="1:9" x14ac:dyDescent="0.2">
      <c r="A94" t="s">
        <v>93</v>
      </c>
      <c r="B94" t="s">
        <v>1510</v>
      </c>
      <c r="C94" s="2">
        <v>43718</v>
      </c>
      <c r="D94" t="s">
        <v>1776</v>
      </c>
      <c r="E94" t="s">
        <v>1512</v>
      </c>
      <c r="F94" t="s">
        <v>1513</v>
      </c>
      <c r="G94" t="s">
        <v>1779</v>
      </c>
      <c r="H94" t="s">
        <v>1780</v>
      </c>
      <c r="I94" t="s">
        <v>1500</v>
      </c>
    </row>
    <row r="95" spans="1:9" x14ac:dyDescent="0.2">
      <c r="A95" t="s">
        <v>94</v>
      </c>
      <c r="B95" t="s">
        <v>1510</v>
      </c>
      <c r="C95" s="2">
        <v>43718</v>
      </c>
      <c r="D95" t="s">
        <v>1781</v>
      </c>
      <c r="E95" t="s">
        <v>1512</v>
      </c>
      <c r="F95" t="s">
        <v>1513</v>
      </c>
      <c r="G95" t="s">
        <v>1782</v>
      </c>
      <c r="H95" t="s">
        <v>1783</v>
      </c>
      <c r="I95" t="s">
        <v>1500</v>
      </c>
    </row>
    <row r="96" spans="1:9" x14ac:dyDescent="0.2">
      <c r="A96" t="s">
        <v>95</v>
      </c>
      <c r="B96" t="s">
        <v>1510</v>
      </c>
      <c r="C96" s="2">
        <v>43718</v>
      </c>
      <c r="D96" t="s">
        <v>1784</v>
      </c>
      <c r="E96" t="s">
        <v>1785</v>
      </c>
      <c r="F96" t="s">
        <v>1786</v>
      </c>
      <c r="G96" t="s">
        <v>1787</v>
      </c>
      <c r="H96" t="s">
        <v>1788</v>
      </c>
      <c r="I96" t="s">
        <v>1500</v>
      </c>
    </row>
    <row r="97" spans="1:9" x14ac:dyDescent="0.2">
      <c r="A97" t="s">
        <v>96</v>
      </c>
      <c r="B97" t="s">
        <v>1510</v>
      </c>
      <c r="C97" s="2">
        <v>43718</v>
      </c>
      <c r="D97" t="s">
        <v>1789</v>
      </c>
      <c r="E97" t="s">
        <v>1512</v>
      </c>
      <c r="F97" t="s">
        <v>1513</v>
      </c>
      <c r="G97" t="s">
        <v>1790</v>
      </c>
      <c r="H97" t="s">
        <v>1791</v>
      </c>
      <c r="I97" t="s">
        <v>1501</v>
      </c>
    </row>
    <row r="98" spans="1:9" x14ac:dyDescent="0.2">
      <c r="A98" t="s">
        <v>97</v>
      </c>
      <c r="B98" t="s">
        <v>1510</v>
      </c>
      <c r="C98" s="2">
        <v>43718</v>
      </c>
      <c r="D98" t="s">
        <v>1792</v>
      </c>
      <c r="E98" t="s">
        <v>1544</v>
      </c>
      <c r="F98" t="s">
        <v>1544</v>
      </c>
      <c r="G98" t="s">
        <v>1793</v>
      </c>
      <c r="H98" t="s">
        <v>1794</v>
      </c>
      <c r="I98" t="s">
        <v>1501</v>
      </c>
    </row>
    <row r="99" spans="1:9" x14ac:dyDescent="0.2">
      <c r="A99" t="s">
        <v>98</v>
      </c>
      <c r="B99" t="s">
        <v>1510</v>
      </c>
      <c r="C99" s="2">
        <v>43718</v>
      </c>
      <c r="D99" t="s">
        <v>1795</v>
      </c>
      <c r="E99" t="s">
        <v>1512</v>
      </c>
      <c r="F99" t="s">
        <v>1513</v>
      </c>
      <c r="G99" t="s">
        <v>1796</v>
      </c>
      <c r="H99" t="s">
        <v>1797</v>
      </c>
      <c r="I99" t="s">
        <v>1500</v>
      </c>
    </row>
    <row r="100" spans="1:9" x14ac:dyDescent="0.2">
      <c r="A100" t="s">
        <v>99</v>
      </c>
      <c r="B100" t="s">
        <v>1510</v>
      </c>
      <c r="C100" s="2">
        <v>43718</v>
      </c>
      <c r="D100" t="s">
        <v>1798</v>
      </c>
      <c r="E100" t="s">
        <v>1799</v>
      </c>
      <c r="F100" t="s">
        <v>1799</v>
      </c>
      <c r="G100" t="s">
        <v>1800</v>
      </c>
      <c r="H100" t="s">
        <v>1801</v>
      </c>
      <c r="I100" t="s">
        <v>1500</v>
      </c>
    </row>
    <row r="101" spans="1:9" x14ac:dyDescent="0.2">
      <c r="A101" t="s">
        <v>100</v>
      </c>
      <c r="B101" t="s">
        <v>1510</v>
      </c>
      <c r="C101" s="2">
        <v>43718</v>
      </c>
      <c r="D101" t="s">
        <v>1802</v>
      </c>
      <c r="E101" t="s">
        <v>1512</v>
      </c>
      <c r="F101" t="s">
        <v>1513</v>
      </c>
      <c r="G101" t="s">
        <v>1803</v>
      </c>
      <c r="H101" t="s">
        <v>1804</v>
      </c>
      <c r="I101" t="s">
        <v>1500</v>
      </c>
    </row>
    <row r="102" spans="1:9" x14ac:dyDescent="0.2">
      <c r="A102" t="s">
        <v>101</v>
      </c>
      <c r="B102" t="s">
        <v>1510</v>
      </c>
      <c r="C102" s="2">
        <v>43718</v>
      </c>
      <c r="D102" t="s">
        <v>1805</v>
      </c>
      <c r="E102" t="s">
        <v>1525</v>
      </c>
      <c r="F102" t="s">
        <v>1525</v>
      </c>
      <c r="G102" t="s">
        <v>1806</v>
      </c>
      <c r="H102" t="s">
        <v>1807</v>
      </c>
      <c r="I102" t="s">
        <v>1500</v>
      </c>
    </row>
    <row r="103" spans="1:9" x14ac:dyDescent="0.2">
      <c r="A103" t="s">
        <v>102</v>
      </c>
      <c r="B103" t="s">
        <v>1510</v>
      </c>
      <c r="C103" s="2">
        <v>43718</v>
      </c>
      <c r="D103" t="s">
        <v>1762</v>
      </c>
      <c r="E103" t="s">
        <v>1512</v>
      </c>
      <c r="F103" t="s">
        <v>1513</v>
      </c>
      <c r="G103" t="s">
        <v>1808</v>
      </c>
      <c r="H103" t="s">
        <v>1809</v>
      </c>
      <c r="I103" t="s">
        <v>1500</v>
      </c>
    </row>
    <row r="104" spans="1:9" x14ac:dyDescent="0.2">
      <c r="A104" t="s">
        <v>103</v>
      </c>
      <c r="B104" t="s">
        <v>1510</v>
      </c>
      <c r="C104" s="2">
        <v>43718</v>
      </c>
      <c r="D104" t="s">
        <v>1810</v>
      </c>
      <c r="E104" t="s">
        <v>1544</v>
      </c>
      <c r="F104" t="s">
        <v>1544</v>
      </c>
      <c r="G104" t="s">
        <v>1811</v>
      </c>
      <c r="H104" t="s">
        <v>1812</v>
      </c>
      <c r="I104" t="s">
        <v>1501</v>
      </c>
    </row>
    <row r="105" spans="1:9" x14ac:dyDescent="0.2">
      <c r="A105" t="s">
        <v>104</v>
      </c>
      <c r="B105" t="s">
        <v>1510</v>
      </c>
      <c r="C105" s="2">
        <v>43718</v>
      </c>
      <c r="D105" t="s">
        <v>1802</v>
      </c>
      <c r="E105" t="s">
        <v>1512</v>
      </c>
      <c r="F105" t="s">
        <v>1513</v>
      </c>
      <c r="G105" t="s">
        <v>1813</v>
      </c>
      <c r="H105" t="s">
        <v>1814</v>
      </c>
      <c r="I105" t="s">
        <v>1500</v>
      </c>
    </row>
    <row r="106" spans="1:9" x14ac:dyDescent="0.2">
      <c r="A106" t="s">
        <v>105</v>
      </c>
      <c r="B106" t="s">
        <v>1510</v>
      </c>
      <c r="C106" s="2">
        <v>43718</v>
      </c>
      <c r="D106" t="s">
        <v>1815</v>
      </c>
      <c r="E106" t="s">
        <v>1671</v>
      </c>
      <c r="F106" t="s">
        <v>1728</v>
      </c>
      <c r="G106" t="s">
        <v>1816</v>
      </c>
      <c r="H106" t="s">
        <v>1817</v>
      </c>
      <c r="I106" t="s">
        <v>1501</v>
      </c>
    </row>
    <row r="107" spans="1:9" x14ac:dyDescent="0.2">
      <c r="A107" t="s">
        <v>106</v>
      </c>
      <c r="B107" t="s">
        <v>1510</v>
      </c>
      <c r="C107" s="2">
        <v>43718</v>
      </c>
      <c r="D107" t="s">
        <v>1818</v>
      </c>
      <c r="E107" t="s">
        <v>1512</v>
      </c>
      <c r="F107" t="s">
        <v>1513</v>
      </c>
      <c r="G107" t="s">
        <v>1819</v>
      </c>
      <c r="H107" t="s">
        <v>1820</v>
      </c>
      <c r="I107" t="s">
        <v>1500</v>
      </c>
    </row>
    <row r="108" spans="1:9" x14ac:dyDescent="0.2">
      <c r="A108" t="s">
        <v>107</v>
      </c>
      <c r="B108" t="s">
        <v>1510</v>
      </c>
      <c r="C108" s="2">
        <v>43718</v>
      </c>
      <c r="D108" t="s">
        <v>1821</v>
      </c>
      <c r="E108" t="s">
        <v>1611</v>
      </c>
      <c r="F108" t="s">
        <v>1822</v>
      </c>
      <c r="G108" t="s">
        <v>1823</v>
      </c>
      <c r="H108" t="s">
        <v>1824</v>
      </c>
      <c r="I108" t="s">
        <v>1501</v>
      </c>
    </row>
    <row r="109" spans="1:9" x14ac:dyDescent="0.2">
      <c r="A109" t="s">
        <v>108</v>
      </c>
      <c r="B109" t="s">
        <v>1510</v>
      </c>
      <c r="C109" s="2">
        <v>43718</v>
      </c>
      <c r="D109" t="s">
        <v>1825</v>
      </c>
      <c r="E109" t="s">
        <v>1544</v>
      </c>
      <c r="F109" t="s">
        <v>1544</v>
      </c>
      <c r="G109" t="s">
        <v>1826</v>
      </c>
      <c r="H109" t="s">
        <v>1827</v>
      </c>
      <c r="I109" t="s">
        <v>1501</v>
      </c>
    </row>
    <row r="110" spans="1:9" x14ac:dyDescent="0.2">
      <c r="A110" t="s">
        <v>109</v>
      </c>
      <c r="B110" t="s">
        <v>1510</v>
      </c>
      <c r="C110" s="2">
        <v>43718</v>
      </c>
      <c r="D110" t="s">
        <v>1828</v>
      </c>
      <c r="E110" t="s">
        <v>1544</v>
      </c>
      <c r="F110" t="s">
        <v>1544</v>
      </c>
      <c r="G110" t="s">
        <v>1829</v>
      </c>
      <c r="H110" t="s">
        <v>1830</v>
      </c>
      <c r="I110" t="s">
        <v>1501</v>
      </c>
    </row>
    <row r="111" spans="1:9" x14ac:dyDescent="0.2">
      <c r="A111" t="s">
        <v>110</v>
      </c>
      <c r="B111" t="s">
        <v>1510</v>
      </c>
      <c r="C111" s="2">
        <v>43718</v>
      </c>
      <c r="D111" t="s">
        <v>1831</v>
      </c>
      <c r="E111" t="s">
        <v>1512</v>
      </c>
      <c r="F111" t="s">
        <v>1513</v>
      </c>
      <c r="G111" t="s">
        <v>1832</v>
      </c>
      <c r="H111" t="s">
        <v>1833</v>
      </c>
      <c r="I111" t="s">
        <v>1500</v>
      </c>
    </row>
    <row r="112" spans="1:9" x14ac:dyDescent="0.2">
      <c r="A112" t="s">
        <v>111</v>
      </c>
      <c r="B112" t="s">
        <v>1510</v>
      </c>
      <c r="C112" s="2">
        <v>43718</v>
      </c>
      <c r="D112" t="s">
        <v>1834</v>
      </c>
      <c r="E112" t="s">
        <v>1544</v>
      </c>
      <c r="F112" t="s">
        <v>1544</v>
      </c>
      <c r="G112" t="s">
        <v>1835</v>
      </c>
      <c r="H112" t="s">
        <v>1836</v>
      </c>
      <c r="I112" t="s">
        <v>1500</v>
      </c>
    </row>
    <row r="113" spans="1:9" x14ac:dyDescent="0.2">
      <c r="A113" t="s">
        <v>112</v>
      </c>
      <c r="B113" t="s">
        <v>1510</v>
      </c>
      <c r="C113" s="2">
        <v>43718</v>
      </c>
      <c r="D113" t="s">
        <v>1837</v>
      </c>
      <c r="E113" t="s">
        <v>1544</v>
      </c>
      <c r="F113" t="s">
        <v>1544</v>
      </c>
      <c r="G113" t="s">
        <v>1838</v>
      </c>
      <c r="H113" t="s">
        <v>1839</v>
      </c>
      <c r="I113" t="s">
        <v>1500</v>
      </c>
    </row>
    <row r="114" spans="1:9" x14ac:dyDescent="0.2">
      <c r="A114" t="s">
        <v>113</v>
      </c>
      <c r="B114" t="s">
        <v>1510</v>
      </c>
      <c r="C114" s="2">
        <v>43718</v>
      </c>
      <c r="D114" t="s">
        <v>1840</v>
      </c>
      <c r="E114" t="s">
        <v>1512</v>
      </c>
      <c r="F114" t="s">
        <v>1513</v>
      </c>
      <c r="G114" t="s">
        <v>1841</v>
      </c>
      <c r="H114" t="s">
        <v>1842</v>
      </c>
      <c r="I114" t="s">
        <v>1500</v>
      </c>
    </row>
    <row r="115" spans="1:9" x14ac:dyDescent="0.2">
      <c r="A115" t="s">
        <v>114</v>
      </c>
      <c r="B115" t="s">
        <v>1510</v>
      </c>
      <c r="C115" s="2">
        <v>43718</v>
      </c>
      <c r="D115" t="s">
        <v>1843</v>
      </c>
      <c r="E115" t="s">
        <v>1512</v>
      </c>
      <c r="F115" t="s">
        <v>1513</v>
      </c>
      <c r="G115" t="s">
        <v>1844</v>
      </c>
      <c r="H115" t="s">
        <v>1845</v>
      </c>
      <c r="I115" t="s">
        <v>1500</v>
      </c>
    </row>
    <row r="116" spans="1:9" x14ac:dyDescent="0.2">
      <c r="A116" t="s">
        <v>115</v>
      </c>
      <c r="B116" t="s">
        <v>1510</v>
      </c>
      <c r="C116" s="2">
        <v>43718</v>
      </c>
      <c r="D116" t="s">
        <v>1846</v>
      </c>
      <c r="E116" t="s">
        <v>1512</v>
      </c>
      <c r="F116" t="s">
        <v>1513</v>
      </c>
      <c r="G116" t="s">
        <v>1847</v>
      </c>
      <c r="H116" t="s">
        <v>1848</v>
      </c>
      <c r="I116" t="s">
        <v>1500</v>
      </c>
    </row>
    <row r="117" spans="1:9" x14ac:dyDescent="0.2">
      <c r="A117" t="s">
        <v>116</v>
      </c>
      <c r="B117" t="s">
        <v>1510</v>
      </c>
      <c r="C117" s="2">
        <v>43718</v>
      </c>
      <c r="D117" t="s">
        <v>1849</v>
      </c>
      <c r="E117" t="s">
        <v>1525</v>
      </c>
      <c r="F117" t="s">
        <v>1525</v>
      </c>
      <c r="G117" t="s">
        <v>1850</v>
      </c>
      <c r="H117" t="s">
        <v>1851</v>
      </c>
      <c r="I117" t="s">
        <v>1500</v>
      </c>
    </row>
    <row r="118" spans="1:9" x14ac:dyDescent="0.2">
      <c r="A118" t="s">
        <v>117</v>
      </c>
      <c r="B118" t="s">
        <v>1510</v>
      </c>
      <c r="C118" s="2">
        <v>43718</v>
      </c>
      <c r="D118" t="s">
        <v>1852</v>
      </c>
      <c r="E118" t="s">
        <v>1611</v>
      </c>
      <c r="F118" t="s">
        <v>1612</v>
      </c>
      <c r="G118" t="s">
        <v>1853</v>
      </c>
      <c r="H118" t="s">
        <v>1854</v>
      </c>
      <c r="I118" t="s">
        <v>1500</v>
      </c>
    </row>
    <row r="119" spans="1:9" x14ac:dyDescent="0.2">
      <c r="A119" t="s">
        <v>118</v>
      </c>
      <c r="B119" t="s">
        <v>1510</v>
      </c>
      <c r="C119" s="2">
        <v>43718</v>
      </c>
      <c r="D119" t="s">
        <v>1855</v>
      </c>
      <c r="E119" t="s">
        <v>1671</v>
      </c>
      <c r="F119" t="s">
        <v>1672</v>
      </c>
      <c r="G119" t="s">
        <v>1856</v>
      </c>
      <c r="H119" t="s">
        <v>1857</v>
      </c>
      <c r="I119" t="s">
        <v>1501</v>
      </c>
    </row>
    <row r="120" spans="1:9" x14ac:dyDescent="0.2">
      <c r="A120" t="s">
        <v>119</v>
      </c>
      <c r="B120" t="s">
        <v>1510</v>
      </c>
      <c r="C120" s="2">
        <v>43718</v>
      </c>
      <c r="D120" t="s">
        <v>1858</v>
      </c>
      <c r="E120" t="s">
        <v>1544</v>
      </c>
      <c r="F120" t="s">
        <v>1544</v>
      </c>
      <c r="G120" t="s">
        <v>1859</v>
      </c>
      <c r="H120" t="s">
        <v>1860</v>
      </c>
      <c r="I120" t="s">
        <v>1500</v>
      </c>
    </row>
    <row r="121" spans="1:9" x14ac:dyDescent="0.2">
      <c r="A121" t="s">
        <v>120</v>
      </c>
      <c r="B121" t="s">
        <v>1510</v>
      </c>
      <c r="C121" s="2">
        <v>43718</v>
      </c>
      <c r="D121" t="s">
        <v>1861</v>
      </c>
      <c r="E121" t="s">
        <v>1862</v>
      </c>
      <c r="F121" t="s">
        <v>1862</v>
      </c>
      <c r="G121" t="s">
        <v>1863</v>
      </c>
      <c r="H121" t="s">
        <v>1864</v>
      </c>
      <c r="I121" t="s">
        <v>1500</v>
      </c>
    </row>
    <row r="122" spans="1:9" x14ac:dyDescent="0.2">
      <c r="A122" t="s">
        <v>121</v>
      </c>
      <c r="B122" t="s">
        <v>1510</v>
      </c>
      <c r="C122" s="2">
        <v>43718</v>
      </c>
      <c r="D122" t="s">
        <v>1861</v>
      </c>
      <c r="E122" t="s">
        <v>1512</v>
      </c>
      <c r="F122" t="s">
        <v>1513</v>
      </c>
      <c r="G122" t="s">
        <v>1865</v>
      </c>
      <c r="H122" t="s">
        <v>1866</v>
      </c>
      <c r="I122" t="s">
        <v>1500</v>
      </c>
    </row>
    <row r="123" spans="1:9" x14ac:dyDescent="0.2">
      <c r="A123" t="s">
        <v>122</v>
      </c>
      <c r="B123" t="s">
        <v>1510</v>
      </c>
      <c r="C123" s="2">
        <v>43718</v>
      </c>
      <c r="D123" t="s">
        <v>1858</v>
      </c>
      <c r="E123" t="s">
        <v>1512</v>
      </c>
      <c r="F123" t="s">
        <v>1513</v>
      </c>
      <c r="G123" t="s">
        <v>1867</v>
      </c>
      <c r="H123" t="s">
        <v>1868</v>
      </c>
      <c r="I123" t="s">
        <v>1500</v>
      </c>
    </row>
    <row r="124" spans="1:9" x14ac:dyDescent="0.2">
      <c r="A124" t="s">
        <v>123</v>
      </c>
      <c r="B124" t="s">
        <v>1510</v>
      </c>
      <c r="C124" s="2">
        <v>43718</v>
      </c>
      <c r="D124" t="s">
        <v>1858</v>
      </c>
      <c r="E124" t="s">
        <v>1544</v>
      </c>
      <c r="F124" t="s">
        <v>1544</v>
      </c>
      <c r="G124" t="s">
        <v>1869</v>
      </c>
      <c r="H124" t="s">
        <v>1870</v>
      </c>
      <c r="I124" t="s">
        <v>1500</v>
      </c>
    </row>
    <row r="125" spans="1:9" x14ac:dyDescent="0.2">
      <c r="A125" t="s">
        <v>124</v>
      </c>
      <c r="B125" t="s">
        <v>1510</v>
      </c>
      <c r="C125" s="2">
        <v>43718</v>
      </c>
      <c r="D125" t="s">
        <v>1871</v>
      </c>
      <c r="E125" t="s">
        <v>1512</v>
      </c>
      <c r="F125" t="s">
        <v>1513</v>
      </c>
      <c r="G125" t="s">
        <v>1872</v>
      </c>
      <c r="H125" t="s">
        <v>1873</v>
      </c>
      <c r="I125" t="s">
        <v>1500</v>
      </c>
    </row>
    <row r="126" spans="1:9" x14ac:dyDescent="0.2">
      <c r="A126" t="s">
        <v>125</v>
      </c>
      <c r="B126" t="s">
        <v>1510</v>
      </c>
      <c r="C126" s="2">
        <v>43718</v>
      </c>
      <c r="D126" t="s">
        <v>1874</v>
      </c>
      <c r="E126" t="s">
        <v>1525</v>
      </c>
      <c r="F126" t="s">
        <v>1525</v>
      </c>
      <c r="G126" t="s">
        <v>1875</v>
      </c>
      <c r="H126" t="s">
        <v>1876</v>
      </c>
      <c r="I126" t="s">
        <v>1501</v>
      </c>
    </row>
    <row r="127" spans="1:9" x14ac:dyDescent="0.2">
      <c r="A127" t="s">
        <v>126</v>
      </c>
      <c r="B127" t="s">
        <v>1510</v>
      </c>
      <c r="C127" s="2">
        <v>43718</v>
      </c>
      <c r="D127" t="s">
        <v>1877</v>
      </c>
      <c r="E127" t="s">
        <v>1512</v>
      </c>
      <c r="F127" t="s">
        <v>1533</v>
      </c>
      <c r="G127" t="s">
        <v>1878</v>
      </c>
      <c r="H127" t="s">
        <v>1879</v>
      </c>
      <c r="I127" t="s">
        <v>1500</v>
      </c>
    </row>
    <row r="128" spans="1:9" x14ac:dyDescent="0.2">
      <c r="A128" t="s">
        <v>127</v>
      </c>
      <c r="B128" t="s">
        <v>1510</v>
      </c>
      <c r="C128" s="2">
        <v>43718</v>
      </c>
      <c r="D128" t="s">
        <v>1880</v>
      </c>
      <c r="E128" t="s">
        <v>1544</v>
      </c>
      <c r="F128" t="s">
        <v>1544</v>
      </c>
      <c r="G128" t="s">
        <v>1881</v>
      </c>
      <c r="H128" t="s">
        <v>1882</v>
      </c>
      <c r="I128" t="s">
        <v>1501</v>
      </c>
    </row>
    <row r="129" spans="1:9" x14ac:dyDescent="0.2">
      <c r="A129" t="s">
        <v>128</v>
      </c>
      <c r="B129" t="s">
        <v>1510</v>
      </c>
      <c r="C129" s="2">
        <v>43718</v>
      </c>
      <c r="D129" t="s">
        <v>1883</v>
      </c>
      <c r="E129" t="s">
        <v>1525</v>
      </c>
      <c r="F129" t="s">
        <v>1525</v>
      </c>
      <c r="G129" t="s">
        <v>1884</v>
      </c>
      <c r="H129" t="s">
        <v>1885</v>
      </c>
      <c r="I129" t="s">
        <v>1500</v>
      </c>
    </row>
    <row r="130" spans="1:9" x14ac:dyDescent="0.2">
      <c r="A130" t="s">
        <v>129</v>
      </c>
      <c r="B130" t="s">
        <v>1510</v>
      </c>
      <c r="C130" s="2">
        <v>43718</v>
      </c>
      <c r="D130" t="s">
        <v>1874</v>
      </c>
      <c r="E130" t="s">
        <v>1512</v>
      </c>
      <c r="F130" t="s">
        <v>1513</v>
      </c>
      <c r="G130" t="s">
        <v>1886</v>
      </c>
      <c r="H130" t="s">
        <v>1887</v>
      </c>
      <c r="I130" t="s">
        <v>1500</v>
      </c>
    </row>
    <row r="131" spans="1:9" x14ac:dyDescent="0.2">
      <c r="A131" t="s">
        <v>130</v>
      </c>
      <c r="B131" t="s">
        <v>1510</v>
      </c>
      <c r="C131" s="2">
        <v>43718</v>
      </c>
      <c r="D131" t="s">
        <v>1888</v>
      </c>
      <c r="E131" t="s">
        <v>1512</v>
      </c>
      <c r="F131" t="s">
        <v>1513</v>
      </c>
      <c r="G131" t="s">
        <v>1889</v>
      </c>
      <c r="H131" t="s">
        <v>1890</v>
      </c>
      <c r="I131" t="s">
        <v>1500</v>
      </c>
    </row>
    <row r="132" spans="1:9" x14ac:dyDescent="0.2">
      <c r="A132" t="s">
        <v>131</v>
      </c>
      <c r="B132" t="s">
        <v>1510</v>
      </c>
      <c r="C132" s="2">
        <v>43718</v>
      </c>
      <c r="D132" t="s">
        <v>1891</v>
      </c>
      <c r="E132" t="s">
        <v>1544</v>
      </c>
      <c r="F132" t="s">
        <v>1544</v>
      </c>
      <c r="G132" t="s">
        <v>1892</v>
      </c>
      <c r="H132" t="s">
        <v>1893</v>
      </c>
      <c r="I132" t="s">
        <v>1501</v>
      </c>
    </row>
    <row r="133" spans="1:9" x14ac:dyDescent="0.2">
      <c r="A133" t="s">
        <v>132</v>
      </c>
      <c r="B133" t="s">
        <v>1510</v>
      </c>
      <c r="C133" s="2">
        <v>43718</v>
      </c>
      <c r="D133" t="s">
        <v>1883</v>
      </c>
      <c r="E133" t="s">
        <v>1512</v>
      </c>
      <c r="F133" t="s">
        <v>1513</v>
      </c>
      <c r="G133" t="s">
        <v>1894</v>
      </c>
      <c r="H133" t="s">
        <v>1895</v>
      </c>
      <c r="I133" t="s">
        <v>1501</v>
      </c>
    </row>
    <row r="134" spans="1:9" x14ac:dyDescent="0.2">
      <c r="A134" t="s">
        <v>133</v>
      </c>
      <c r="B134" t="s">
        <v>1510</v>
      </c>
      <c r="C134" s="2">
        <v>43718</v>
      </c>
      <c r="D134" t="s">
        <v>1896</v>
      </c>
      <c r="E134" t="s">
        <v>1538</v>
      </c>
      <c r="F134" t="s">
        <v>1538</v>
      </c>
      <c r="G134" t="s">
        <v>1897</v>
      </c>
      <c r="H134" t="s">
        <v>1898</v>
      </c>
      <c r="I134" t="s">
        <v>1500</v>
      </c>
    </row>
    <row r="135" spans="1:9" x14ac:dyDescent="0.2">
      <c r="A135" t="s">
        <v>134</v>
      </c>
      <c r="B135" t="s">
        <v>1510</v>
      </c>
      <c r="C135" s="2">
        <v>43718</v>
      </c>
      <c r="D135" t="s">
        <v>1899</v>
      </c>
      <c r="E135" t="s">
        <v>1512</v>
      </c>
      <c r="F135" t="s">
        <v>1513</v>
      </c>
      <c r="G135" t="s">
        <v>1900</v>
      </c>
      <c r="H135" t="s">
        <v>1901</v>
      </c>
      <c r="I135" t="s">
        <v>1500</v>
      </c>
    </row>
    <row r="136" spans="1:9" x14ac:dyDescent="0.2">
      <c r="A136" t="s">
        <v>135</v>
      </c>
      <c r="B136" t="s">
        <v>1510</v>
      </c>
      <c r="C136" s="2">
        <v>43718</v>
      </c>
      <c r="D136" t="s">
        <v>1899</v>
      </c>
      <c r="E136" t="s">
        <v>1512</v>
      </c>
      <c r="F136" t="s">
        <v>1533</v>
      </c>
      <c r="G136" t="s">
        <v>1902</v>
      </c>
      <c r="H136" t="s">
        <v>1903</v>
      </c>
      <c r="I136" t="s">
        <v>1500</v>
      </c>
    </row>
    <row r="137" spans="1:9" x14ac:dyDescent="0.2">
      <c r="A137" t="s">
        <v>136</v>
      </c>
      <c r="B137" t="s">
        <v>1510</v>
      </c>
      <c r="C137" s="2">
        <v>43718</v>
      </c>
      <c r="D137" t="s">
        <v>1904</v>
      </c>
      <c r="E137" t="s">
        <v>1512</v>
      </c>
      <c r="F137" t="s">
        <v>1513</v>
      </c>
      <c r="G137" t="s">
        <v>1905</v>
      </c>
      <c r="H137" t="s">
        <v>1906</v>
      </c>
      <c r="I137" t="s">
        <v>1500</v>
      </c>
    </row>
    <row r="138" spans="1:9" x14ac:dyDescent="0.2">
      <c r="A138" t="s">
        <v>137</v>
      </c>
      <c r="B138" t="s">
        <v>1510</v>
      </c>
      <c r="C138" s="2">
        <v>43718</v>
      </c>
      <c r="D138" t="s">
        <v>1907</v>
      </c>
      <c r="E138" t="s">
        <v>1525</v>
      </c>
      <c r="F138" t="s">
        <v>1525</v>
      </c>
      <c r="G138" t="s">
        <v>1908</v>
      </c>
      <c r="H138" t="s">
        <v>1909</v>
      </c>
      <c r="I138" t="s">
        <v>1501</v>
      </c>
    </row>
    <row r="139" spans="1:9" x14ac:dyDescent="0.2">
      <c r="A139" t="s">
        <v>138</v>
      </c>
      <c r="B139" t="s">
        <v>1510</v>
      </c>
      <c r="C139" s="2">
        <v>43718</v>
      </c>
      <c r="D139" t="s">
        <v>1910</v>
      </c>
      <c r="E139" t="s">
        <v>1512</v>
      </c>
      <c r="F139" t="s">
        <v>1513</v>
      </c>
      <c r="G139" t="s">
        <v>1911</v>
      </c>
      <c r="H139" t="s">
        <v>1912</v>
      </c>
      <c r="I139" t="s">
        <v>1500</v>
      </c>
    </row>
    <row r="140" spans="1:9" x14ac:dyDescent="0.2">
      <c r="A140" t="s">
        <v>139</v>
      </c>
      <c r="B140" t="s">
        <v>1510</v>
      </c>
      <c r="C140" s="2">
        <v>43718</v>
      </c>
      <c r="D140" t="s">
        <v>1913</v>
      </c>
      <c r="E140" t="s">
        <v>1544</v>
      </c>
      <c r="F140" t="s">
        <v>1544</v>
      </c>
      <c r="G140" t="s">
        <v>1914</v>
      </c>
      <c r="H140" t="s">
        <v>1915</v>
      </c>
      <c r="I140" t="s">
        <v>1501</v>
      </c>
    </row>
    <row r="141" spans="1:9" x14ac:dyDescent="0.2">
      <c r="A141" t="s">
        <v>140</v>
      </c>
      <c r="B141" t="s">
        <v>1510</v>
      </c>
      <c r="C141" s="2">
        <v>43718</v>
      </c>
      <c r="D141" t="s">
        <v>1916</v>
      </c>
      <c r="E141" t="s">
        <v>1512</v>
      </c>
      <c r="F141" t="s">
        <v>1513</v>
      </c>
      <c r="G141" t="s">
        <v>1917</v>
      </c>
      <c r="H141" t="s">
        <v>1918</v>
      </c>
      <c r="I141" t="s">
        <v>1500</v>
      </c>
    </row>
    <row r="142" spans="1:9" x14ac:dyDescent="0.2">
      <c r="A142" t="s">
        <v>141</v>
      </c>
      <c r="B142" t="s">
        <v>1510</v>
      </c>
      <c r="C142" s="2">
        <v>43718</v>
      </c>
      <c r="D142" t="s">
        <v>1919</v>
      </c>
      <c r="E142" t="s">
        <v>1512</v>
      </c>
      <c r="F142" t="s">
        <v>1513</v>
      </c>
      <c r="G142" t="s">
        <v>1920</v>
      </c>
      <c r="H142" t="s">
        <v>1921</v>
      </c>
      <c r="I142" t="s">
        <v>1500</v>
      </c>
    </row>
    <row r="143" spans="1:9" x14ac:dyDescent="0.2">
      <c r="A143" t="s">
        <v>142</v>
      </c>
      <c r="B143" t="s">
        <v>1510</v>
      </c>
      <c r="C143" s="2">
        <v>43718</v>
      </c>
      <c r="D143" t="s">
        <v>1922</v>
      </c>
      <c r="E143" t="s">
        <v>1512</v>
      </c>
      <c r="F143" t="s">
        <v>1533</v>
      </c>
      <c r="G143" t="s">
        <v>1923</v>
      </c>
      <c r="H143" t="s">
        <v>1924</v>
      </c>
      <c r="I143" t="s">
        <v>1500</v>
      </c>
    </row>
    <row r="144" spans="1:9" x14ac:dyDescent="0.2">
      <c r="A144" t="s">
        <v>143</v>
      </c>
      <c r="B144" t="s">
        <v>1510</v>
      </c>
      <c r="C144" s="2">
        <v>43718</v>
      </c>
      <c r="D144" t="s">
        <v>1925</v>
      </c>
      <c r="E144" t="s">
        <v>1538</v>
      </c>
      <c r="F144" t="s">
        <v>1538</v>
      </c>
      <c r="G144" t="s">
        <v>1926</v>
      </c>
      <c r="H144" t="s">
        <v>1927</v>
      </c>
      <c r="I144" t="s">
        <v>1500</v>
      </c>
    </row>
    <row r="145" spans="1:9" x14ac:dyDescent="0.2">
      <c r="A145" t="s">
        <v>144</v>
      </c>
      <c r="B145" t="s">
        <v>1510</v>
      </c>
      <c r="C145" s="2">
        <v>43718</v>
      </c>
      <c r="D145" t="s">
        <v>1928</v>
      </c>
      <c r="E145" t="s">
        <v>1544</v>
      </c>
      <c r="F145" t="s">
        <v>1544</v>
      </c>
      <c r="G145" t="s">
        <v>1929</v>
      </c>
      <c r="H145" t="s">
        <v>1930</v>
      </c>
      <c r="I145" t="s">
        <v>1501</v>
      </c>
    </row>
    <row r="146" spans="1:9" x14ac:dyDescent="0.2">
      <c r="A146" t="s">
        <v>145</v>
      </c>
      <c r="B146" t="s">
        <v>1510</v>
      </c>
      <c r="C146" s="2">
        <v>43718</v>
      </c>
      <c r="D146" t="s">
        <v>1931</v>
      </c>
      <c r="E146" t="s">
        <v>1512</v>
      </c>
      <c r="F146" t="s">
        <v>1533</v>
      </c>
      <c r="G146" t="s">
        <v>1932</v>
      </c>
      <c r="H146" t="s">
        <v>1933</v>
      </c>
      <c r="I146" t="s">
        <v>1500</v>
      </c>
    </row>
    <row r="147" spans="1:9" x14ac:dyDescent="0.2">
      <c r="A147" t="s">
        <v>146</v>
      </c>
      <c r="B147" t="s">
        <v>1510</v>
      </c>
      <c r="C147" s="2">
        <v>43718</v>
      </c>
      <c r="D147" t="s">
        <v>1934</v>
      </c>
      <c r="E147" t="s">
        <v>1512</v>
      </c>
      <c r="F147" t="s">
        <v>1513</v>
      </c>
      <c r="G147" t="s">
        <v>1935</v>
      </c>
      <c r="H147" t="s">
        <v>1936</v>
      </c>
      <c r="I147" t="s">
        <v>1500</v>
      </c>
    </row>
    <row r="148" spans="1:9" x14ac:dyDescent="0.2">
      <c r="A148" t="s">
        <v>147</v>
      </c>
      <c r="B148" t="s">
        <v>1510</v>
      </c>
      <c r="C148" s="2">
        <v>43718</v>
      </c>
      <c r="D148" t="s">
        <v>1937</v>
      </c>
      <c r="E148" t="s">
        <v>1611</v>
      </c>
      <c r="F148" t="s">
        <v>1822</v>
      </c>
      <c r="G148" t="s">
        <v>1938</v>
      </c>
      <c r="H148" t="s">
        <v>1939</v>
      </c>
      <c r="I148" t="s">
        <v>1501</v>
      </c>
    </row>
    <row r="149" spans="1:9" x14ac:dyDescent="0.2">
      <c r="A149" t="s">
        <v>148</v>
      </c>
      <c r="B149" t="s">
        <v>1510</v>
      </c>
      <c r="C149" s="2">
        <v>43718</v>
      </c>
      <c r="D149" t="s">
        <v>1940</v>
      </c>
      <c r="E149" t="s">
        <v>1512</v>
      </c>
      <c r="F149" t="s">
        <v>1513</v>
      </c>
      <c r="G149" t="s">
        <v>1941</v>
      </c>
      <c r="H149" t="s">
        <v>1942</v>
      </c>
      <c r="I149" t="s">
        <v>1500</v>
      </c>
    </row>
    <row r="150" spans="1:9" x14ac:dyDescent="0.2">
      <c r="A150" t="s">
        <v>149</v>
      </c>
      <c r="B150" t="s">
        <v>1510</v>
      </c>
      <c r="C150" s="2">
        <v>43718</v>
      </c>
      <c r="D150" t="s">
        <v>1943</v>
      </c>
      <c r="E150" t="s">
        <v>1512</v>
      </c>
      <c r="F150" t="s">
        <v>1513</v>
      </c>
      <c r="G150" t="s">
        <v>1944</v>
      </c>
      <c r="H150" t="s">
        <v>1945</v>
      </c>
      <c r="I150" t="s">
        <v>1500</v>
      </c>
    </row>
    <row r="151" spans="1:9" x14ac:dyDescent="0.2">
      <c r="A151" t="s">
        <v>150</v>
      </c>
      <c r="B151" t="s">
        <v>1510</v>
      </c>
      <c r="C151" s="2">
        <v>43718</v>
      </c>
      <c r="D151" t="s">
        <v>1946</v>
      </c>
      <c r="E151" t="s">
        <v>1862</v>
      </c>
      <c r="F151" t="s">
        <v>1862</v>
      </c>
      <c r="G151" t="s">
        <v>1947</v>
      </c>
      <c r="H151" t="s">
        <v>1948</v>
      </c>
      <c r="I151" t="s">
        <v>1500</v>
      </c>
    </row>
    <row r="152" spans="1:9" x14ac:dyDescent="0.2">
      <c r="A152" t="s">
        <v>151</v>
      </c>
      <c r="B152" t="s">
        <v>1510</v>
      </c>
      <c r="C152" s="2">
        <v>43718</v>
      </c>
      <c r="D152" t="s">
        <v>1949</v>
      </c>
      <c r="E152" t="s">
        <v>1512</v>
      </c>
      <c r="F152" t="s">
        <v>1533</v>
      </c>
      <c r="G152" t="s">
        <v>1950</v>
      </c>
      <c r="H152" t="s">
        <v>1951</v>
      </c>
      <c r="I152" t="s">
        <v>1500</v>
      </c>
    </row>
    <row r="153" spans="1:9" x14ac:dyDescent="0.2">
      <c r="A153" t="s">
        <v>152</v>
      </c>
      <c r="B153" t="s">
        <v>1510</v>
      </c>
      <c r="C153" s="2">
        <v>43718</v>
      </c>
      <c r="D153" t="s">
        <v>1952</v>
      </c>
      <c r="E153" t="s">
        <v>1512</v>
      </c>
      <c r="F153" t="s">
        <v>1513</v>
      </c>
      <c r="G153" t="s">
        <v>1953</v>
      </c>
      <c r="H153" t="s">
        <v>1954</v>
      </c>
      <c r="I153" t="s">
        <v>1500</v>
      </c>
    </row>
    <row r="154" spans="1:9" x14ac:dyDescent="0.2">
      <c r="A154" t="s">
        <v>153</v>
      </c>
      <c r="B154" t="s">
        <v>1510</v>
      </c>
      <c r="C154" s="2">
        <v>43718</v>
      </c>
      <c r="D154" t="s">
        <v>1955</v>
      </c>
      <c r="E154" t="s">
        <v>1611</v>
      </c>
      <c r="F154" t="s">
        <v>1612</v>
      </c>
      <c r="G154" t="s">
        <v>1956</v>
      </c>
      <c r="H154" t="s">
        <v>1957</v>
      </c>
      <c r="I154" t="s">
        <v>1500</v>
      </c>
    </row>
    <row r="155" spans="1:9" x14ac:dyDescent="0.2">
      <c r="A155" t="s">
        <v>154</v>
      </c>
      <c r="B155" t="s">
        <v>1510</v>
      </c>
      <c r="C155" s="2">
        <v>43718</v>
      </c>
      <c r="D155" t="s">
        <v>1958</v>
      </c>
      <c r="E155" t="s">
        <v>1512</v>
      </c>
      <c r="F155" t="s">
        <v>1513</v>
      </c>
      <c r="G155" t="s">
        <v>1959</v>
      </c>
      <c r="H155" t="s">
        <v>1960</v>
      </c>
      <c r="I155" t="s">
        <v>1500</v>
      </c>
    </row>
    <row r="156" spans="1:9" x14ac:dyDescent="0.2">
      <c r="A156" t="s">
        <v>155</v>
      </c>
      <c r="B156" t="s">
        <v>1510</v>
      </c>
      <c r="C156" s="2">
        <v>43718</v>
      </c>
      <c r="D156" t="s">
        <v>1961</v>
      </c>
      <c r="E156" t="s">
        <v>1544</v>
      </c>
      <c r="F156" t="s">
        <v>1544</v>
      </c>
      <c r="G156" t="s">
        <v>1962</v>
      </c>
      <c r="H156" t="s">
        <v>1963</v>
      </c>
      <c r="I156" t="s">
        <v>1500</v>
      </c>
    </row>
    <row r="157" spans="1:9" x14ac:dyDescent="0.2">
      <c r="A157" t="s">
        <v>156</v>
      </c>
      <c r="B157" t="s">
        <v>1510</v>
      </c>
      <c r="C157" s="2">
        <v>43718</v>
      </c>
      <c r="D157" t="s">
        <v>1964</v>
      </c>
      <c r="E157" t="s">
        <v>1544</v>
      </c>
      <c r="F157" t="s">
        <v>1544</v>
      </c>
      <c r="G157" t="s">
        <v>1965</v>
      </c>
      <c r="H157" t="s">
        <v>1966</v>
      </c>
      <c r="I157" t="s">
        <v>1500</v>
      </c>
    </row>
    <row r="158" spans="1:9" x14ac:dyDescent="0.2">
      <c r="A158" t="s">
        <v>157</v>
      </c>
      <c r="B158" t="s">
        <v>1510</v>
      </c>
      <c r="C158" s="2">
        <v>43718</v>
      </c>
      <c r="D158" t="s">
        <v>1961</v>
      </c>
      <c r="E158" t="s">
        <v>1862</v>
      </c>
      <c r="F158" t="s">
        <v>1862</v>
      </c>
      <c r="G158" t="s">
        <v>1967</v>
      </c>
      <c r="H158" t="s">
        <v>1968</v>
      </c>
      <c r="I158" t="s">
        <v>1500</v>
      </c>
    </row>
    <row r="159" spans="1:9" x14ac:dyDescent="0.2">
      <c r="A159" t="s">
        <v>158</v>
      </c>
      <c r="B159" t="s">
        <v>1510</v>
      </c>
      <c r="C159" s="2">
        <v>43718</v>
      </c>
      <c r="D159" t="s">
        <v>1969</v>
      </c>
      <c r="E159" t="s">
        <v>1538</v>
      </c>
      <c r="F159" t="s">
        <v>1538</v>
      </c>
      <c r="G159" t="s">
        <v>1970</v>
      </c>
      <c r="H159" t="s">
        <v>1971</v>
      </c>
      <c r="I159" t="s">
        <v>1500</v>
      </c>
    </row>
    <row r="160" spans="1:9" x14ac:dyDescent="0.2">
      <c r="A160" t="s">
        <v>159</v>
      </c>
      <c r="B160" t="s">
        <v>1510</v>
      </c>
      <c r="C160" s="2">
        <v>43718</v>
      </c>
      <c r="D160" t="s">
        <v>1969</v>
      </c>
      <c r="E160" t="s">
        <v>1544</v>
      </c>
      <c r="F160" t="s">
        <v>1544</v>
      </c>
      <c r="G160" t="s">
        <v>1972</v>
      </c>
      <c r="H160" t="s">
        <v>1973</v>
      </c>
      <c r="I160" t="s">
        <v>1501</v>
      </c>
    </row>
    <row r="161" spans="1:9" x14ac:dyDescent="0.2">
      <c r="A161" t="s">
        <v>160</v>
      </c>
      <c r="B161" t="s">
        <v>1510</v>
      </c>
      <c r="C161" s="2">
        <v>43718</v>
      </c>
      <c r="D161" t="s">
        <v>1974</v>
      </c>
      <c r="E161" t="s">
        <v>1512</v>
      </c>
      <c r="F161" t="s">
        <v>1513</v>
      </c>
      <c r="G161" t="s">
        <v>1975</v>
      </c>
      <c r="H161" t="s">
        <v>1976</v>
      </c>
      <c r="I161" t="s">
        <v>1500</v>
      </c>
    </row>
    <row r="162" spans="1:9" x14ac:dyDescent="0.2">
      <c r="A162" t="s">
        <v>161</v>
      </c>
      <c r="B162" t="s">
        <v>1510</v>
      </c>
      <c r="C162" s="2">
        <v>43718</v>
      </c>
      <c r="D162" t="s">
        <v>1977</v>
      </c>
      <c r="E162" t="s">
        <v>1525</v>
      </c>
      <c r="F162" t="s">
        <v>1525</v>
      </c>
      <c r="G162" t="s">
        <v>1978</v>
      </c>
      <c r="H162" t="s">
        <v>1979</v>
      </c>
      <c r="I162" t="s">
        <v>1501</v>
      </c>
    </row>
    <row r="163" spans="1:9" x14ac:dyDescent="0.2">
      <c r="A163" t="s">
        <v>162</v>
      </c>
      <c r="B163" t="s">
        <v>1510</v>
      </c>
      <c r="C163" s="2">
        <v>43718</v>
      </c>
      <c r="D163" t="s">
        <v>1974</v>
      </c>
      <c r="E163" t="s">
        <v>1512</v>
      </c>
      <c r="F163" t="s">
        <v>1533</v>
      </c>
      <c r="G163" t="s">
        <v>1980</v>
      </c>
      <c r="H163" t="s">
        <v>1981</v>
      </c>
      <c r="I163" t="s">
        <v>1500</v>
      </c>
    </row>
    <row r="164" spans="1:9" x14ac:dyDescent="0.2">
      <c r="A164" t="s">
        <v>163</v>
      </c>
      <c r="B164" t="s">
        <v>1510</v>
      </c>
      <c r="C164" s="2">
        <v>43718</v>
      </c>
      <c r="D164" t="s">
        <v>1977</v>
      </c>
      <c r="E164" t="s">
        <v>1544</v>
      </c>
      <c r="F164" t="s">
        <v>1544</v>
      </c>
      <c r="G164" t="s">
        <v>1982</v>
      </c>
      <c r="H164" t="s">
        <v>1983</v>
      </c>
      <c r="I164" t="s">
        <v>1501</v>
      </c>
    </row>
    <row r="165" spans="1:9" x14ac:dyDescent="0.2">
      <c r="A165" t="s">
        <v>164</v>
      </c>
      <c r="B165" t="s">
        <v>1510</v>
      </c>
      <c r="C165" s="2">
        <v>43718</v>
      </c>
      <c r="D165" t="s">
        <v>1984</v>
      </c>
      <c r="E165" t="s">
        <v>1544</v>
      </c>
      <c r="F165" t="s">
        <v>1544</v>
      </c>
      <c r="G165" t="s">
        <v>1985</v>
      </c>
      <c r="H165" t="s">
        <v>1986</v>
      </c>
      <c r="I165" t="s">
        <v>1501</v>
      </c>
    </row>
    <row r="166" spans="1:9" x14ac:dyDescent="0.2">
      <c r="A166" t="s">
        <v>165</v>
      </c>
      <c r="B166" t="s">
        <v>1510</v>
      </c>
      <c r="C166" s="2">
        <v>43718</v>
      </c>
      <c r="D166" t="s">
        <v>1987</v>
      </c>
      <c r="E166" t="s">
        <v>1512</v>
      </c>
      <c r="F166" t="s">
        <v>1513</v>
      </c>
      <c r="G166" t="s">
        <v>1988</v>
      </c>
      <c r="H166" t="s">
        <v>1989</v>
      </c>
      <c r="I166" t="s">
        <v>1500</v>
      </c>
    </row>
    <row r="167" spans="1:9" x14ac:dyDescent="0.2">
      <c r="A167" t="s">
        <v>166</v>
      </c>
      <c r="B167" t="s">
        <v>1510</v>
      </c>
      <c r="C167" s="2">
        <v>43718</v>
      </c>
      <c r="D167" t="s">
        <v>1990</v>
      </c>
      <c r="E167" t="s">
        <v>1512</v>
      </c>
      <c r="F167" t="s">
        <v>1513</v>
      </c>
      <c r="G167" t="s">
        <v>1991</v>
      </c>
      <c r="H167" t="s">
        <v>1992</v>
      </c>
      <c r="I167" t="s">
        <v>1500</v>
      </c>
    </row>
    <row r="168" spans="1:9" x14ac:dyDescent="0.2">
      <c r="A168" t="s">
        <v>167</v>
      </c>
      <c r="B168" t="s">
        <v>1510</v>
      </c>
      <c r="C168" s="2">
        <v>43718</v>
      </c>
      <c r="D168" t="s">
        <v>1993</v>
      </c>
      <c r="E168" t="s">
        <v>1512</v>
      </c>
      <c r="F168" t="s">
        <v>1533</v>
      </c>
      <c r="G168" t="s">
        <v>1994</v>
      </c>
      <c r="H168" t="s">
        <v>1995</v>
      </c>
      <c r="I168" t="s">
        <v>1500</v>
      </c>
    </row>
    <row r="169" spans="1:9" x14ac:dyDescent="0.2">
      <c r="A169" t="s">
        <v>168</v>
      </c>
      <c r="B169" t="s">
        <v>1510</v>
      </c>
      <c r="C169" s="2">
        <v>43718</v>
      </c>
      <c r="D169" t="s">
        <v>1996</v>
      </c>
      <c r="E169" t="s">
        <v>1512</v>
      </c>
      <c r="F169" t="s">
        <v>1513</v>
      </c>
      <c r="G169" t="s">
        <v>1997</v>
      </c>
      <c r="H169" t="s">
        <v>1998</v>
      </c>
      <c r="I169" t="s">
        <v>1501</v>
      </c>
    </row>
    <row r="170" spans="1:9" x14ac:dyDescent="0.2">
      <c r="A170" t="s">
        <v>169</v>
      </c>
      <c r="B170" t="s">
        <v>1510</v>
      </c>
      <c r="C170" s="2">
        <v>43718</v>
      </c>
      <c r="D170" t="s">
        <v>1999</v>
      </c>
      <c r="E170" t="s">
        <v>1544</v>
      </c>
      <c r="F170" t="s">
        <v>1544</v>
      </c>
      <c r="G170" t="s">
        <v>2000</v>
      </c>
      <c r="H170" t="s">
        <v>2001</v>
      </c>
      <c r="I170" t="s">
        <v>1500</v>
      </c>
    </row>
    <row r="171" spans="1:9" x14ac:dyDescent="0.2">
      <c r="A171" t="s">
        <v>170</v>
      </c>
      <c r="B171" t="s">
        <v>1510</v>
      </c>
      <c r="C171" s="2">
        <v>43718</v>
      </c>
      <c r="D171" t="s">
        <v>2002</v>
      </c>
      <c r="E171" t="s">
        <v>1544</v>
      </c>
      <c r="F171" t="s">
        <v>1544</v>
      </c>
      <c r="G171" t="s">
        <v>2003</v>
      </c>
      <c r="H171" t="s">
        <v>2004</v>
      </c>
      <c r="I171" t="s">
        <v>1500</v>
      </c>
    </row>
    <row r="172" spans="1:9" x14ac:dyDescent="0.2">
      <c r="A172" t="s">
        <v>171</v>
      </c>
      <c r="B172" t="s">
        <v>1510</v>
      </c>
      <c r="C172" s="2">
        <v>43718</v>
      </c>
      <c r="D172" t="s">
        <v>2005</v>
      </c>
      <c r="E172" t="s">
        <v>1512</v>
      </c>
      <c r="F172" t="s">
        <v>1533</v>
      </c>
      <c r="G172" t="s">
        <v>2006</v>
      </c>
      <c r="H172" t="s">
        <v>2007</v>
      </c>
      <c r="I172" t="s">
        <v>1500</v>
      </c>
    </row>
    <row r="173" spans="1:9" x14ac:dyDescent="0.2">
      <c r="A173" t="s">
        <v>172</v>
      </c>
      <c r="B173" t="s">
        <v>1510</v>
      </c>
      <c r="C173" s="2">
        <v>43718</v>
      </c>
      <c r="D173" t="s">
        <v>2008</v>
      </c>
      <c r="E173" t="s">
        <v>1512</v>
      </c>
      <c r="F173" t="s">
        <v>1533</v>
      </c>
      <c r="G173" t="s">
        <v>2009</v>
      </c>
      <c r="H173" t="s">
        <v>2010</v>
      </c>
      <c r="I173" t="s">
        <v>1500</v>
      </c>
    </row>
    <row r="174" spans="1:9" x14ac:dyDescent="0.2">
      <c r="A174" t="s">
        <v>173</v>
      </c>
      <c r="B174" t="s">
        <v>1510</v>
      </c>
      <c r="C174" s="2">
        <v>43718</v>
      </c>
      <c r="D174" t="s">
        <v>2011</v>
      </c>
      <c r="E174" t="s">
        <v>1512</v>
      </c>
      <c r="F174" t="s">
        <v>1513</v>
      </c>
      <c r="G174" t="s">
        <v>2012</v>
      </c>
      <c r="H174" t="s">
        <v>2013</v>
      </c>
      <c r="I174" t="s">
        <v>1500</v>
      </c>
    </row>
    <row r="175" spans="1:9" x14ac:dyDescent="0.2">
      <c r="A175" t="s">
        <v>174</v>
      </c>
      <c r="B175" t="s">
        <v>1510</v>
      </c>
      <c r="C175" s="2">
        <v>43718</v>
      </c>
      <c r="D175" t="s">
        <v>2014</v>
      </c>
      <c r="E175" t="s">
        <v>1512</v>
      </c>
      <c r="F175" t="s">
        <v>1533</v>
      </c>
      <c r="G175" t="s">
        <v>2015</v>
      </c>
      <c r="H175" t="s">
        <v>2016</v>
      </c>
      <c r="I175" t="s">
        <v>1500</v>
      </c>
    </row>
    <row r="176" spans="1:9" x14ac:dyDescent="0.2">
      <c r="A176" t="s">
        <v>175</v>
      </c>
      <c r="B176" t="s">
        <v>1510</v>
      </c>
      <c r="C176" s="2">
        <v>43718</v>
      </c>
      <c r="D176" t="s">
        <v>2008</v>
      </c>
      <c r="E176" t="s">
        <v>1512</v>
      </c>
      <c r="F176" t="s">
        <v>1513</v>
      </c>
      <c r="G176" t="s">
        <v>2017</v>
      </c>
      <c r="H176" t="s">
        <v>2018</v>
      </c>
      <c r="I176" t="s">
        <v>1500</v>
      </c>
    </row>
    <row r="177" spans="1:9" x14ac:dyDescent="0.2">
      <c r="A177" t="s">
        <v>176</v>
      </c>
      <c r="B177" t="s">
        <v>1510</v>
      </c>
      <c r="C177" s="2">
        <v>43718</v>
      </c>
      <c r="D177" t="s">
        <v>2019</v>
      </c>
      <c r="E177" t="s">
        <v>1512</v>
      </c>
      <c r="F177" t="s">
        <v>1533</v>
      </c>
      <c r="G177" t="s">
        <v>2020</v>
      </c>
      <c r="H177" t="s">
        <v>2021</v>
      </c>
      <c r="I177" t="s">
        <v>1500</v>
      </c>
    </row>
    <row r="178" spans="1:9" x14ac:dyDescent="0.2">
      <c r="A178" t="s">
        <v>177</v>
      </c>
      <c r="B178" t="s">
        <v>1510</v>
      </c>
      <c r="C178" s="2">
        <v>43718</v>
      </c>
      <c r="D178" t="s">
        <v>2022</v>
      </c>
      <c r="E178" t="s">
        <v>1512</v>
      </c>
      <c r="F178" t="s">
        <v>1513</v>
      </c>
      <c r="G178" t="s">
        <v>2023</v>
      </c>
      <c r="H178" t="s">
        <v>2024</v>
      </c>
      <c r="I178" t="s">
        <v>1500</v>
      </c>
    </row>
    <row r="179" spans="1:9" x14ac:dyDescent="0.2">
      <c r="A179" t="s">
        <v>178</v>
      </c>
      <c r="B179" t="s">
        <v>1510</v>
      </c>
      <c r="C179" s="2">
        <v>43718</v>
      </c>
      <c r="D179" t="s">
        <v>2019</v>
      </c>
      <c r="E179" t="s">
        <v>1671</v>
      </c>
      <c r="F179" t="s">
        <v>1672</v>
      </c>
      <c r="G179" t="s">
        <v>2025</v>
      </c>
      <c r="H179" t="s">
        <v>2026</v>
      </c>
      <c r="I179" t="s">
        <v>1501</v>
      </c>
    </row>
    <row r="180" spans="1:9" x14ac:dyDescent="0.2">
      <c r="A180" t="s">
        <v>179</v>
      </c>
      <c r="B180" t="s">
        <v>1510</v>
      </c>
      <c r="C180" s="2">
        <v>43718</v>
      </c>
      <c r="D180" t="s">
        <v>2027</v>
      </c>
      <c r="E180" t="s">
        <v>1525</v>
      </c>
      <c r="F180" t="s">
        <v>1525</v>
      </c>
      <c r="G180" t="s">
        <v>2028</v>
      </c>
      <c r="H180" t="s">
        <v>2029</v>
      </c>
      <c r="I180" t="s">
        <v>1501</v>
      </c>
    </row>
    <row r="181" spans="1:9" x14ac:dyDescent="0.2">
      <c r="A181" t="s">
        <v>180</v>
      </c>
      <c r="B181" t="s">
        <v>1510</v>
      </c>
      <c r="C181" s="2">
        <v>43718</v>
      </c>
      <c r="D181" t="s">
        <v>2030</v>
      </c>
      <c r="E181" t="s">
        <v>1544</v>
      </c>
      <c r="F181" t="s">
        <v>1544</v>
      </c>
      <c r="G181" t="s">
        <v>2031</v>
      </c>
      <c r="H181" t="s">
        <v>2032</v>
      </c>
      <c r="I181" t="s">
        <v>1500</v>
      </c>
    </row>
    <row r="182" spans="1:9" x14ac:dyDescent="0.2">
      <c r="A182" t="s">
        <v>181</v>
      </c>
      <c r="B182" t="s">
        <v>1510</v>
      </c>
      <c r="C182" s="2">
        <v>43718</v>
      </c>
      <c r="D182" t="s">
        <v>2033</v>
      </c>
      <c r="E182" t="s">
        <v>1512</v>
      </c>
      <c r="F182" t="s">
        <v>2034</v>
      </c>
      <c r="G182" t="s">
        <v>2035</v>
      </c>
      <c r="H182" t="s">
        <v>2036</v>
      </c>
      <c r="I182" t="s">
        <v>1500</v>
      </c>
    </row>
    <row r="183" spans="1:9" x14ac:dyDescent="0.2">
      <c r="A183" t="s">
        <v>182</v>
      </c>
      <c r="B183" t="s">
        <v>1510</v>
      </c>
      <c r="C183" s="2">
        <v>43718</v>
      </c>
      <c r="D183" t="s">
        <v>2033</v>
      </c>
      <c r="E183" t="s">
        <v>1525</v>
      </c>
      <c r="F183" t="s">
        <v>1525</v>
      </c>
      <c r="G183" t="s">
        <v>2037</v>
      </c>
      <c r="H183" t="s">
        <v>2038</v>
      </c>
      <c r="I183" t="s">
        <v>1500</v>
      </c>
    </row>
    <row r="184" spans="1:9" x14ac:dyDescent="0.2">
      <c r="A184" t="s">
        <v>183</v>
      </c>
      <c r="B184" t="s">
        <v>1510</v>
      </c>
      <c r="C184" s="2">
        <v>43718</v>
      </c>
      <c r="D184" t="s">
        <v>2039</v>
      </c>
      <c r="E184" t="s">
        <v>1538</v>
      </c>
      <c r="F184" t="s">
        <v>1538</v>
      </c>
      <c r="G184" t="s">
        <v>2040</v>
      </c>
      <c r="H184" t="s">
        <v>2041</v>
      </c>
      <c r="I184" t="s">
        <v>1501</v>
      </c>
    </row>
    <row r="185" spans="1:9" x14ac:dyDescent="0.2">
      <c r="A185" t="s">
        <v>184</v>
      </c>
      <c r="B185" t="s">
        <v>1510</v>
      </c>
      <c r="C185" s="2">
        <v>43718</v>
      </c>
      <c r="D185" t="s">
        <v>2042</v>
      </c>
      <c r="E185" t="s">
        <v>1538</v>
      </c>
      <c r="F185" t="s">
        <v>1538</v>
      </c>
      <c r="G185" t="s">
        <v>2043</v>
      </c>
      <c r="H185" t="s">
        <v>2044</v>
      </c>
      <c r="I185" t="s">
        <v>1501</v>
      </c>
    </row>
    <row r="186" spans="1:9" x14ac:dyDescent="0.2">
      <c r="A186" t="s">
        <v>185</v>
      </c>
      <c r="B186" t="s">
        <v>1510</v>
      </c>
      <c r="C186" s="2">
        <v>43718</v>
      </c>
      <c r="D186" t="s">
        <v>2045</v>
      </c>
      <c r="E186" t="s">
        <v>1512</v>
      </c>
      <c r="F186" t="s">
        <v>1513</v>
      </c>
      <c r="G186" t="s">
        <v>2046</v>
      </c>
      <c r="H186" t="s">
        <v>2047</v>
      </c>
      <c r="I186" t="s">
        <v>1500</v>
      </c>
    </row>
    <row r="187" spans="1:9" x14ac:dyDescent="0.2">
      <c r="A187" t="s">
        <v>186</v>
      </c>
      <c r="B187" t="s">
        <v>1510</v>
      </c>
      <c r="C187" s="2">
        <v>43718</v>
      </c>
      <c r="D187" t="s">
        <v>2048</v>
      </c>
      <c r="E187" t="s">
        <v>1544</v>
      </c>
      <c r="F187" t="s">
        <v>1544</v>
      </c>
      <c r="G187" t="s">
        <v>2049</v>
      </c>
      <c r="H187" t="s">
        <v>2050</v>
      </c>
      <c r="I187" t="s">
        <v>1500</v>
      </c>
    </row>
    <row r="188" spans="1:9" x14ac:dyDescent="0.2">
      <c r="A188" t="s">
        <v>187</v>
      </c>
      <c r="B188" t="s">
        <v>1510</v>
      </c>
      <c r="C188" s="2">
        <v>43718</v>
      </c>
      <c r="D188" t="s">
        <v>2051</v>
      </c>
      <c r="E188" t="s">
        <v>1544</v>
      </c>
      <c r="F188" t="s">
        <v>1544</v>
      </c>
      <c r="G188" t="s">
        <v>2052</v>
      </c>
      <c r="H188" t="s">
        <v>2053</v>
      </c>
      <c r="I188" t="s">
        <v>1500</v>
      </c>
    </row>
    <row r="189" spans="1:9" x14ac:dyDescent="0.2">
      <c r="A189" t="s">
        <v>188</v>
      </c>
      <c r="B189" t="s">
        <v>1510</v>
      </c>
      <c r="C189" s="2">
        <v>43718</v>
      </c>
      <c r="D189" t="s">
        <v>2054</v>
      </c>
      <c r="E189" t="s">
        <v>1512</v>
      </c>
      <c r="F189" t="s">
        <v>1513</v>
      </c>
      <c r="G189" t="s">
        <v>2055</v>
      </c>
      <c r="H189" t="s">
        <v>2056</v>
      </c>
      <c r="I189" t="s">
        <v>1500</v>
      </c>
    </row>
    <row r="190" spans="1:9" x14ac:dyDescent="0.2">
      <c r="A190" t="s">
        <v>189</v>
      </c>
      <c r="B190" t="s">
        <v>1510</v>
      </c>
      <c r="C190" s="2">
        <v>43718</v>
      </c>
      <c r="D190" t="s">
        <v>2057</v>
      </c>
      <c r="E190" t="s">
        <v>1671</v>
      </c>
      <c r="F190" t="s">
        <v>1728</v>
      </c>
      <c r="G190" t="s">
        <v>2058</v>
      </c>
      <c r="H190" t="s">
        <v>2059</v>
      </c>
      <c r="I190" t="s">
        <v>1500</v>
      </c>
    </row>
    <row r="191" spans="1:9" x14ac:dyDescent="0.2">
      <c r="A191" t="s">
        <v>190</v>
      </c>
      <c r="B191" t="s">
        <v>1510</v>
      </c>
      <c r="C191" s="2">
        <v>43718</v>
      </c>
      <c r="D191" t="s">
        <v>2060</v>
      </c>
      <c r="E191" t="s">
        <v>1525</v>
      </c>
      <c r="F191" t="s">
        <v>1525</v>
      </c>
      <c r="G191" t="s">
        <v>2061</v>
      </c>
      <c r="H191" t="s">
        <v>2062</v>
      </c>
      <c r="I191" t="s">
        <v>1500</v>
      </c>
    </row>
    <row r="192" spans="1:9" x14ac:dyDescent="0.2">
      <c r="A192" t="s">
        <v>191</v>
      </c>
      <c r="B192" t="s">
        <v>1510</v>
      </c>
      <c r="C192" s="2">
        <v>43718</v>
      </c>
      <c r="D192" t="s">
        <v>2048</v>
      </c>
      <c r="E192" t="s">
        <v>1512</v>
      </c>
      <c r="F192" t="s">
        <v>1513</v>
      </c>
      <c r="G192" t="s">
        <v>2063</v>
      </c>
      <c r="H192" t="s">
        <v>2064</v>
      </c>
      <c r="I192" t="s">
        <v>1500</v>
      </c>
    </row>
    <row r="193" spans="1:9" x14ac:dyDescent="0.2">
      <c r="A193" t="s">
        <v>192</v>
      </c>
      <c r="B193" t="s">
        <v>1510</v>
      </c>
      <c r="C193" s="2">
        <v>43718</v>
      </c>
      <c r="D193" t="s">
        <v>2065</v>
      </c>
      <c r="E193" t="s">
        <v>1512</v>
      </c>
      <c r="F193" t="s">
        <v>1513</v>
      </c>
      <c r="G193" t="s">
        <v>2066</v>
      </c>
      <c r="H193" t="s">
        <v>2067</v>
      </c>
      <c r="I193" t="s">
        <v>1500</v>
      </c>
    </row>
    <row r="194" spans="1:9" x14ac:dyDescent="0.2">
      <c r="A194" t="s">
        <v>193</v>
      </c>
      <c r="B194" t="s">
        <v>1510</v>
      </c>
      <c r="C194" s="2">
        <v>43718</v>
      </c>
      <c r="D194" t="s">
        <v>2068</v>
      </c>
      <c r="E194" t="s">
        <v>1611</v>
      </c>
      <c r="F194" t="s">
        <v>1822</v>
      </c>
      <c r="G194" t="s">
        <v>2069</v>
      </c>
      <c r="H194" t="s">
        <v>2070</v>
      </c>
      <c r="I194" t="s">
        <v>1500</v>
      </c>
    </row>
    <row r="195" spans="1:9" x14ac:dyDescent="0.2">
      <c r="A195" t="s">
        <v>194</v>
      </c>
      <c r="B195" t="s">
        <v>1510</v>
      </c>
      <c r="C195" s="2">
        <v>43718</v>
      </c>
      <c r="D195" t="s">
        <v>2071</v>
      </c>
      <c r="E195" t="s">
        <v>1512</v>
      </c>
      <c r="F195" t="s">
        <v>1513</v>
      </c>
      <c r="G195" t="s">
        <v>2072</v>
      </c>
      <c r="H195" t="s">
        <v>2073</v>
      </c>
      <c r="I195" t="s">
        <v>1500</v>
      </c>
    </row>
    <row r="196" spans="1:9" x14ac:dyDescent="0.2">
      <c r="A196" t="s">
        <v>195</v>
      </c>
      <c r="B196" t="s">
        <v>1510</v>
      </c>
      <c r="C196" s="2">
        <v>43718</v>
      </c>
      <c r="D196" t="s">
        <v>2074</v>
      </c>
      <c r="E196" t="s">
        <v>1671</v>
      </c>
      <c r="F196" t="s">
        <v>1728</v>
      </c>
      <c r="G196" t="s">
        <v>2075</v>
      </c>
      <c r="H196" t="s">
        <v>2076</v>
      </c>
      <c r="I196" t="s">
        <v>1500</v>
      </c>
    </row>
    <row r="197" spans="1:9" x14ac:dyDescent="0.2">
      <c r="A197" t="s">
        <v>196</v>
      </c>
      <c r="B197" t="s">
        <v>1510</v>
      </c>
      <c r="C197" s="2">
        <v>43718</v>
      </c>
      <c r="D197" t="s">
        <v>2077</v>
      </c>
      <c r="E197" t="s">
        <v>1544</v>
      </c>
      <c r="F197" t="s">
        <v>1544</v>
      </c>
      <c r="G197" t="s">
        <v>2078</v>
      </c>
      <c r="H197" t="s">
        <v>2079</v>
      </c>
      <c r="I197" t="s">
        <v>1501</v>
      </c>
    </row>
    <row r="198" spans="1:9" x14ac:dyDescent="0.2">
      <c r="A198" t="s">
        <v>197</v>
      </c>
      <c r="B198" t="s">
        <v>1510</v>
      </c>
      <c r="C198" s="2">
        <v>43718</v>
      </c>
      <c r="D198" t="s">
        <v>2080</v>
      </c>
      <c r="E198" t="s">
        <v>1544</v>
      </c>
      <c r="F198" t="s">
        <v>1544</v>
      </c>
      <c r="G198" t="s">
        <v>2081</v>
      </c>
      <c r="H198" t="s">
        <v>2082</v>
      </c>
      <c r="I198" t="s">
        <v>1500</v>
      </c>
    </row>
    <row r="199" spans="1:9" x14ac:dyDescent="0.2">
      <c r="A199" t="s">
        <v>198</v>
      </c>
      <c r="B199" t="s">
        <v>1510</v>
      </c>
      <c r="C199" s="2">
        <v>43718</v>
      </c>
      <c r="D199" t="s">
        <v>2083</v>
      </c>
      <c r="E199" t="s">
        <v>1671</v>
      </c>
      <c r="F199" t="s">
        <v>1672</v>
      </c>
      <c r="G199" t="s">
        <v>2084</v>
      </c>
      <c r="H199" t="s">
        <v>2085</v>
      </c>
      <c r="I199" t="s">
        <v>1501</v>
      </c>
    </row>
    <row r="200" spans="1:9" x14ac:dyDescent="0.2">
      <c r="A200" t="s">
        <v>199</v>
      </c>
      <c r="B200" t="s">
        <v>1510</v>
      </c>
      <c r="C200" s="2">
        <v>43718</v>
      </c>
      <c r="D200" t="s">
        <v>2086</v>
      </c>
      <c r="E200" t="s">
        <v>1544</v>
      </c>
      <c r="F200" t="s">
        <v>1544</v>
      </c>
      <c r="G200" t="s">
        <v>2087</v>
      </c>
      <c r="H200" t="s">
        <v>2088</v>
      </c>
      <c r="I200" t="s">
        <v>1500</v>
      </c>
    </row>
    <row r="201" spans="1:9" x14ac:dyDescent="0.2">
      <c r="A201" t="s">
        <v>200</v>
      </c>
      <c r="B201" t="s">
        <v>1510</v>
      </c>
      <c r="C201" s="2">
        <v>43718</v>
      </c>
      <c r="D201" t="s">
        <v>2089</v>
      </c>
      <c r="E201" t="s">
        <v>1520</v>
      </c>
      <c r="F201" t="s">
        <v>1521</v>
      </c>
      <c r="G201" t="s">
        <v>2090</v>
      </c>
      <c r="H201" t="s">
        <v>2091</v>
      </c>
      <c r="I201" t="s">
        <v>1500</v>
      </c>
    </row>
    <row r="202" spans="1:9" x14ac:dyDescent="0.2">
      <c r="A202" t="s">
        <v>201</v>
      </c>
      <c r="B202" t="s">
        <v>1510</v>
      </c>
      <c r="C202" s="2">
        <v>43718</v>
      </c>
      <c r="D202" t="s">
        <v>2074</v>
      </c>
      <c r="E202" t="s">
        <v>1544</v>
      </c>
      <c r="F202" t="s">
        <v>1544</v>
      </c>
      <c r="G202" t="s">
        <v>2092</v>
      </c>
      <c r="H202" t="s">
        <v>2093</v>
      </c>
      <c r="I202" t="s">
        <v>1500</v>
      </c>
    </row>
    <row r="203" spans="1:9" x14ac:dyDescent="0.2">
      <c r="A203" t="s">
        <v>202</v>
      </c>
      <c r="B203" t="s">
        <v>1510</v>
      </c>
      <c r="C203" s="2">
        <v>43718</v>
      </c>
      <c r="D203" t="s">
        <v>2094</v>
      </c>
      <c r="E203" t="s">
        <v>1544</v>
      </c>
      <c r="F203" t="s">
        <v>1544</v>
      </c>
      <c r="G203" t="s">
        <v>2095</v>
      </c>
      <c r="H203" t="s">
        <v>2096</v>
      </c>
      <c r="I203" t="s">
        <v>1500</v>
      </c>
    </row>
    <row r="204" spans="1:9" x14ac:dyDescent="0.2">
      <c r="A204" t="s">
        <v>203</v>
      </c>
      <c r="B204" t="s">
        <v>1510</v>
      </c>
      <c r="C204" s="2">
        <v>43718</v>
      </c>
      <c r="D204" t="s">
        <v>2097</v>
      </c>
      <c r="E204" t="s">
        <v>1544</v>
      </c>
      <c r="F204" t="s">
        <v>1544</v>
      </c>
      <c r="G204" t="s">
        <v>2098</v>
      </c>
      <c r="H204" t="s">
        <v>2099</v>
      </c>
      <c r="I204" t="s">
        <v>1500</v>
      </c>
    </row>
    <row r="205" spans="1:9" x14ac:dyDescent="0.2">
      <c r="A205" t="s">
        <v>204</v>
      </c>
      <c r="B205" t="s">
        <v>1510</v>
      </c>
      <c r="C205" s="2">
        <v>43718</v>
      </c>
      <c r="D205" t="s">
        <v>2100</v>
      </c>
      <c r="E205" t="s">
        <v>1512</v>
      </c>
      <c r="F205" t="s">
        <v>1533</v>
      </c>
      <c r="G205" t="s">
        <v>2101</v>
      </c>
      <c r="H205" t="s">
        <v>2102</v>
      </c>
      <c r="I205" t="s">
        <v>1500</v>
      </c>
    </row>
    <row r="206" spans="1:9" x14ac:dyDescent="0.2">
      <c r="A206" t="s">
        <v>205</v>
      </c>
      <c r="B206" t="s">
        <v>1510</v>
      </c>
      <c r="C206" s="2">
        <v>43718</v>
      </c>
      <c r="D206" t="s">
        <v>2103</v>
      </c>
      <c r="E206" t="s">
        <v>1512</v>
      </c>
      <c r="F206" t="s">
        <v>1513</v>
      </c>
      <c r="G206" t="s">
        <v>2104</v>
      </c>
      <c r="H206" t="s">
        <v>2105</v>
      </c>
      <c r="I206" t="s">
        <v>1500</v>
      </c>
    </row>
    <row r="207" spans="1:9" x14ac:dyDescent="0.2">
      <c r="A207" t="s">
        <v>206</v>
      </c>
      <c r="B207" t="s">
        <v>1510</v>
      </c>
      <c r="C207" s="2">
        <v>43718</v>
      </c>
      <c r="D207" t="s">
        <v>2106</v>
      </c>
      <c r="E207" t="s">
        <v>1512</v>
      </c>
      <c r="F207" t="s">
        <v>1513</v>
      </c>
      <c r="G207" t="s">
        <v>2107</v>
      </c>
      <c r="H207" t="s">
        <v>2108</v>
      </c>
      <c r="I207" t="s">
        <v>1500</v>
      </c>
    </row>
    <row r="208" spans="1:9" x14ac:dyDescent="0.2">
      <c r="A208" t="s">
        <v>207</v>
      </c>
      <c r="B208" t="s">
        <v>1510</v>
      </c>
      <c r="C208" s="2">
        <v>43718</v>
      </c>
      <c r="D208" t="s">
        <v>2109</v>
      </c>
      <c r="E208" t="s">
        <v>1544</v>
      </c>
      <c r="F208" t="s">
        <v>1544</v>
      </c>
      <c r="G208" t="s">
        <v>2110</v>
      </c>
      <c r="H208" t="s">
        <v>2111</v>
      </c>
      <c r="I208" t="s">
        <v>1500</v>
      </c>
    </row>
    <row r="209" spans="1:9" x14ac:dyDescent="0.2">
      <c r="A209" t="s">
        <v>208</v>
      </c>
      <c r="B209" t="s">
        <v>1510</v>
      </c>
      <c r="C209" s="2">
        <v>43718</v>
      </c>
      <c r="D209" t="s">
        <v>2112</v>
      </c>
      <c r="E209" t="s">
        <v>1512</v>
      </c>
      <c r="F209" t="s">
        <v>1533</v>
      </c>
      <c r="G209" t="s">
        <v>2113</v>
      </c>
      <c r="H209" t="s">
        <v>2114</v>
      </c>
      <c r="I209" t="s">
        <v>1500</v>
      </c>
    </row>
    <row r="210" spans="1:9" x14ac:dyDescent="0.2">
      <c r="A210" t="s">
        <v>209</v>
      </c>
      <c r="B210" t="s">
        <v>1510</v>
      </c>
      <c r="C210" s="2">
        <v>43718</v>
      </c>
      <c r="D210" t="s">
        <v>2115</v>
      </c>
      <c r="E210" t="s">
        <v>1512</v>
      </c>
      <c r="F210" t="s">
        <v>1513</v>
      </c>
      <c r="G210" t="s">
        <v>2116</v>
      </c>
      <c r="H210" t="s">
        <v>2117</v>
      </c>
      <c r="I210" t="s">
        <v>1501</v>
      </c>
    </row>
    <row r="211" spans="1:9" x14ac:dyDescent="0.2">
      <c r="A211" t="s">
        <v>210</v>
      </c>
      <c r="B211" t="s">
        <v>1510</v>
      </c>
      <c r="C211" s="2">
        <v>43718</v>
      </c>
      <c r="D211" t="s">
        <v>2112</v>
      </c>
      <c r="E211" t="s">
        <v>1525</v>
      </c>
      <c r="F211" t="s">
        <v>1525</v>
      </c>
      <c r="G211" t="s">
        <v>2118</v>
      </c>
      <c r="H211" t="s">
        <v>2119</v>
      </c>
      <c r="I211" t="s">
        <v>1500</v>
      </c>
    </row>
    <row r="212" spans="1:9" x14ac:dyDescent="0.2">
      <c r="A212" t="s">
        <v>211</v>
      </c>
      <c r="B212" t="s">
        <v>1510</v>
      </c>
      <c r="C212" s="2">
        <v>43718</v>
      </c>
      <c r="D212" t="s">
        <v>2120</v>
      </c>
      <c r="E212" t="s">
        <v>1544</v>
      </c>
      <c r="F212" t="s">
        <v>1544</v>
      </c>
      <c r="G212" t="s">
        <v>2121</v>
      </c>
      <c r="H212" t="s">
        <v>2122</v>
      </c>
      <c r="I212" t="s">
        <v>1500</v>
      </c>
    </row>
    <row r="213" spans="1:9" x14ac:dyDescent="0.2">
      <c r="A213" t="s">
        <v>212</v>
      </c>
      <c r="B213" t="s">
        <v>1510</v>
      </c>
      <c r="C213" s="2">
        <v>43718</v>
      </c>
      <c r="D213" t="s">
        <v>2123</v>
      </c>
      <c r="E213" t="s">
        <v>1512</v>
      </c>
      <c r="F213" t="s">
        <v>1513</v>
      </c>
      <c r="G213" t="s">
        <v>2124</v>
      </c>
      <c r="H213" t="s">
        <v>2125</v>
      </c>
      <c r="I213" t="s">
        <v>1500</v>
      </c>
    </row>
    <row r="214" spans="1:9" x14ac:dyDescent="0.2">
      <c r="A214" t="s">
        <v>213</v>
      </c>
      <c r="B214" t="s">
        <v>1510</v>
      </c>
      <c r="C214" s="2">
        <v>43718</v>
      </c>
      <c r="D214" t="s">
        <v>2126</v>
      </c>
      <c r="E214" t="s">
        <v>1512</v>
      </c>
      <c r="F214" t="s">
        <v>1533</v>
      </c>
      <c r="G214" t="s">
        <v>2127</v>
      </c>
      <c r="H214" t="s">
        <v>2128</v>
      </c>
      <c r="I214" t="s">
        <v>1500</v>
      </c>
    </row>
    <row r="215" spans="1:9" x14ac:dyDescent="0.2">
      <c r="A215" t="s">
        <v>214</v>
      </c>
      <c r="B215" t="s">
        <v>1510</v>
      </c>
      <c r="C215" s="2">
        <v>43718</v>
      </c>
      <c r="D215" t="s">
        <v>2129</v>
      </c>
      <c r="E215" t="s">
        <v>1512</v>
      </c>
      <c r="F215" t="s">
        <v>1513</v>
      </c>
      <c r="G215" t="s">
        <v>2130</v>
      </c>
      <c r="H215" t="s">
        <v>2131</v>
      </c>
      <c r="I215" t="s">
        <v>1500</v>
      </c>
    </row>
    <row r="216" spans="1:9" x14ac:dyDescent="0.2">
      <c r="A216" t="s">
        <v>215</v>
      </c>
      <c r="B216" t="s">
        <v>1510</v>
      </c>
      <c r="C216" s="2">
        <v>43718</v>
      </c>
      <c r="D216" t="s">
        <v>2132</v>
      </c>
      <c r="E216" t="s">
        <v>1525</v>
      </c>
      <c r="F216" t="s">
        <v>1525</v>
      </c>
      <c r="G216" t="s">
        <v>2133</v>
      </c>
      <c r="H216" t="s">
        <v>2134</v>
      </c>
      <c r="I216" t="s">
        <v>1500</v>
      </c>
    </row>
    <row r="217" spans="1:9" x14ac:dyDescent="0.2">
      <c r="A217" t="s">
        <v>216</v>
      </c>
      <c r="B217" t="s">
        <v>1510</v>
      </c>
      <c r="C217" s="2">
        <v>43718</v>
      </c>
      <c r="D217" t="s">
        <v>2135</v>
      </c>
      <c r="E217" t="s">
        <v>1710</v>
      </c>
      <c r="F217" t="s">
        <v>1710</v>
      </c>
      <c r="G217" t="s">
        <v>2136</v>
      </c>
      <c r="H217" t="s">
        <v>2137</v>
      </c>
      <c r="I217" t="s">
        <v>1501</v>
      </c>
    </row>
    <row r="218" spans="1:9" x14ac:dyDescent="0.2">
      <c r="A218" t="s">
        <v>217</v>
      </c>
      <c r="B218" t="s">
        <v>1510</v>
      </c>
      <c r="C218" s="2">
        <v>43718</v>
      </c>
      <c r="D218" t="s">
        <v>2138</v>
      </c>
      <c r="E218" t="s">
        <v>1671</v>
      </c>
      <c r="F218" t="s">
        <v>1672</v>
      </c>
      <c r="G218" t="s">
        <v>2139</v>
      </c>
      <c r="H218" t="s">
        <v>2140</v>
      </c>
      <c r="I218" t="s">
        <v>1500</v>
      </c>
    </row>
    <row r="219" spans="1:9" x14ac:dyDescent="0.2">
      <c r="A219" t="s">
        <v>218</v>
      </c>
      <c r="B219" t="s">
        <v>1510</v>
      </c>
      <c r="C219" s="2">
        <v>43718</v>
      </c>
      <c r="D219" t="s">
        <v>2141</v>
      </c>
      <c r="E219" t="s">
        <v>1512</v>
      </c>
      <c r="F219" t="s">
        <v>1513</v>
      </c>
      <c r="G219" t="s">
        <v>2142</v>
      </c>
      <c r="H219" t="s">
        <v>2143</v>
      </c>
      <c r="I219" t="s">
        <v>1500</v>
      </c>
    </row>
    <row r="220" spans="1:9" x14ac:dyDescent="0.2">
      <c r="A220" t="s">
        <v>219</v>
      </c>
      <c r="B220" t="s">
        <v>1510</v>
      </c>
      <c r="C220" s="2">
        <v>43718</v>
      </c>
      <c r="D220" t="s">
        <v>2141</v>
      </c>
      <c r="E220" t="s">
        <v>1544</v>
      </c>
      <c r="F220" t="s">
        <v>1544</v>
      </c>
      <c r="G220" t="s">
        <v>2144</v>
      </c>
      <c r="H220" t="s">
        <v>2145</v>
      </c>
      <c r="I220" t="s">
        <v>1500</v>
      </c>
    </row>
    <row r="221" spans="1:9" x14ac:dyDescent="0.2">
      <c r="A221" t="s">
        <v>220</v>
      </c>
      <c r="B221" t="s">
        <v>1510</v>
      </c>
      <c r="C221" s="2">
        <v>43718</v>
      </c>
      <c r="D221" t="s">
        <v>2146</v>
      </c>
      <c r="E221" t="s">
        <v>1671</v>
      </c>
      <c r="F221" t="s">
        <v>1728</v>
      </c>
      <c r="G221" t="s">
        <v>2147</v>
      </c>
      <c r="H221" t="s">
        <v>2148</v>
      </c>
      <c r="I221" t="s">
        <v>1501</v>
      </c>
    </row>
    <row r="222" spans="1:9" x14ac:dyDescent="0.2">
      <c r="A222" t="s">
        <v>221</v>
      </c>
      <c r="B222" t="s">
        <v>1510</v>
      </c>
      <c r="C222" s="2">
        <v>43718</v>
      </c>
      <c r="D222" t="s">
        <v>2149</v>
      </c>
      <c r="E222" t="s">
        <v>1512</v>
      </c>
      <c r="F222" t="s">
        <v>1513</v>
      </c>
      <c r="G222" t="s">
        <v>2150</v>
      </c>
      <c r="H222" t="s">
        <v>2151</v>
      </c>
      <c r="I222" t="s">
        <v>1500</v>
      </c>
    </row>
    <row r="223" spans="1:9" x14ac:dyDescent="0.2">
      <c r="A223" t="s">
        <v>222</v>
      </c>
      <c r="B223" t="s">
        <v>1510</v>
      </c>
      <c r="C223" s="2">
        <v>43718</v>
      </c>
      <c r="D223" t="s">
        <v>2152</v>
      </c>
      <c r="E223" t="s">
        <v>1538</v>
      </c>
      <c r="F223" t="s">
        <v>1538</v>
      </c>
      <c r="G223" t="s">
        <v>2153</v>
      </c>
      <c r="H223" t="s">
        <v>2154</v>
      </c>
      <c r="I223" t="s">
        <v>1500</v>
      </c>
    </row>
    <row r="224" spans="1:9" x14ac:dyDescent="0.2">
      <c r="A224" t="s">
        <v>223</v>
      </c>
      <c r="B224" t="s">
        <v>1510</v>
      </c>
      <c r="C224" s="2">
        <v>43718</v>
      </c>
      <c r="D224" t="s">
        <v>2155</v>
      </c>
      <c r="E224" t="s">
        <v>1512</v>
      </c>
      <c r="F224" t="s">
        <v>1513</v>
      </c>
      <c r="G224" t="s">
        <v>2156</v>
      </c>
      <c r="H224" t="s">
        <v>2157</v>
      </c>
      <c r="I224" t="s">
        <v>1500</v>
      </c>
    </row>
    <row r="225" spans="1:9" x14ac:dyDescent="0.2">
      <c r="A225" t="s">
        <v>224</v>
      </c>
      <c r="B225" t="s">
        <v>1510</v>
      </c>
      <c r="C225" s="2">
        <v>43718</v>
      </c>
      <c r="D225" t="s">
        <v>2152</v>
      </c>
      <c r="E225" t="s">
        <v>1671</v>
      </c>
      <c r="F225" t="s">
        <v>1728</v>
      </c>
      <c r="G225" t="s">
        <v>2158</v>
      </c>
      <c r="H225" t="s">
        <v>2159</v>
      </c>
      <c r="I225" t="s">
        <v>1500</v>
      </c>
    </row>
    <row r="226" spans="1:9" x14ac:dyDescent="0.2">
      <c r="A226" t="s">
        <v>225</v>
      </c>
      <c r="B226" t="s">
        <v>1510</v>
      </c>
      <c r="C226" s="2">
        <v>43718</v>
      </c>
      <c r="D226" t="s">
        <v>2160</v>
      </c>
      <c r="E226" t="s">
        <v>1512</v>
      </c>
      <c r="F226" t="s">
        <v>1513</v>
      </c>
      <c r="G226" t="s">
        <v>2161</v>
      </c>
      <c r="H226" t="s">
        <v>2162</v>
      </c>
      <c r="I226" t="s">
        <v>1501</v>
      </c>
    </row>
    <row r="227" spans="1:9" x14ac:dyDescent="0.2">
      <c r="A227" t="s">
        <v>226</v>
      </c>
      <c r="B227" t="s">
        <v>1510</v>
      </c>
      <c r="C227" s="2">
        <v>43718</v>
      </c>
      <c r="D227" t="s">
        <v>2163</v>
      </c>
      <c r="E227" t="s">
        <v>1512</v>
      </c>
      <c r="F227" t="s">
        <v>1513</v>
      </c>
      <c r="G227" t="s">
        <v>2164</v>
      </c>
      <c r="H227" t="s">
        <v>2165</v>
      </c>
      <c r="I227" t="s">
        <v>1500</v>
      </c>
    </row>
    <row r="228" spans="1:9" x14ac:dyDescent="0.2">
      <c r="A228" t="s">
        <v>227</v>
      </c>
      <c r="B228" t="s">
        <v>1510</v>
      </c>
      <c r="C228" s="2">
        <v>43718</v>
      </c>
      <c r="D228" t="s">
        <v>2166</v>
      </c>
      <c r="E228" t="s">
        <v>1671</v>
      </c>
      <c r="F228" t="s">
        <v>1728</v>
      </c>
      <c r="G228" t="s">
        <v>2167</v>
      </c>
      <c r="H228" t="s">
        <v>2168</v>
      </c>
      <c r="I228" t="s">
        <v>1500</v>
      </c>
    </row>
    <row r="229" spans="1:9" x14ac:dyDescent="0.2">
      <c r="A229" t="s">
        <v>228</v>
      </c>
      <c r="B229" t="s">
        <v>1510</v>
      </c>
      <c r="C229" s="2">
        <v>43718</v>
      </c>
      <c r="D229" t="s">
        <v>2166</v>
      </c>
      <c r="E229" t="s">
        <v>1525</v>
      </c>
      <c r="F229" t="s">
        <v>1525</v>
      </c>
      <c r="G229" t="s">
        <v>2169</v>
      </c>
      <c r="H229" t="s">
        <v>2170</v>
      </c>
      <c r="I229" t="s">
        <v>1500</v>
      </c>
    </row>
    <row r="230" spans="1:9" x14ac:dyDescent="0.2">
      <c r="A230" t="s">
        <v>229</v>
      </c>
      <c r="B230" t="s">
        <v>1510</v>
      </c>
      <c r="C230" s="2">
        <v>43718</v>
      </c>
      <c r="D230" t="s">
        <v>2171</v>
      </c>
      <c r="E230" t="s">
        <v>1512</v>
      </c>
      <c r="F230" t="s">
        <v>1513</v>
      </c>
      <c r="G230" t="s">
        <v>2172</v>
      </c>
      <c r="H230" t="s">
        <v>2173</v>
      </c>
      <c r="I230" t="s">
        <v>1500</v>
      </c>
    </row>
    <row r="231" spans="1:9" x14ac:dyDescent="0.2">
      <c r="A231" t="s">
        <v>230</v>
      </c>
      <c r="B231" t="s">
        <v>1510</v>
      </c>
      <c r="C231" s="2">
        <v>43718</v>
      </c>
      <c r="D231" t="s">
        <v>2174</v>
      </c>
      <c r="E231" t="s">
        <v>1538</v>
      </c>
      <c r="F231" t="s">
        <v>1538</v>
      </c>
      <c r="G231" t="s">
        <v>2175</v>
      </c>
      <c r="H231" t="s">
        <v>2176</v>
      </c>
      <c r="I231" t="s">
        <v>1500</v>
      </c>
    </row>
    <row r="232" spans="1:9" x14ac:dyDescent="0.2">
      <c r="A232" t="s">
        <v>231</v>
      </c>
      <c r="B232" t="s">
        <v>1510</v>
      </c>
      <c r="C232" s="2">
        <v>43718</v>
      </c>
      <c r="D232" t="s">
        <v>2177</v>
      </c>
      <c r="E232" t="s">
        <v>1512</v>
      </c>
      <c r="F232" t="s">
        <v>1533</v>
      </c>
      <c r="G232" t="s">
        <v>2178</v>
      </c>
      <c r="H232" t="s">
        <v>2179</v>
      </c>
      <c r="I232" t="s">
        <v>1500</v>
      </c>
    </row>
    <row r="233" spans="1:9" x14ac:dyDescent="0.2">
      <c r="A233" t="s">
        <v>232</v>
      </c>
      <c r="B233" t="s">
        <v>1510</v>
      </c>
      <c r="C233" s="2">
        <v>43718</v>
      </c>
      <c r="D233" t="s">
        <v>2180</v>
      </c>
      <c r="E233" t="s">
        <v>1512</v>
      </c>
      <c r="F233" t="s">
        <v>1513</v>
      </c>
      <c r="G233" t="s">
        <v>2181</v>
      </c>
      <c r="H233" t="s">
        <v>2182</v>
      </c>
      <c r="I233" t="s">
        <v>1500</v>
      </c>
    </row>
    <row r="234" spans="1:9" x14ac:dyDescent="0.2">
      <c r="A234" t="s">
        <v>233</v>
      </c>
      <c r="B234" t="s">
        <v>1510</v>
      </c>
      <c r="C234" s="2">
        <v>43718</v>
      </c>
      <c r="D234" t="s">
        <v>2180</v>
      </c>
      <c r="E234" t="s">
        <v>1512</v>
      </c>
      <c r="F234" t="s">
        <v>1513</v>
      </c>
      <c r="G234" t="s">
        <v>2183</v>
      </c>
      <c r="H234" t="s">
        <v>2184</v>
      </c>
      <c r="I234" t="s">
        <v>1500</v>
      </c>
    </row>
    <row r="235" spans="1:9" x14ac:dyDescent="0.2">
      <c r="A235" t="s">
        <v>234</v>
      </c>
      <c r="B235" t="s">
        <v>1510</v>
      </c>
      <c r="C235" s="2">
        <v>43718</v>
      </c>
      <c r="D235" t="s">
        <v>2185</v>
      </c>
      <c r="E235" t="s">
        <v>1512</v>
      </c>
      <c r="F235" t="s">
        <v>1513</v>
      </c>
      <c r="G235" t="s">
        <v>2186</v>
      </c>
      <c r="H235" t="s">
        <v>2187</v>
      </c>
      <c r="I235" t="s">
        <v>1500</v>
      </c>
    </row>
    <row r="236" spans="1:9" x14ac:dyDescent="0.2">
      <c r="A236" t="s">
        <v>235</v>
      </c>
      <c r="B236" t="s">
        <v>1510</v>
      </c>
      <c r="C236" s="2">
        <v>43718</v>
      </c>
      <c r="D236" t="s">
        <v>2188</v>
      </c>
      <c r="E236" t="s">
        <v>1525</v>
      </c>
      <c r="F236" t="s">
        <v>1525</v>
      </c>
      <c r="G236" t="s">
        <v>2189</v>
      </c>
      <c r="H236" t="s">
        <v>2190</v>
      </c>
      <c r="I236" t="s">
        <v>1500</v>
      </c>
    </row>
    <row r="237" spans="1:9" x14ac:dyDescent="0.2">
      <c r="A237" t="s">
        <v>236</v>
      </c>
      <c r="B237" t="s">
        <v>1510</v>
      </c>
      <c r="C237" s="2">
        <v>43718</v>
      </c>
      <c r="D237" t="s">
        <v>2191</v>
      </c>
      <c r="E237" t="s">
        <v>1512</v>
      </c>
      <c r="F237" t="s">
        <v>1513</v>
      </c>
      <c r="G237" t="s">
        <v>2192</v>
      </c>
      <c r="H237" t="s">
        <v>2193</v>
      </c>
      <c r="I237" t="s">
        <v>1500</v>
      </c>
    </row>
    <row r="238" spans="1:9" x14ac:dyDescent="0.2">
      <c r="A238" t="s">
        <v>237</v>
      </c>
      <c r="B238" t="s">
        <v>1510</v>
      </c>
      <c r="C238" s="2">
        <v>43718</v>
      </c>
      <c r="D238" t="s">
        <v>2194</v>
      </c>
      <c r="E238" t="s">
        <v>1512</v>
      </c>
      <c r="F238" t="s">
        <v>1513</v>
      </c>
      <c r="G238" t="s">
        <v>2195</v>
      </c>
      <c r="H238" t="s">
        <v>2196</v>
      </c>
      <c r="I238" t="s">
        <v>1500</v>
      </c>
    </row>
    <row r="239" spans="1:9" x14ac:dyDescent="0.2">
      <c r="A239" t="s">
        <v>238</v>
      </c>
      <c r="B239" t="s">
        <v>1510</v>
      </c>
      <c r="C239" s="2">
        <v>43718</v>
      </c>
      <c r="D239" t="s">
        <v>2197</v>
      </c>
      <c r="E239" t="s">
        <v>1512</v>
      </c>
      <c r="F239" t="s">
        <v>1513</v>
      </c>
      <c r="G239" t="s">
        <v>2198</v>
      </c>
      <c r="H239" t="s">
        <v>2199</v>
      </c>
      <c r="I239" t="s">
        <v>1501</v>
      </c>
    </row>
    <row r="240" spans="1:9" x14ac:dyDescent="0.2">
      <c r="A240" t="s">
        <v>239</v>
      </c>
      <c r="B240" t="s">
        <v>1510</v>
      </c>
      <c r="C240" s="2">
        <v>43718</v>
      </c>
      <c r="D240" t="s">
        <v>2200</v>
      </c>
      <c r="E240" t="s">
        <v>1512</v>
      </c>
      <c r="F240" t="s">
        <v>1533</v>
      </c>
      <c r="G240" t="s">
        <v>2201</v>
      </c>
      <c r="H240" t="s">
        <v>2202</v>
      </c>
      <c r="I240" t="s">
        <v>1500</v>
      </c>
    </row>
    <row r="241" spans="1:9" x14ac:dyDescent="0.2">
      <c r="A241" t="s">
        <v>240</v>
      </c>
      <c r="B241" t="s">
        <v>1510</v>
      </c>
      <c r="C241" s="2">
        <v>43718</v>
      </c>
      <c r="D241" t="s">
        <v>2203</v>
      </c>
      <c r="E241" t="s">
        <v>1512</v>
      </c>
      <c r="F241" t="s">
        <v>1513</v>
      </c>
      <c r="G241" t="s">
        <v>2204</v>
      </c>
      <c r="H241" t="s">
        <v>2205</v>
      </c>
      <c r="I241" t="s">
        <v>1501</v>
      </c>
    </row>
    <row r="242" spans="1:9" x14ac:dyDescent="0.2">
      <c r="A242" t="s">
        <v>241</v>
      </c>
      <c r="B242" t="s">
        <v>1510</v>
      </c>
      <c r="C242" s="2">
        <v>43718</v>
      </c>
      <c r="D242" t="s">
        <v>2206</v>
      </c>
      <c r="E242" t="s">
        <v>1611</v>
      </c>
      <c r="F242" t="s">
        <v>1822</v>
      </c>
      <c r="G242" t="s">
        <v>2207</v>
      </c>
      <c r="H242" t="s">
        <v>2208</v>
      </c>
      <c r="I242" t="s">
        <v>1500</v>
      </c>
    </row>
    <row r="243" spans="1:9" x14ac:dyDescent="0.2">
      <c r="A243" t="s">
        <v>242</v>
      </c>
      <c r="B243" t="s">
        <v>1510</v>
      </c>
      <c r="C243" s="2">
        <v>43718</v>
      </c>
      <c r="D243" t="s">
        <v>2209</v>
      </c>
      <c r="E243" t="s">
        <v>1512</v>
      </c>
      <c r="F243" t="s">
        <v>1513</v>
      </c>
      <c r="G243" t="s">
        <v>2210</v>
      </c>
      <c r="H243" t="s">
        <v>2211</v>
      </c>
      <c r="I243" t="s">
        <v>1500</v>
      </c>
    </row>
    <row r="244" spans="1:9" x14ac:dyDescent="0.2">
      <c r="A244" t="s">
        <v>243</v>
      </c>
      <c r="B244" t="s">
        <v>1510</v>
      </c>
      <c r="C244" s="2">
        <v>43718</v>
      </c>
      <c r="D244" t="s">
        <v>2212</v>
      </c>
      <c r="E244" t="s">
        <v>1512</v>
      </c>
      <c r="F244" t="s">
        <v>1533</v>
      </c>
      <c r="G244" t="s">
        <v>2213</v>
      </c>
      <c r="H244" t="s">
        <v>2214</v>
      </c>
      <c r="I244" t="s">
        <v>1500</v>
      </c>
    </row>
    <row r="245" spans="1:9" x14ac:dyDescent="0.2">
      <c r="A245" t="s">
        <v>244</v>
      </c>
      <c r="B245" t="s">
        <v>1510</v>
      </c>
      <c r="C245" s="2">
        <v>43718</v>
      </c>
      <c r="D245" t="s">
        <v>2215</v>
      </c>
      <c r="E245" t="s">
        <v>1525</v>
      </c>
      <c r="F245" t="s">
        <v>1525</v>
      </c>
      <c r="G245" t="s">
        <v>2216</v>
      </c>
      <c r="H245" t="s">
        <v>2217</v>
      </c>
      <c r="I245" t="s">
        <v>1500</v>
      </c>
    </row>
    <row r="246" spans="1:9" x14ac:dyDescent="0.2">
      <c r="A246" t="s">
        <v>245</v>
      </c>
      <c r="B246" t="s">
        <v>1510</v>
      </c>
      <c r="C246" s="2">
        <v>43718</v>
      </c>
      <c r="D246" t="s">
        <v>2218</v>
      </c>
      <c r="E246" t="s">
        <v>1512</v>
      </c>
      <c r="F246" t="s">
        <v>1513</v>
      </c>
      <c r="G246" t="s">
        <v>2219</v>
      </c>
      <c r="H246" t="s">
        <v>2220</v>
      </c>
      <c r="I246" t="s">
        <v>1500</v>
      </c>
    </row>
    <row r="247" spans="1:9" x14ac:dyDescent="0.2">
      <c r="A247" t="s">
        <v>246</v>
      </c>
      <c r="B247" t="s">
        <v>1510</v>
      </c>
      <c r="C247" s="2">
        <v>43718</v>
      </c>
      <c r="D247" t="s">
        <v>2221</v>
      </c>
      <c r="E247" t="s">
        <v>1512</v>
      </c>
      <c r="F247" t="s">
        <v>1513</v>
      </c>
      <c r="G247" t="s">
        <v>2222</v>
      </c>
      <c r="H247" t="s">
        <v>2223</v>
      </c>
      <c r="I247" t="s">
        <v>1501</v>
      </c>
    </row>
    <row r="248" spans="1:9" x14ac:dyDescent="0.2">
      <c r="A248" t="s">
        <v>247</v>
      </c>
      <c r="B248" t="s">
        <v>1510</v>
      </c>
      <c r="C248" s="2">
        <v>43718</v>
      </c>
      <c r="D248" t="s">
        <v>2224</v>
      </c>
      <c r="E248" t="s">
        <v>1512</v>
      </c>
      <c r="F248" t="s">
        <v>1513</v>
      </c>
      <c r="G248" t="s">
        <v>2225</v>
      </c>
      <c r="H248" t="s">
        <v>2226</v>
      </c>
      <c r="I248" t="s">
        <v>1500</v>
      </c>
    </row>
    <row r="249" spans="1:9" x14ac:dyDescent="0.2">
      <c r="A249" t="s">
        <v>248</v>
      </c>
      <c r="B249" t="s">
        <v>1510</v>
      </c>
      <c r="C249" s="2">
        <v>43718</v>
      </c>
      <c r="D249" t="s">
        <v>2227</v>
      </c>
      <c r="E249" t="s">
        <v>1512</v>
      </c>
      <c r="F249" t="s">
        <v>1513</v>
      </c>
      <c r="G249" t="s">
        <v>2228</v>
      </c>
      <c r="H249" t="s">
        <v>2229</v>
      </c>
      <c r="I249" t="s">
        <v>1500</v>
      </c>
    </row>
    <row r="250" spans="1:9" x14ac:dyDescent="0.2">
      <c r="A250" t="s">
        <v>249</v>
      </c>
      <c r="B250" t="s">
        <v>1510</v>
      </c>
      <c r="C250" s="2">
        <v>43718</v>
      </c>
      <c r="D250" t="s">
        <v>2227</v>
      </c>
      <c r="E250" t="s">
        <v>1512</v>
      </c>
      <c r="F250" t="s">
        <v>1513</v>
      </c>
      <c r="G250" t="s">
        <v>2230</v>
      </c>
      <c r="H250" t="s">
        <v>2231</v>
      </c>
      <c r="I250" t="s">
        <v>1500</v>
      </c>
    </row>
    <row r="251" spans="1:9" x14ac:dyDescent="0.2">
      <c r="A251" t="s">
        <v>250</v>
      </c>
      <c r="B251" t="s">
        <v>1510</v>
      </c>
      <c r="C251" s="2">
        <v>43718</v>
      </c>
      <c r="D251" t="s">
        <v>2215</v>
      </c>
      <c r="E251" t="s">
        <v>1512</v>
      </c>
      <c r="F251" t="s">
        <v>1513</v>
      </c>
      <c r="G251" t="s">
        <v>2232</v>
      </c>
      <c r="H251" t="s">
        <v>2233</v>
      </c>
      <c r="I251" t="s">
        <v>1501</v>
      </c>
    </row>
    <row r="252" spans="1:9" x14ac:dyDescent="0.2">
      <c r="A252" t="s">
        <v>251</v>
      </c>
      <c r="B252" t="s">
        <v>1510</v>
      </c>
      <c r="C252" s="2">
        <v>43718</v>
      </c>
      <c r="D252" t="s">
        <v>2234</v>
      </c>
      <c r="E252" t="s">
        <v>1512</v>
      </c>
      <c r="F252" t="s">
        <v>1513</v>
      </c>
      <c r="G252" t="s">
        <v>2235</v>
      </c>
      <c r="H252" t="s">
        <v>2236</v>
      </c>
      <c r="I252" t="s">
        <v>1501</v>
      </c>
    </row>
    <row r="253" spans="1:9" x14ac:dyDescent="0.2">
      <c r="A253" t="s">
        <v>252</v>
      </c>
      <c r="B253" t="s">
        <v>1510</v>
      </c>
      <c r="C253" s="2">
        <v>43718</v>
      </c>
      <c r="D253" t="s">
        <v>2234</v>
      </c>
      <c r="E253" t="s">
        <v>1512</v>
      </c>
      <c r="F253" t="s">
        <v>1513</v>
      </c>
      <c r="G253" t="s">
        <v>2237</v>
      </c>
      <c r="H253" t="s">
        <v>2238</v>
      </c>
      <c r="I253" t="s">
        <v>1500</v>
      </c>
    </row>
    <row r="254" spans="1:9" x14ac:dyDescent="0.2">
      <c r="A254" t="s">
        <v>253</v>
      </c>
      <c r="B254" t="s">
        <v>1510</v>
      </c>
      <c r="C254" s="2">
        <v>43718</v>
      </c>
      <c r="D254" t="s">
        <v>2239</v>
      </c>
      <c r="E254" t="s">
        <v>1512</v>
      </c>
      <c r="F254" t="s">
        <v>1513</v>
      </c>
      <c r="G254" t="s">
        <v>2240</v>
      </c>
      <c r="H254" t="s">
        <v>2241</v>
      </c>
      <c r="I254" t="s">
        <v>1500</v>
      </c>
    </row>
    <row r="255" spans="1:9" x14ac:dyDescent="0.2">
      <c r="A255" t="s">
        <v>254</v>
      </c>
      <c r="B255" t="s">
        <v>1510</v>
      </c>
      <c r="C255" s="2">
        <v>43718</v>
      </c>
      <c r="D255" t="s">
        <v>2242</v>
      </c>
      <c r="E255" t="s">
        <v>1512</v>
      </c>
      <c r="F255" t="s">
        <v>1513</v>
      </c>
      <c r="G255" t="s">
        <v>2243</v>
      </c>
      <c r="H255" t="s">
        <v>2244</v>
      </c>
      <c r="I255" t="s">
        <v>1500</v>
      </c>
    </row>
    <row r="256" spans="1:9" x14ac:dyDescent="0.2">
      <c r="A256" t="s">
        <v>255</v>
      </c>
      <c r="B256" t="s">
        <v>1510</v>
      </c>
      <c r="C256" s="2">
        <v>43718</v>
      </c>
      <c r="D256" t="s">
        <v>2245</v>
      </c>
      <c r="E256" t="s">
        <v>1512</v>
      </c>
      <c r="F256" t="s">
        <v>1513</v>
      </c>
      <c r="G256" t="s">
        <v>2246</v>
      </c>
      <c r="H256" t="s">
        <v>2247</v>
      </c>
      <c r="I256" t="s">
        <v>1500</v>
      </c>
    </row>
    <row r="257" spans="1:9" x14ac:dyDescent="0.2">
      <c r="A257" t="s">
        <v>256</v>
      </c>
      <c r="B257" t="s">
        <v>1510</v>
      </c>
      <c r="C257" s="2">
        <v>43718</v>
      </c>
      <c r="D257" t="s">
        <v>2248</v>
      </c>
      <c r="E257" t="s">
        <v>1512</v>
      </c>
      <c r="F257" t="s">
        <v>1513</v>
      </c>
      <c r="G257" t="s">
        <v>2249</v>
      </c>
      <c r="H257" t="s">
        <v>2250</v>
      </c>
      <c r="I257" t="s">
        <v>1500</v>
      </c>
    </row>
    <row r="258" spans="1:9" x14ac:dyDescent="0.2">
      <c r="A258" t="s">
        <v>257</v>
      </c>
      <c r="B258" t="s">
        <v>1510</v>
      </c>
      <c r="C258" s="2">
        <v>43718</v>
      </c>
      <c r="D258" t="s">
        <v>2242</v>
      </c>
      <c r="E258" t="s">
        <v>1512</v>
      </c>
      <c r="F258" t="s">
        <v>1513</v>
      </c>
      <c r="G258" t="s">
        <v>2251</v>
      </c>
      <c r="H258" t="s">
        <v>2252</v>
      </c>
      <c r="I258" t="s">
        <v>1500</v>
      </c>
    </row>
    <row r="259" spans="1:9" x14ac:dyDescent="0.2">
      <c r="A259" t="s">
        <v>258</v>
      </c>
      <c r="B259" t="s">
        <v>1510</v>
      </c>
      <c r="C259" s="2">
        <v>43718</v>
      </c>
      <c r="D259" t="s">
        <v>2253</v>
      </c>
      <c r="E259" t="s">
        <v>1512</v>
      </c>
      <c r="F259" t="s">
        <v>1533</v>
      </c>
      <c r="G259" t="s">
        <v>2254</v>
      </c>
      <c r="H259" t="s">
        <v>2255</v>
      </c>
      <c r="I259" t="s">
        <v>1501</v>
      </c>
    </row>
    <row r="260" spans="1:9" x14ac:dyDescent="0.2">
      <c r="A260" t="s">
        <v>259</v>
      </c>
      <c r="B260" t="s">
        <v>1510</v>
      </c>
      <c r="C260" s="2">
        <v>43718</v>
      </c>
      <c r="D260" t="s">
        <v>2256</v>
      </c>
      <c r="E260" t="s">
        <v>1525</v>
      </c>
      <c r="F260" t="s">
        <v>1525</v>
      </c>
      <c r="G260" t="s">
        <v>2257</v>
      </c>
      <c r="H260" t="s">
        <v>2258</v>
      </c>
      <c r="I260" t="s">
        <v>1500</v>
      </c>
    </row>
    <row r="261" spans="1:9" x14ac:dyDescent="0.2">
      <c r="A261" t="s">
        <v>260</v>
      </c>
      <c r="B261" t="s">
        <v>1510</v>
      </c>
      <c r="C261" s="2">
        <v>43718</v>
      </c>
      <c r="D261" t="s">
        <v>2259</v>
      </c>
      <c r="E261" t="s">
        <v>1512</v>
      </c>
      <c r="F261" t="s">
        <v>1513</v>
      </c>
      <c r="G261" t="s">
        <v>2260</v>
      </c>
      <c r="H261" t="s">
        <v>2261</v>
      </c>
      <c r="I261" t="s">
        <v>1500</v>
      </c>
    </row>
    <row r="262" spans="1:9" x14ac:dyDescent="0.2">
      <c r="A262" t="s">
        <v>261</v>
      </c>
      <c r="B262" t="s">
        <v>1510</v>
      </c>
      <c r="C262" s="2">
        <v>43718</v>
      </c>
      <c r="D262" t="s">
        <v>2262</v>
      </c>
      <c r="E262" t="s">
        <v>1512</v>
      </c>
      <c r="F262" t="s">
        <v>1513</v>
      </c>
      <c r="G262" t="s">
        <v>2263</v>
      </c>
      <c r="H262" t="s">
        <v>2264</v>
      </c>
      <c r="I262" t="s">
        <v>1500</v>
      </c>
    </row>
    <row r="263" spans="1:9" x14ac:dyDescent="0.2">
      <c r="A263" t="s">
        <v>262</v>
      </c>
      <c r="B263" t="s">
        <v>1510</v>
      </c>
      <c r="C263" s="2">
        <v>43718</v>
      </c>
      <c r="D263" t="s">
        <v>2265</v>
      </c>
      <c r="E263" t="s">
        <v>1512</v>
      </c>
      <c r="F263" t="s">
        <v>1513</v>
      </c>
      <c r="G263" t="s">
        <v>2266</v>
      </c>
      <c r="H263" t="s">
        <v>2267</v>
      </c>
      <c r="I263" t="s">
        <v>1500</v>
      </c>
    </row>
    <row r="264" spans="1:9" x14ac:dyDescent="0.2">
      <c r="A264" t="s">
        <v>263</v>
      </c>
      <c r="B264" t="s">
        <v>1510</v>
      </c>
      <c r="C264" s="2">
        <v>43718</v>
      </c>
      <c r="D264" t="s">
        <v>2268</v>
      </c>
      <c r="E264" t="s">
        <v>1525</v>
      </c>
      <c r="F264" t="s">
        <v>1525</v>
      </c>
      <c r="G264" t="s">
        <v>2269</v>
      </c>
      <c r="H264" t="s">
        <v>2270</v>
      </c>
      <c r="I264" t="s">
        <v>1500</v>
      </c>
    </row>
    <row r="265" spans="1:9" x14ac:dyDescent="0.2">
      <c r="A265" t="s">
        <v>264</v>
      </c>
      <c r="B265" t="s">
        <v>1510</v>
      </c>
      <c r="C265" s="2">
        <v>43718</v>
      </c>
      <c r="D265" t="s">
        <v>2271</v>
      </c>
      <c r="E265" t="s">
        <v>1525</v>
      </c>
      <c r="F265" t="s">
        <v>1525</v>
      </c>
      <c r="G265" t="s">
        <v>2272</v>
      </c>
      <c r="H265" t="s">
        <v>2273</v>
      </c>
      <c r="I265" t="s">
        <v>1500</v>
      </c>
    </row>
    <row r="266" spans="1:9" x14ac:dyDescent="0.2">
      <c r="A266" t="s">
        <v>265</v>
      </c>
      <c r="B266" t="s">
        <v>1510</v>
      </c>
      <c r="C266" s="2">
        <v>43718</v>
      </c>
      <c r="D266" t="s">
        <v>2271</v>
      </c>
      <c r="E266" t="s">
        <v>1512</v>
      </c>
      <c r="F266" t="s">
        <v>1533</v>
      </c>
      <c r="G266" t="s">
        <v>2274</v>
      </c>
      <c r="H266" t="s">
        <v>2275</v>
      </c>
      <c r="I266" t="s">
        <v>1501</v>
      </c>
    </row>
    <row r="267" spans="1:9" x14ac:dyDescent="0.2">
      <c r="A267" t="s">
        <v>266</v>
      </c>
      <c r="B267" t="s">
        <v>1510</v>
      </c>
      <c r="C267" s="2">
        <v>43718</v>
      </c>
      <c r="D267" t="s">
        <v>2276</v>
      </c>
      <c r="E267" t="s">
        <v>1512</v>
      </c>
      <c r="F267" t="s">
        <v>1513</v>
      </c>
      <c r="G267" t="s">
        <v>2277</v>
      </c>
      <c r="H267" t="s">
        <v>2278</v>
      </c>
      <c r="I267" t="s">
        <v>1500</v>
      </c>
    </row>
    <row r="268" spans="1:9" x14ac:dyDescent="0.2">
      <c r="A268" t="s">
        <v>267</v>
      </c>
      <c r="B268" t="s">
        <v>1510</v>
      </c>
      <c r="C268" s="2">
        <v>43718</v>
      </c>
      <c r="D268" t="s">
        <v>2279</v>
      </c>
      <c r="E268" t="s">
        <v>1512</v>
      </c>
      <c r="F268" t="s">
        <v>1513</v>
      </c>
      <c r="G268" t="s">
        <v>2280</v>
      </c>
      <c r="H268" t="s">
        <v>2281</v>
      </c>
      <c r="I268" t="s">
        <v>1500</v>
      </c>
    </row>
    <row r="269" spans="1:9" x14ac:dyDescent="0.2">
      <c r="A269" t="s">
        <v>268</v>
      </c>
      <c r="B269" t="s">
        <v>1510</v>
      </c>
      <c r="C269" s="2">
        <v>43718</v>
      </c>
      <c r="D269" t="s">
        <v>2282</v>
      </c>
      <c r="E269" t="s">
        <v>1512</v>
      </c>
      <c r="F269" t="s">
        <v>1513</v>
      </c>
      <c r="G269" t="s">
        <v>2283</v>
      </c>
      <c r="H269" t="s">
        <v>2284</v>
      </c>
      <c r="I269" t="s">
        <v>1500</v>
      </c>
    </row>
    <row r="270" spans="1:9" x14ac:dyDescent="0.2">
      <c r="A270" t="s">
        <v>269</v>
      </c>
      <c r="B270" t="s">
        <v>1510</v>
      </c>
      <c r="C270" s="2">
        <v>43718</v>
      </c>
      <c r="D270" t="s">
        <v>2285</v>
      </c>
      <c r="E270" t="s">
        <v>1525</v>
      </c>
      <c r="F270" t="s">
        <v>1525</v>
      </c>
      <c r="G270" t="s">
        <v>2286</v>
      </c>
      <c r="H270" t="s">
        <v>2287</v>
      </c>
      <c r="I270" t="s">
        <v>1500</v>
      </c>
    </row>
    <row r="271" spans="1:9" x14ac:dyDescent="0.2">
      <c r="A271" t="s">
        <v>270</v>
      </c>
      <c r="B271" t="s">
        <v>1510</v>
      </c>
      <c r="C271" s="2">
        <v>43718</v>
      </c>
      <c r="D271" t="s">
        <v>2288</v>
      </c>
      <c r="E271" t="s">
        <v>1512</v>
      </c>
      <c r="F271" t="s">
        <v>1513</v>
      </c>
      <c r="G271" t="s">
        <v>2289</v>
      </c>
      <c r="H271" t="s">
        <v>2290</v>
      </c>
      <c r="I271" t="s">
        <v>1500</v>
      </c>
    </row>
    <row r="272" spans="1:9" x14ac:dyDescent="0.2">
      <c r="A272" t="s">
        <v>271</v>
      </c>
      <c r="B272" t="s">
        <v>1510</v>
      </c>
      <c r="C272" s="2">
        <v>43718</v>
      </c>
      <c r="D272" t="s">
        <v>2291</v>
      </c>
      <c r="E272" t="s">
        <v>1544</v>
      </c>
      <c r="F272" t="s">
        <v>1544</v>
      </c>
      <c r="G272" t="s">
        <v>2292</v>
      </c>
      <c r="H272" t="s">
        <v>2293</v>
      </c>
      <c r="I272" t="s">
        <v>1500</v>
      </c>
    </row>
    <row r="273" spans="1:9" x14ac:dyDescent="0.2">
      <c r="A273" t="s">
        <v>272</v>
      </c>
      <c r="B273" t="s">
        <v>1510</v>
      </c>
      <c r="C273" s="2">
        <v>43718</v>
      </c>
      <c r="D273" t="s">
        <v>2294</v>
      </c>
      <c r="E273" t="s">
        <v>1512</v>
      </c>
      <c r="F273" t="s">
        <v>1513</v>
      </c>
      <c r="G273" t="s">
        <v>2295</v>
      </c>
      <c r="H273" t="s">
        <v>2296</v>
      </c>
      <c r="I273" t="s">
        <v>1500</v>
      </c>
    </row>
    <row r="274" spans="1:9" x14ac:dyDescent="0.2">
      <c r="A274" t="s">
        <v>273</v>
      </c>
      <c r="B274" t="s">
        <v>1510</v>
      </c>
      <c r="C274" s="2">
        <v>43718</v>
      </c>
      <c r="D274" t="s">
        <v>2297</v>
      </c>
      <c r="E274" t="s">
        <v>1512</v>
      </c>
      <c r="F274" t="s">
        <v>1513</v>
      </c>
      <c r="G274" t="s">
        <v>2298</v>
      </c>
      <c r="H274" t="s">
        <v>2299</v>
      </c>
      <c r="I274" t="s">
        <v>1500</v>
      </c>
    </row>
    <row r="275" spans="1:9" x14ac:dyDescent="0.2">
      <c r="A275" t="s">
        <v>274</v>
      </c>
      <c r="B275" t="s">
        <v>1510</v>
      </c>
      <c r="C275" s="2">
        <v>43718</v>
      </c>
      <c r="D275" t="s">
        <v>2300</v>
      </c>
      <c r="E275" t="s">
        <v>1544</v>
      </c>
      <c r="F275" t="s">
        <v>1544</v>
      </c>
      <c r="G275" t="s">
        <v>2301</v>
      </c>
      <c r="H275" t="s">
        <v>2302</v>
      </c>
      <c r="I275" t="s">
        <v>1500</v>
      </c>
    </row>
    <row r="276" spans="1:9" x14ac:dyDescent="0.2">
      <c r="A276" t="s">
        <v>275</v>
      </c>
      <c r="B276" t="s">
        <v>1510</v>
      </c>
      <c r="C276" s="2">
        <v>43718</v>
      </c>
      <c r="D276" t="s">
        <v>2303</v>
      </c>
      <c r="E276" t="s">
        <v>1512</v>
      </c>
      <c r="F276" t="s">
        <v>1513</v>
      </c>
      <c r="G276" t="s">
        <v>2304</v>
      </c>
      <c r="H276" t="s">
        <v>2305</v>
      </c>
      <c r="I276" t="s">
        <v>1501</v>
      </c>
    </row>
    <row r="277" spans="1:9" x14ac:dyDescent="0.2">
      <c r="A277" t="s">
        <v>276</v>
      </c>
      <c r="B277" t="s">
        <v>1510</v>
      </c>
      <c r="C277" s="2">
        <v>43718</v>
      </c>
      <c r="D277" t="s">
        <v>2285</v>
      </c>
      <c r="E277" t="s">
        <v>1512</v>
      </c>
      <c r="F277" t="s">
        <v>1513</v>
      </c>
      <c r="G277" t="s">
        <v>2306</v>
      </c>
      <c r="H277" t="s">
        <v>2307</v>
      </c>
      <c r="I277" t="s">
        <v>1500</v>
      </c>
    </row>
    <row r="278" spans="1:9" x14ac:dyDescent="0.2">
      <c r="A278" t="s">
        <v>277</v>
      </c>
      <c r="B278" t="s">
        <v>1510</v>
      </c>
      <c r="C278" s="2">
        <v>43718</v>
      </c>
      <c r="D278" t="s">
        <v>2308</v>
      </c>
      <c r="E278" t="s">
        <v>1512</v>
      </c>
      <c r="F278" t="s">
        <v>1513</v>
      </c>
      <c r="G278" t="s">
        <v>2309</v>
      </c>
      <c r="H278" t="s">
        <v>2310</v>
      </c>
      <c r="I278" t="s">
        <v>1501</v>
      </c>
    </row>
    <row r="279" spans="1:9" x14ac:dyDescent="0.2">
      <c r="A279" t="s">
        <v>278</v>
      </c>
      <c r="B279" t="s">
        <v>1510</v>
      </c>
      <c r="C279" s="2">
        <v>43718</v>
      </c>
      <c r="D279" t="s">
        <v>2311</v>
      </c>
      <c r="E279" t="s">
        <v>1512</v>
      </c>
      <c r="F279" t="s">
        <v>1513</v>
      </c>
      <c r="G279" t="s">
        <v>2312</v>
      </c>
      <c r="H279" t="s">
        <v>2313</v>
      </c>
      <c r="I279" t="s">
        <v>1500</v>
      </c>
    </row>
    <row r="280" spans="1:9" x14ac:dyDescent="0.2">
      <c r="A280" t="s">
        <v>279</v>
      </c>
      <c r="B280" t="s">
        <v>1510</v>
      </c>
      <c r="C280" s="2">
        <v>43718</v>
      </c>
      <c r="D280" t="s">
        <v>2314</v>
      </c>
      <c r="E280" t="s">
        <v>1525</v>
      </c>
      <c r="F280" t="s">
        <v>1525</v>
      </c>
      <c r="G280" t="s">
        <v>2315</v>
      </c>
      <c r="H280" t="s">
        <v>2316</v>
      </c>
      <c r="I280" t="s">
        <v>1500</v>
      </c>
    </row>
    <row r="281" spans="1:9" x14ac:dyDescent="0.2">
      <c r="A281" t="s">
        <v>280</v>
      </c>
      <c r="B281" t="s">
        <v>1510</v>
      </c>
      <c r="C281" s="2">
        <v>43718</v>
      </c>
      <c r="D281" t="s">
        <v>2317</v>
      </c>
      <c r="E281" t="s">
        <v>1611</v>
      </c>
      <c r="F281" t="s">
        <v>1822</v>
      </c>
      <c r="G281" t="s">
        <v>2318</v>
      </c>
      <c r="H281" t="s">
        <v>2319</v>
      </c>
      <c r="I281" t="s">
        <v>1500</v>
      </c>
    </row>
    <row r="282" spans="1:9" x14ac:dyDescent="0.2">
      <c r="A282" t="s">
        <v>281</v>
      </c>
      <c r="B282" t="s">
        <v>1510</v>
      </c>
      <c r="C282" s="2">
        <v>43718</v>
      </c>
      <c r="D282" t="s">
        <v>2320</v>
      </c>
      <c r="E282" t="s">
        <v>1525</v>
      </c>
      <c r="F282" t="s">
        <v>1525</v>
      </c>
      <c r="G282" t="s">
        <v>2321</v>
      </c>
      <c r="H282" t="s">
        <v>2322</v>
      </c>
      <c r="I282" t="s">
        <v>1500</v>
      </c>
    </row>
    <row r="283" spans="1:9" x14ac:dyDescent="0.2">
      <c r="A283" t="s">
        <v>282</v>
      </c>
      <c r="B283" t="s">
        <v>1510</v>
      </c>
      <c r="C283" s="2">
        <v>43718</v>
      </c>
      <c r="D283" t="s">
        <v>2323</v>
      </c>
      <c r="E283" t="s">
        <v>1512</v>
      </c>
      <c r="F283" t="s">
        <v>1533</v>
      </c>
      <c r="G283" t="s">
        <v>2324</v>
      </c>
      <c r="H283" t="s">
        <v>2325</v>
      </c>
      <c r="I283" t="s">
        <v>1500</v>
      </c>
    </row>
    <row r="284" spans="1:9" x14ac:dyDescent="0.2">
      <c r="A284" t="s">
        <v>283</v>
      </c>
      <c r="B284" t="s">
        <v>1510</v>
      </c>
      <c r="C284" s="2">
        <v>43718</v>
      </c>
      <c r="D284" t="s">
        <v>2326</v>
      </c>
      <c r="E284" t="s">
        <v>1512</v>
      </c>
      <c r="F284" t="s">
        <v>1513</v>
      </c>
      <c r="G284" t="s">
        <v>2327</v>
      </c>
      <c r="H284" t="s">
        <v>2328</v>
      </c>
      <c r="I284" t="s">
        <v>1500</v>
      </c>
    </row>
    <row r="285" spans="1:9" x14ac:dyDescent="0.2">
      <c r="A285" t="s">
        <v>284</v>
      </c>
      <c r="B285" t="s">
        <v>1510</v>
      </c>
      <c r="C285" s="2">
        <v>43718</v>
      </c>
      <c r="D285" t="s">
        <v>2329</v>
      </c>
      <c r="E285" t="s">
        <v>1512</v>
      </c>
      <c r="F285" t="s">
        <v>1513</v>
      </c>
      <c r="G285" t="s">
        <v>2330</v>
      </c>
      <c r="H285" t="s">
        <v>2331</v>
      </c>
      <c r="I285" t="s">
        <v>1501</v>
      </c>
    </row>
    <row r="286" spans="1:9" x14ac:dyDescent="0.2">
      <c r="A286" t="s">
        <v>285</v>
      </c>
      <c r="B286" t="s">
        <v>1510</v>
      </c>
      <c r="C286" s="2">
        <v>43718</v>
      </c>
      <c r="D286" t="s">
        <v>2317</v>
      </c>
      <c r="E286" t="s">
        <v>1512</v>
      </c>
      <c r="F286" t="s">
        <v>1513</v>
      </c>
      <c r="G286" t="s">
        <v>2332</v>
      </c>
      <c r="H286" t="s">
        <v>2333</v>
      </c>
      <c r="I286" t="s">
        <v>1500</v>
      </c>
    </row>
    <row r="287" spans="1:9" x14ac:dyDescent="0.2">
      <c r="A287" t="s">
        <v>286</v>
      </c>
      <c r="B287" t="s">
        <v>1510</v>
      </c>
      <c r="C287" s="2">
        <v>43718</v>
      </c>
      <c r="D287" t="s">
        <v>2334</v>
      </c>
      <c r="E287" t="s">
        <v>1525</v>
      </c>
      <c r="F287" t="s">
        <v>1525</v>
      </c>
      <c r="G287" t="s">
        <v>2335</v>
      </c>
      <c r="H287" t="s">
        <v>2336</v>
      </c>
      <c r="I287" t="s">
        <v>1500</v>
      </c>
    </row>
    <row r="288" spans="1:9" x14ac:dyDescent="0.2">
      <c r="A288" t="s">
        <v>287</v>
      </c>
      <c r="B288" t="s">
        <v>1510</v>
      </c>
      <c r="C288" s="2">
        <v>43718</v>
      </c>
      <c r="D288" t="s">
        <v>2337</v>
      </c>
      <c r="E288" t="s">
        <v>1544</v>
      </c>
      <c r="F288" t="s">
        <v>1544</v>
      </c>
      <c r="G288" t="s">
        <v>2338</v>
      </c>
      <c r="H288" t="s">
        <v>2339</v>
      </c>
      <c r="I288" t="s">
        <v>1500</v>
      </c>
    </row>
    <row r="289" spans="1:9" x14ac:dyDescent="0.2">
      <c r="A289" t="s">
        <v>288</v>
      </c>
      <c r="B289" t="s">
        <v>1510</v>
      </c>
      <c r="C289" s="2">
        <v>43718</v>
      </c>
      <c r="D289" t="s">
        <v>2337</v>
      </c>
      <c r="E289" t="s">
        <v>1512</v>
      </c>
      <c r="F289" t="s">
        <v>1513</v>
      </c>
      <c r="G289" t="s">
        <v>2340</v>
      </c>
      <c r="H289" t="s">
        <v>2341</v>
      </c>
      <c r="I289" t="s">
        <v>1501</v>
      </c>
    </row>
    <row r="290" spans="1:9" x14ac:dyDescent="0.2">
      <c r="A290" t="s">
        <v>289</v>
      </c>
      <c r="B290" t="s">
        <v>1510</v>
      </c>
      <c r="C290" s="2">
        <v>43718</v>
      </c>
      <c r="D290" t="s">
        <v>2342</v>
      </c>
      <c r="E290" t="s">
        <v>1525</v>
      </c>
      <c r="F290" t="s">
        <v>1525</v>
      </c>
      <c r="G290" t="s">
        <v>2343</v>
      </c>
      <c r="H290" t="s">
        <v>2344</v>
      </c>
      <c r="I290" t="s">
        <v>1500</v>
      </c>
    </row>
    <row r="291" spans="1:9" x14ac:dyDescent="0.2">
      <c r="A291" t="s">
        <v>290</v>
      </c>
      <c r="B291" t="s">
        <v>1510</v>
      </c>
      <c r="C291" s="2">
        <v>43718</v>
      </c>
      <c r="D291" t="s">
        <v>2345</v>
      </c>
      <c r="E291" t="s">
        <v>1525</v>
      </c>
      <c r="F291" t="s">
        <v>1525</v>
      </c>
      <c r="G291" t="s">
        <v>2346</v>
      </c>
      <c r="H291" t="s">
        <v>2347</v>
      </c>
      <c r="I291" t="s">
        <v>1500</v>
      </c>
    </row>
    <row r="292" spans="1:9" x14ac:dyDescent="0.2">
      <c r="A292" t="s">
        <v>291</v>
      </c>
      <c r="B292" t="s">
        <v>1510</v>
      </c>
      <c r="C292" s="2">
        <v>43718</v>
      </c>
      <c r="D292" t="s">
        <v>2337</v>
      </c>
      <c r="E292" t="s">
        <v>1544</v>
      </c>
      <c r="F292" t="s">
        <v>1544</v>
      </c>
      <c r="G292" t="s">
        <v>2348</v>
      </c>
      <c r="H292" t="s">
        <v>2349</v>
      </c>
      <c r="I292" t="s">
        <v>1500</v>
      </c>
    </row>
    <row r="293" spans="1:9" x14ac:dyDescent="0.2">
      <c r="A293" t="s">
        <v>292</v>
      </c>
      <c r="B293" t="s">
        <v>1510</v>
      </c>
      <c r="C293" s="2">
        <v>43718</v>
      </c>
      <c r="D293" t="s">
        <v>2350</v>
      </c>
      <c r="E293" t="s">
        <v>1512</v>
      </c>
      <c r="F293" t="s">
        <v>1513</v>
      </c>
      <c r="G293" t="s">
        <v>2351</v>
      </c>
      <c r="H293" t="s">
        <v>2352</v>
      </c>
      <c r="I293" t="s">
        <v>1500</v>
      </c>
    </row>
    <row r="294" spans="1:9" x14ac:dyDescent="0.2">
      <c r="A294" t="s">
        <v>293</v>
      </c>
      <c r="B294" t="s">
        <v>1510</v>
      </c>
      <c r="C294" s="2">
        <v>43718</v>
      </c>
      <c r="D294" t="s">
        <v>2353</v>
      </c>
      <c r="E294" t="s">
        <v>1512</v>
      </c>
      <c r="F294" t="s">
        <v>1533</v>
      </c>
      <c r="G294" t="s">
        <v>2354</v>
      </c>
      <c r="H294" t="s">
        <v>2355</v>
      </c>
      <c r="I294" t="s">
        <v>1500</v>
      </c>
    </row>
    <row r="295" spans="1:9" x14ac:dyDescent="0.2">
      <c r="A295" t="s">
        <v>294</v>
      </c>
      <c r="B295" t="s">
        <v>1510</v>
      </c>
      <c r="C295" s="2">
        <v>43718</v>
      </c>
      <c r="D295" t="s">
        <v>2356</v>
      </c>
      <c r="E295" t="s">
        <v>1512</v>
      </c>
      <c r="F295" t="s">
        <v>1513</v>
      </c>
      <c r="G295" t="s">
        <v>2357</v>
      </c>
      <c r="H295" t="s">
        <v>2358</v>
      </c>
      <c r="I295" t="s">
        <v>1501</v>
      </c>
    </row>
    <row r="296" spans="1:9" x14ac:dyDescent="0.2">
      <c r="A296" t="s">
        <v>295</v>
      </c>
      <c r="B296" t="s">
        <v>1510</v>
      </c>
      <c r="C296" s="2">
        <v>43718</v>
      </c>
      <c r="D296" t="s">
        <v>2359</v>
      </c>
      <c r="E296" t="s">
        <v>1671</v>
      </c>
      <c r="F296" t="s">
        <v>1728</v>
      </c>
      <c r="G296" t="s">
        <v>2360</v>
      </c>
      <c r="H296" t="s">
        <v>2361</v>
      </c>
      <c r="I296" t="s">
        <v>1501</v>
      </c>
    </row>
    <row r="297" spans="1:9" x14ac:dyDescent="0.2">
      <c r="A297" t="s">
        <v>296</v>
      </c>
      <c r="B297" t="s">
        <v>1510</v>
      </c>
      <c r="C297" s="2">
        <v>43718</v>
      </c>
      <c r="D297" t="s">
        <v>2362</v>
      </c>
      <c r="E297" t="s">
        <v>1512</v>
      </c>
      <c r="F297" t="s">
        <v>1513</v>
      </c>
      <c r="G297" t="s">
        <v>2363</v>
      </c>
      <c r="H297" t="s">
        <v>2364</v>
      </c>
      <c r="I297" t="s">
        <v>1500</v>
      </c>
    </row>
    <row r="298" spans="1:9" x14ac:dyDescent="0.2">
      <c r="A298" t="s">
        <v>297</v>
      </c>
      <c r="B298" t="s">
        <v>1510</v>
      </c>
      <c r="C298" s="2">
        <v>43718</v>
      </c>
      <c r="D298" t="s">
        <v>2365</v>
      </c>
      <c r="E298" t="s">
        <v>1512</v>
      </c>
      <c r="F298" t="s">
        <v>1533</v>
      </c>
      <c r="G298" t="s">
        <v>2366</v>
      </c>
      <c r="H298" t="s">
        <v>2367</v>
      </c>
      <c r="I298" t="s">
        <v>1500</v>
      </c>
    </row>
    <row r="299" spans="1:9" x14ac:dyDescent="0.2">
      <c r="A299" t="s">
        <v>298</v>
      </c>
      <c r="B299" t="s">
        <v>1510</v>
      </c>
      <c r="C299" s="2">
        <v>43718</v>
      </c>
      <c r="D299" t="s">
        <v>2368</v>
      </c>
      <c r="E299" t="s">
        <v>1544</v>
      </c>
      <c r="F299" t="s">
        <v>1544</v>
      </c>
      <c r="G299" t="s">
        <v>2369</v>
      </c>
      <c r="H299" t="s">
        <v>2370</v>
      </c>
      <c r="I299" t="s">
        <v>1500</v>
      </c>
    </row>
    <row r="300" spans="1:9" x14ac:dyDescent="0.2">
      <c r="A300" t="s">
        <v>299</v>
      </c>
      <c r="B300" t="s">
        <v>1510</v>
      </c>
      <c r="C300" s="2">
        <v>43718</v>
      </c>
      <c r="D300" t="s">
        <v>2174</v>
      </c>
      <c r="E300" t="s">
        <v>1525</v>
      </c>
      <c r="F300" t="s">
        <v>1525</v>
      </c>
      <c r="G300" t="s">
        <v>2371</v>
      </c>
      <c r="H300" t="s">
        <v>2372</v>
      </c>
      <c r="I300" t="s">
        <v>1501</v>
      </c>
    </row>
    <row r="301" spans="1:9" x14ac:dyDescent="0.2">
      <c r="A301" t="s">
        <v>300</v>
      </c>
      <c r="B301" t="s">
        <v>1510</v>
      </c>
      <c r="C301" s="2">
        <v>43718</v>
      </c>
      <c r="D301" t="s">
        <v>2373</v>
      </c>
      <c r="E301" t="s">
        <v>1525</v>
      </c>
      <c r="F301" t="s">
        <v>1525</v>
      </c>
      <c r="G301" t="s">
        <v>2374</v>
      </c>
      <c r="H301" t="s">
        <v>2375</v>
      </c>
      <c r="I301" t="s">
        <v>1500</v>
      </c>
    </row>
    <row r="302" spans="1:9" x14ac:dyDescent="0.2">
      <c r="A302" t="s">
        <v>301</v>
      </c>
      <c r="B302" t="s">
        <v>1510</v>
      </c>
      <c r="C302" s="2">
        <v>43718</v>
      </c>
      <c r="D302" t="s">
        <v>2376</v>
      </c>
      <c r="E302" t="s">
        <v>1710</v>
      </c>
      <c r="F302" t="s">
        <v>1710</v>
      </c>
      <c r="G302" t="s">
        <v>2377</v>
      </c>
      <c r="H302" t="s">
        <v>2378</v>
      </c>
      <c r="I302" t="s">
        <v>1500</v>
      </c>
    </row>
    <row r="303" spans="1:9" x14ac:dyDescent="0.2">
      <c r="A303" t="s">
        <v>302</v>
      </c>
      <c r="B303" t="s">
        <v>1510</v>
      </c>
      <c r="C303" s="2">
        <v>43718</v>
      </c>
      <c r="D303" t="s">
        <v>2379</v>
      </c>
      <c r="E303" t="s">
        <v>1710</v>
      </c>
      <c r="F303" t="s">
        <v>1710</v>
      </c>
      <c r="G303" t="s">
        <v>2380</v>
      </c>
      <c r="H303" t="s">
        <v>2381</v>
      </c>
      <c r="I303" t="s">
        <v>1500</v>
      </c>
    </row>
    <row r="304" spans="1:9" x14ac:dyDescent="0.2">
      <c r="A304" t="s">
        <v>303</v>
      </c>
      <c r="B304" t="s">
        <v>1510</v>
      </c>
      <c r="C304" s="2">
        <v>43718</v>
      </c>
      <c r="D304" t="s">
        <v>2382</v>
      </c>
      <c r="E304" t="s">
        <v>1512</v>
      </c>
      <c r="F304" t="s">
        <v>1513</v>
      </c>
      <c r="G304" t="s">
        <v>2383</v>
      </c>
      <c r="H304" t="s">
        <v>2384</v>
      </c>
      <c r="I304" t="s">
        <v>1500</v>
      </c>
    </row>
    <row r="305" spans="1:9" x14ac:dyDescent="0.2">
      <c r="A305" t="s">
        <v>304</v>
      </c>
      <c r="B305" t="s">
        <v>1510</v>
      </c>
      <c r="C305" s="2">
        <v>43718</v>
      </c>
      <c r="D305" t="s">
        <v>2171</v>
      </c>
      <c r="E305" t="s">
        <v>1544</v>
      </c>
      <c r="F305" t="s">
        <v>1544</v>
      </c>
      <c r="G305" t="s">
        <v>2385</v>
      </c>
      <c r="H305" t="s">
        <v>2386</v>
      </c>
      <c r="I305" t="s">
        <v>1500</v>
      </c>
    </row>
    <row r="306" spans="1:9" x14ac:dyDescent="0.2">
      <c r="A306" t="s">
        <v>305</v>
      </c>
      <c r="B306" t="s">
        <v>1510</v>
      </c>
      <c r="C306" s="2">
        <v>43718</v>
      </c>
      <c r="D306" t="s">
        <v>2373</v>
      </c>
      <c r="E306" t="s">
        <v>1512</v>
      </c>
      <c r="F306" t="s">
        <v>1513</v>
      </c>
      <c r="G306" t="s">
        <v>2387</v>
      </c>
      <c r="H306" t="s">
        <v>2388</v>
      </c>
      <c r="I306" t="s">
        <v>1500</v>
      </c>
    </row>
    <row r="307" spans="1:9" x14ac:dyDescent="0.2">
      <c r="A307" t="s">
        <v>306</v>
      </c>
      <c r="B307" t="s">
        <v>1510</v>
      </c>
      <c r="C307" s="2">
        <v>43718</v>
      </c>
      <c r="D307" t="s">
        <v>2389</v>
      </c>
      <c r="E307" t="s">
        <v>1544</v>
      </c>
      <c r="F307" t="s">
        <v>1544</v>
      </c>
      <c r="G307" t="s">
        <v>2390</v>
      </c>
      <c r="H307" t="s">
        <v>2391</v>
      </c>
      <c r="I307" t="s">
        <v>1500</v>
      </c>
    </row>
    <row r="308" spans="1:9" x14ac:dyDescent="0.2">
      <c r="A308" t="s">
        <v>307</v>
      </c>
      <c r="B308" t="s">
        <v>1510</v>
      </c>
      <c r="C308" s="2">
        <v>43718</v>
      </c>
      <c r="D308" t="s">
        <v>2392</v>
      </c>
      <c r="E308" t="s">
        <v>1671</v>
      </c>
      <c r="F308" t="s">
        <v>1728</v>
      </c>
      <c r="G308" t="s">
        <v>2393</v>
      </c>
      <c r="H308" t="s">
        <v>2394</v>
      </c>
      <c r="I308" t="s">
        <v>1501</v>
      </c>
    </row>
    <row r="309" spans="1:9" x14ac:dyDescent="0.2">
      <c r="A309" t="s">
        <v>308</v>
      </c>
      <c r="B309" t="s">
        <v>1510</v>
      </c>
      <c r="C309" s="2">
        <v>43718</v>
      </c>
      <c r="D309" t="s">
        <v>2395</v>
      </c>
      <c r="E309" t="s">
        <v>1512</v>
      </c>
      <c r="F309" t="s">
        <v>1513</v>
      </c>
      <c r="G309" t="s">
        <v>2396</v>
      </c>
      <c r="H309" t="s">
        <v>2397</v>
      </c>
      <c r="I309" t="s">
        <v>1500</v>
      </c>
    </row>
    <row r="310" spans="1:9" x14ac:dyDescent="0.2">
      <c r="A310" t="s">
        <v>309</v>
      </c>
      <c r="B310" t="s">
        <v>1510</v>
      </c>
      <c r="C310" s="2">
        <v>43718</v>
      </c>
      <c r="D310" t="s">
        <v>2398</v>
      </c>
      <c r="E310" t="s">
        <v>1512</v>
      </c>
      <c r="F310" t="s">
        <v>1513</v>
      </c>
      <c r="G310" t="s">
        <v>2399</v>
      </c>
      <c r="H310" t="s">
        <v>2400</v>
      </c>
      <c r="I310" t="s">
        <v>1501</v>
      </c>
    </row>
    <row r="311" spans="1:9" x14ac:dyDescent="0.2">
      <c r="A311" t="s">
        <v>310</v>
      </c>
      <c r="B311" t="s">
        <v>1510</v>
      </c>
      <c r="C311" s="2">
        <v>43718</v>
      </c>
      <c r="D311" t="s">
        <v>2401</v>
      </c>
      <c r="E311" t="s">
        <v>1512</v>
      </c>
      <c r="F311" t="s">
        <v>1513</v>
      </c>
      <c r="G311" t="s">
        <v>2402</v>
      </c>
      <c r="H311" t="s">
        <v>2403</v>
      </c>
      <c r="I311" t="s">
        <v>1500</v>
      </c>
    </row>
    <row r="312" spans="1:9" x14ac:dyDescent="0.2">
      <c r="A312" t="s">
        <v>311</v>
      </c>
      <c r="B312" t="s">
        <v>1510</v>
      </c>
      <c r="C312" s="2">
        <v>43718</v>
      </c>
      <c r="D312" t="s">
        <v>2404</v>
      </c>
      <c r="E312" t="s">
        <v>1512</v>
      </c>
      <c r="F312" t="s">
        <v>1533</v>
      </c>
      <c r="G312" t="s">
        <v>2405</v>
      </c>
      <c r="H312" t="s">
        <v>2406</v>
      </c>
      <c r="I312" t="s">
        <v>1500</v>
      </c>
    </row>
    <row r="313" spans="1:9" x14ac:dyDescent="0.2">
      <c r="A313" t="s">
        <v>312</v>
      </c>
      <c r="B313" t="s">
        <v>1510</v>
      </c>
      <c r="C313" s="2">
        <v>43718</v>
      </c>
      <c r="D313" t="s">
        <v>2407</v>
      </c>
      <c r="E313" t="s">
        <v>1520</v>
      </c>
      <c r="F313" t="s">
        <v>1521</v>
      </c>
      <c r="G313" t="s">
        <v>2408</v>
      </c>
      <c r="H313" t="s">
        <v>2409</v>
      </c>
      <c r="I313" t="s">
        <v>1500</v>
      </c>
    </row>
    <row r="314" spans="1:9" x14ac:dyDescent="0.2">
      <c r="A314" t="s">
        <v>313</v>
      </c>
      <c r="B314" t="s">
        <v>1510</v>
      </c>
      <c r="C314" s="2">
        <v>43718</v>
      </c>
      <c r="D314" t="s">
        <v>2410</v>
      </c>
      <c r="E314" t="s">
        <v>1512</v>
      </c>
      <c r="F314" t="s">
        <v>2034</v>
      </c>
      <c r="G314" t="s">
        <v>2411</v>
      </c>
      <c r="H314" t="s">
        <v>2412</v>
      </c>
      <c r="I314" t="s">
        <v>1500</v>
      </c>
    </row>
    <row r="315" spans="1:9" x14ac:dyDescent="0.2">
      <c r="A315" t="s">
        <v>314</v>
      </c>
      <c r="B315" t="s">
        <v>1510</v>
      </c>
      <c r="C315" s="2">
        <v>43718</v>
      </c>
      <c r="D315" t="s">
        <v>2413</v>
      </c>
      <c r="E315" t="s">
        <v>1671</v>
      </c>
      <c r="F315" t="s">
        <v>1672</v>
      </c>
      <c r="G315" t="s">
        <v>2414</v>
      </c>
      <c r="H315" t="s">
        <v>2415</v>
      </c>
      <c r="I315" t="s">
        <v>1500</v>
      </c>
    </row>
    <row r="316" spans="1:9" x14ac:dyDescent="0.2">
      <c r="A316" t="s">
        <v>315</v>
      </c>
      <c r="B316" t="s">
        <v>1510</v>
      </c>
      <c r="C316" s="2">
        <v>43718</v>
      </c>
      <c r="D316" t="s">
        <v>2416</v>
      </c>
      <c r="E316" t="s">
        <v>1512</v>
      </c>
      <c r="F316" t="s">
        <v>1513</v>
      </c>
      <c r="G316" t="s">
        <v>2417</v>
      </c>
      <c r="H316" t="s">
        <v>2418</v>
      </c>
      <c r="I316" t="s">
        <v>1500</v>
      </c>
    </row>
    <row r="317" spans="1:9" x14ac:dyDescent="0.2">
      <c r="A317" t="s">
        <v>316</v>
      </c>
      <c r="B317" t="s">
        <v>1510</v>
      </c>
      <c r="C317" s="2">
        <v>43718</v>
      </c>
      <c r="D317" t="s">
        <v>2419</v>
      </c>
      <c r="E317" t="s">
        <v>1671</v>
      </c>
      <c r="F317" t="s">
        <v>1672</v>
      </c>
      <c r="G317" t="s">
        <v>2420</v>
      </c>
      <c r="H317" t="s">
        <v>2421</v>
      </c>
      <c r="I317" t="s">
        <v>1500</v>
      </c>
    </row>
    <row r="318" spans="1:9" x14ac:dyDescent="0.2">
      <c r="A318" t="s">
        <v>317</v>
      </c>
      <c r="B318" t="s">
        <v>1510</v>
      </c>
      <c r="C318" s="2">
        <v>43718</v>
      </c>
      <c r="D318" t="s">
        <v>2422</v>
      </c>
      <c r="E318" t="s">
        <v>1544</v>
      </c>
      <c r="F318" t="s">
        <v>1544</v>
      </c>
      <c r="G318" t="s">
        <v>2423</v>
      </c>
      <c r="H318" t="s">
        <v>2424</v>
      </c>
      <c r="I318" t="s">
        <v>1500</v>
      </c>
    </row>
    <row r="319" spans="1:9" x14ac:dyDescent="0.2">
      <c r="A319" t="s">
        <v>318</v>
      </c>
      <c r="B319" t="s">
        <v>1510</v>
      </c>
      <c r="C319" s="2">
        <v>43718</v>
      </c>
      <c r="D319" t="s">
        <v>2425</v>
      </c>
      <c r="E319" t="s">
        <v>1520</v>
      </c>
      <c r="F319" t="s">
        <v>1521</v>
      </c>
      <c r="G319" t="s">
        <v>2426</v>
      </c>
      <c r="H319" t="s">
        <v>2427</v>
      </c>
      <c r="I319" t="s">
        <v>1500</v>
      </c>
    </row>
    <row r="320" spans="1:9" x14ac:dyDescent="0.2">
      <c r="A320" t="s">
        <v>319</v>
      </c>
      <c r="B320" t="s">
        <v>1510</v>
      </c>
      <c r="C320" s="2">
        <v>43718</v>
      </c>
      <c r="D320" t="s">
        <v>2428</v>
      </c>
      <c r="E320" t="s">
        <v>1671</v>
      </c>
      <c r="F320" t="s">
        <v>1672</v>
      </c>
      <c r="G320" t="s">
        <v>2429</v>
      </c>
      <c r="H320" t="s">
        <v>2430</v>
      </c>
      <c r="I320" t="s">
        <v>1501</v>
      </c>
    </row>
    <row r="321" spans="1:9" x14ac:dyDescent="0.2">
      <c r="A321" t="s">
        <v>320</v>
      </c>
      <c r="B321" t="s">
        <v>1510</v>
      </c>
      <c r="C321" s="2">
        <v>43718</v>
      </c>
      <c r="D321" t="s">
        <v>2431</v>
      </c>
      <c r="E321" t="s">
        <v>1671</v>
      </c>
      <c r="F321" t="s">
        <v>1728</v>
      </c>
      <c r="G321" t="s">
        <v>2432</v>
      </c>
      <c r="H321" t="s">
        <v>2433</v>
      </c>
      <c r="I321" t="s">
        <v>1501</v>
      </c>
    </row>
    <row r="322" spans="1:9" x14ac:dyDescent="0.2">
      <c r="A322" t="s">
        <v>321</v>
      </c>
      <c r="B322" t="s">
        <v>1510</v>
      </c>
      <c r="C322" s="2">
        <v>43718</v>
      </c>
      <c r="D322" t="s">
        <v>2434</v>
      </c>
      <c r="E322" t="s">
        <v>1538</v>
      </c>
      <c r="F322" t="s">
        <v>1538</v>
      </c>
      <c r="G322" t="s">
        <v>2435</v>
      </c>
      <c r="H322" t="s">
        <v>2436</v>
      </c>
      <c r="I322" t="s">
        <v>1500</v>
      </c>
    </row>
    <row r="323" spans="1:9" x14ac:dyDescent="0.2">
      <c r="A323" t="s">
        <v>322</v>
      </c>
      <c r="B323" t="s">
        <v>1510</v>
      </c>
      <c r="C323" s="2">
        <v>43718</v>
      </c>
      <c r="D323" t="s">
        <v>2437</v>
      </c>
      <c r="E323" t="s">
        <v>1512</v>
      </c>
      <c r="F323" t="s">
        <v>2034</v>
      </c>
      <c r="G323" t="s">
        <v>2438</v>
      </c>
      <c r="H323" t="s">
        <v>2439</v>
      </c>
      <c r="I323" t="s">
        <v>1500</v>
      </c>
    </row>
    <row r="324" spans="1:9" x14ac:dyDescent="0.2">
      <c r="A324" t="s">
        <v>323</v>
      </c>
      <c r="B324" t="s">
        <v>1510</v>
      </c>
      <c r="C324" s="2">
        <v>43718</v>
      </c>
      <c r="D324" t="s">
        <v>2440</v>
      </c>
      <c r="E324" t="s">
        <v>1671</v>
      </c>
      <c r="F324" t="s">
        <v>1728</v>
      </c>
      <c r="G324" t="s">
        <v>2441</v>
      </c>
      <c r="H324" t="s">
        <v>2442</v>
      </c>
      <c r="I324" t="s">
        <v>1500</v>
      </c>
    </row>
    <row r="325" spans="1:9" x14ac:dyDescent="0.2">
      <c r="A325" t="s">
        <v>324</v>
      </c>
      <c r="B325" t="s">
        <v>1510</v>
      </c>
      <c r="C325" s="2">
        <v>43718</v>
      </c>
      <c r="D325" t="s">
        <v>2437</v>
      </c>
      <c r="E325" t="s">
        <v>1538</v>
      </c>
      <c r="F325" t="s">
        <v>1538</v>
      </c>
      <c r="G325" t="s">
        <v>2443</v>
      </c>
      <c r="H325" t="s">
        <v>2444</v>
      </c>
      <c r="I325" t="s">
        <v>1501</v>
      </c>
    </row>
    <row r="326" spans="1:9" x14ac:dyDescent="0.2">
      <c r="A326" t="s">
        <v>325</v>
      </c>
      <c r="B326" t="s">
        <v>1510</v>
      </c>
      <c r="C326" s="2">
        <v>43718</v>
      </c>
      <c r="D326" t="s">
        <v>2445</v>
      </c>
      <c r="E326" t="s">
        <v>1512</v>
      </c>
      <c r="F326" t="s">
        <v>1533</v>
      </c>
      <c r="G326" t="s">
        <v>2446</v>
      </c>
      <c r="H326" t="s">
        <v>2447</v>
      </c>
      <c r="I326" t="s">
        <v>1500</v>
      </c>
    </row>
    <row r="327" spans="1:9" x14ac:dyDescent="0.2">
      <c r="A327" t="s">
        <v>326</v>
      </c>
      <c r="B327" t="s">
        <v>1510</v>
      </c>
      <c r="C327" s="2">
        <v>43718</v>
      </c>
      <c r="D327" t="s">
        <v>2448</v>
      </c>
      <c r="E327" t="s">
        <v>1525</v>
      </c>
      <c r="F327" t="s">
        <v>1525</v>
      </c>
      <c r="G327" t="s">
        <v>2449</v>
      </c>
      <c r="H327" t="s">
        <v>2450</v>
      </c>
      <c r="I327" t="s">
        <v>1500</v>
      </c>
    </row>
    <row r="328" spans="1:9" x14ac:dyDescent="0.2">
      <c r="A328" t="s">
        <v>327</v>
      </c>
      <c r="B328" t="s">
        <v>1510</v>
      </c>
      <c r="C328" s="2">
        <v>43718</v>
      </c>
      <c r="D328" t="s">
        <v>2451</v>
      </c>
      <c r="E328" t="s">
        <v>1512</v>
      </c>
      <c r="F328" t="s">
        <v>1533</v>
      </c>
      <c r="G328" t="s">
        <v>2452</v>
      </c>
      <c r="H328" t="s">
        <v>2453</v>
      </c>
      <c r="I328" t="s">
        <v>1500</v>
      </c>
    </row>
    <row r="329" spans="1:9" x14ac:dyDescent="0.2">
      <c r="A329" t="s">
        <v>328</v>
      </c>
      <c r="B329" t="s">
        <v>1510</v>
      </c>
      <c r="C329" s="2">
        <v>43718</v>
      </c>
      <c r="D329" t="s">
        <v>2454</v>
      </c>
      <c r="E329" t="s">
        <v>1538</v>
      </c>
      <c r="F329" t="s">
        <v>1538</v>
      </c>
      <c r="G329" t="s">
        <v>2455</v>
      </c>
      <c r="H329" t="s">
        <v>2456</v>
      </c>
      <c r="I329" t="s">
        <v>1500</v>
      </c>
    </row>
    <row r="330" spans="1:9" x14ac:dyDescent="0.2">
      <c r="A330" t="s">
        <v>329</v>
      </c>
      <c r="B330" t="s">
        <v>1510</v>
      </c>
      <c r="C330" s="2">
        <v>43718</v>
      </c>
      <c r="D330" t="s">
        <v>2457</v>
      </c>
      <c r="E330" t="s">
        <v>1512</v>
      </c>
      <c r="F330" t="s">
        <v>1513</v>
      </c>
      <c r="G330" t="s">
        <v>2458</v>
      </c>
      <c r="H330" t="s">
        <v>2459</v>
      </c>
      <c r="I330" t="s">
        <v>1500</v>
      </c>
    </row>
    <row r="331" spans="1:9" x14ac:dyDescent="0.2">
      <c r="A331" t="s">
        <v>330</v>
      </c>
      <c r="B331" t="s">
        <v>1510</v>
      </c>
      <c r="C331" s="2">
        <v>43718</v>
      </c>
      <c r="D331" t="s">
        <v>2460</v>
      </c>
      <c r="E331" t="s">
        <v>1512</v>
      </c>
      <c r="F331" t="s">
        <v>1513</v>
      </c>
      <c r="G331" t="s">
        <v>2461</v>
      </c>
      <c r="H331" t="s">
        <v>2462</v>
      </c>
      <c r="I331" t="s">
        <v>1500</v>
      </c>
    </row>
    <row r="332" spans="1:9" x14ac:dyDescent="0.2">
      <c r="A332" t="s">
        <v>331</v>
      </c>
      <c r="B332" t="s">
        <v>1510</v>
      </c>
      <c r="C332" s="2">
        <v>43718</v>
      </c>
      <c r="D332" t="s">
        <v>2463</v>
      </c>
      <c r="E332" t="s">
        <v>1512</v>
      </c>
      <c r="F332" t="s">
        <v>1513</v>
      </c>
      <c r="G332" t="s">
        <v>2464</v>
      </c>
      <c r="H332" t="s">
        <v>2465</v>
      </c>
      <c r="I332" t="s">
        <v>1500</v>
      </c>
    </row>
    <row r="333" spans="1:9" x14ac:dyDescent="0.2">
      <c r="A333" t="s">
        <v>332</v>
      </c>
      <c r="B333" t="s">
        <v>1510</v>
      </c>
      <c r="C333" s="2">
        <v>43718</v>
      </c>
      <c r="D333" t="s">
        <v>2460</v>
      </c>
      <c r="E333" t="s">
        <v>1611</v>
      </c>
      <c r="F333" t="s">
        <v>1612</v>
      </c>
      <c r="G333" t="s">
        <v>2466</v>
      </c>
      <c r="H333" t="s">
        <v>2467</v>
      </c>
      <c r="I333" t="s">
        <v>1500</v>
      </c>
    </row>
    <row r="334" spans="1:9" x14ac:dyDescent="0.2">
      <c r="A334" t="s">
        <v>333</v>
      </c>
      <c r="B334" t="s">
        <v>1510</v>
      </c>
      <c r="C334" s="2">
        <v>43718</v>
      </c>
      <c r="D334" t="s">
        <v>2468</v>
      </c>
      <c r="E334" t="s">
        <v>1525</v>
      </c>
      <c r="F334" t="s">
        <v>1525</v>
      </c>
      <c r="G334" t="s">
        <v>2469</v>
      </c>
      <c r="H334" t="s">
        <v>2470</v>
      </c>
      <c r="I334" t="s">
        <v>1501</v>
      </c>
    </row>
    <row r="335" spans="1:9" x14ac:dyDescent="0.2">
      <c r="A335" t="s">
        <v>334</v>
      </c>
      <c r="B335" t="s">
        <v>1510</v>
      </c>
      <c r="C335" s="2">
        <v>43718</v>
      </c>
      <c r="D335" t="s">
        <v>2471</v>
      </c>
      <c r="E335" t="s">
        <v>1512</v>
      </c>
      <c r="F335" t="s">
        <v>1533</v>
      </c>
      <c r="G335" t="s">
        <v>2472</v>
      </c>
      <c r="H335" t="s">
        <v>2473</v>
      </c>
      <c r="I335" t="s">
        <v>1500</v>
      </c>
    </row>
    <row r="336" spans="1:9" x14ac:dyDescent="0.2">
      <c r="A336" t="s">
        <v>335</v>
      </c>
      <c r="B336" t="s">
        <v>1510</v>
      </c>
      <c r="C336" s="2">
        <v>43718</v>
      </c>
      <c r="D336" t="s">
        <v>2474</v>
      </c>
      <c r="E336" t="s">
        <v>1525</v>
      </c>
      <c r="F336" t="s">
        <v>1525</v>
      </c>
      <c r="G336" t="s">
        <v>2475</v>
      </c>
      <c r="H336" t="s">
        <v>2476</v>
      </c>
      <c r="I336" t="s">
        <v>1500</v>
      </c>
    </row>
    <row r="337" spans="1:9" x14ac:dyDescent="0.2">
      <c r="A337" t="s">
        <v>336</v>
      </c>
      <c r="B337" t="s">
        <v>1510</v>
      </c>
      <c r="C337" s="2">
        <v>43718</v>
      </c>
      <c r="D337" t="s">
        <v>2468</v>
      </c>
      <c r="E337" t="s">
        <v>1512</v>
      </c>
      <c r="F337" t="s">
        <v>1513</v>
      </c>
      <c r="G337" t="s">
        <v>2477</v>
      </c>
      <c r="H337" t="s">
        <v>2478</v>
      </c>
      <c r="I337" t="s">
        <v>1500</v>
      </c>
    </row>
    <row r="338" spans="1:9" x14ac:dyDescent="0.2">
      <c r="A338" t="s">
        <v>337</v>
      </c>
      <c r="B338" t="s">
        <v>1510</v>
      </c>
      <c r="C338" s="2">
        <v>43718</v>
      </c>
      <c r="D338" t="s">
        <v>2479</v>
      </c>
      <c r="E338" t="s">
        <v>1525</v>
      </c>
      <c r="F338" t="s">
        <v>1525</v>
      </c>
      <c r="G338" t="s">
        <v>2480</v>
      </c>
      <c r="H338" t="s">
        <v>2481</v>
      </c>
      <c r="I338" t="s">
        <v>1500</v>
      </c>
    </row>
    <row r="339" spans="1:9" x14ac:dyDescent="0.2">
      <c r="A339" t="s">
        <v>338</v>
      </c>
      <c r="B339" t="s">
        <v>1510</v>
      </c>
      <c r="C339" s="2">
        <v>43718</v>
      </c>
      <c r="D339" t="s">
        <v>2482</v>
      </c>
      <c r="E339" t="s">
        <v>1512</v>
      </c>
      <c r="F339" t="s">
        <v>2034</v>
      </c>
      <c r="G339" t="s">
        <v>2483</v>
      </c>
      <c r="H339" t="s">
        <v>2484</v>
      </c>
      <c r="I339" t="s">
        <v>1500</v>
      </c>
    </row>
    <row r="340" spans="1:9" x14ac:dyDescent="0.2">
      <c r="A340" t="s">
        <v>339</v>
      </c>
      <c r="B340" t="s">
        <v>1510</v>
      </c>
      <c r="C340" s="2">
        <v>43718</v>
      </c>
      <c r="D340" t="s">
        <v>2485</v>
      </c>
      <c r="E340" t="s">
        <v>1544</v>
      </c>
      <c r="F340" t="s">
        <v>1544</v>
      </c>
      <c r="G340" t="s">
        <v>2486</v>
      </c>
      <c r="H340" t="s">
        <v>2487</v>
      </c>
      <c r="I340" t="s">
        <v>1500</v>
      </c>
    </row>
    <row r="341" spans="1:9" x14ac:dyDescent="0.2">
      <c r="A341" t="s">
        <v>340</v>
      </c>
      <c r="B341" t="s">
        <v>1510</v>
      </c>
      <c r="C341" s="2">
        <v>43718</v>
      </c>
      <c r="D341" t="s">
        <v>2479</v>
      </c>
      <c r="E341" t="s">
        <v>1512</v>
      </c>
      <c r="F341" t="s">
        <v>1513</v>
      </c>
      <c r="G341" t="s">
        <v>2488</v>
      </c>
      <c r="H341" t="s">
        <v>2489</v>
      </c>
      <c r="I341" t="s">
        <v>1501</v>
      </c>
    </row>
    <row r="342" spans="1:9" x14ac:dyDescent="0.2">
      <c r="A342" t="s">
        <v>341</v>
      </c>
      <c r="B342" t="s">
        <v>1510</v>
      </c>
      <c r="C342" s="2">
        <v>43718</v>
      </c>
      <c r="D342" t="s">
        <v>2490</v>
      </c>
      <c r="E342" t="s">
        <v>1512</v>
      </c>
      <c r="F342" t="s">
        <v>1533</v>
      </c>
      <c r="G342" t="s">
        <v>2491</v>
      </c>
      <c r="H342" t="s">
        <v>2492</v>
      </c>
      <c r="I342" t="s">
        <v>1500</v>
      </c>
    </row>
    <row r="343" spans="1:9" x14ac:dyDescent="0.2">
      <c r="A343" t="s">
        <v>342</v>
      </c>
      <c r="B343" t="s">
        <v>1510</v>
      </c>
      <c r="C343" s="2">
        <v>43718</v>
      </c>
      <c r="D343" t="s">
        <v>2490</v>
      </c>
      <c r="E343" t="s">
        <v>1538</v>
      </c>
      <c r="F343" t="s">
        <v>1538</v>
      </c>
      <c r="G343" t="s">
        <v>2493</v>
      </c>
      <c r="H343" t="s">
        <v>2494</v>
      </c>
      <c r="I343" t="s">
        <v>1500</v>
      </c>
    </row>
    <row r="344" spans="1:9" x14ac:dyDescent="0.2">
      <c r="A344" t="s">
        <v>343</v>
      </c>
      <c r="B344" t="s">
        <v>1510</v>
      </c>
      <c r="C344" s="2">
        <v>43718</v>
      </c>
      <c r="D344" t="s">
        <v>2495</v>
      </c>
      <c r="E344" t="s">
        <v>1512</v>
      </c>
      <c r="F344" t="s">
        <v>1513</v>
      </c>
      <c r="G344" t="s">
        <v>2496</v>
      </c>
      <c r="H344" t="s">
        <v>2497</v>
      </c>
      <c r="I344" t="s">
        <v>1500</v>
      </c>
    </row>
    <row r="345" spans="1:9" x14ac:dyDescent="0.2">
      <c r="A345" t="s">
        <v>344</v>
      </c>
      <c r="B345" t="s">
        <v>1510</v>
      </c>
      <c r="C345" s="2">
        <v>43718</v>
      </c>
      <c r="D345" t="s">
        <v>2498</v>
      </c>
      <c r="E345" t="s">
        <v>1512</v>
      </c>
      <c r="F345" t="s">
        <v>1513</v>
      </c>
      <c r="G345" t="s">
        <v>2499</v>
      </c>
      <c r="H345" t="s">
        <v>2500</v>
      </c>
      <c r="I345" t="s">
        <v>1501</v>
      </c>
    </row>
    <row r="346" spans="1:9" x14ac:dyDescent="0.2">
      <c r="A346" t="s">
        <v>345</v>
      </c>
      <c r="B346" t="s">
        <v>1510</v>
      </c>
      <c r="C346" s="2">
        <v>43718</v>
      </c>
      <c r="D346" t="s">
        <v>2501</v>
      </c>
      <c r="E346" t="s">
        <v>1862</v>
      </c>
      <c r="F346" t="s">
        <v>1862</v>
      </c>
      <c r="G346" t="s">
        <v>2502</v>
      </c>
      <c r="H346" t="s">
        <v>2503</v>
      </c>
      <c r="I346" t="s">
        <v>1500</v>
      </c>
    </row>
    <row r="347" spans="1:9" x14ac:dyDescent="0.2">
      <c r="A347" t="s">
        <v>346</v>
      </c>
      <c r="B347" t="s">
        <v>1510</v>
      </c>
      <c r="C347" s="2">
        <v>43718</v>
      </c>
      <c r="D347" t="s">
        <v>2504</v>
      </c>
      <c r="E347" t="s">
        <v>1525</v>
      </c>
      <c r="F347" t="s">
        <v>1525</v>
      </c>
      <c r="G347" t="s">
        <v>2505</v>
      </c>
      <c r="H347" t="s">
        <v>2506</v>
      </c>
      <c r="I347" t="s">
        <v>1500</v>
      </c>
    </row>
    <row r="348" spans="1:9" x14ac:dyDescent="0.2">
      <c r="A348" t="s">
        <v>347</v>
      </c>
      <c r="B348" t="s">
        <v>1510</v>
      </c>
      <c r="C348" s="2">
        <v>43718</v>
      </c>
      <c r="D348" t="s">
        <v>2495</v>
      </c>
      <c r="E348" t="s">
        <v>1512</v>
      </c>
      <c r="F348" t="s">
        <v>1533</v>
      </c>
      <c r="G348" t="s">
        <v>2507</v>
      </c>
      <c r="H348" t="s">
        <v>2508</v>
      </c>
      <c r="I348" t="s">
        <v>1500</v>
      </c>
    </row>
    <row r="349" spans="1:9" x14ac:dyDescent="0.2">
      <c r="A349" t="s">
        <v>348</v>
      </c>
      <c r="B349" t="s">
        <v>1510</v>
      </c>
      <c r="C349" s="2">
        <v>43718</v>
      </c>
      <c r="D349" t="s">
        <v>2498</v>
      </c>
      <c r="E349" t="s">
        <v>1671</v>
      </c>
      <c r="F349" t="s">
        <v>1728</v>
      </c>
      <c r="G349" t="s">
        <v>2509</v>
      </c>
      <c r="H349" t="s">
        <v>2510</v>
      </c>
      <c r="I349" t="s">
        <v>1501</v>
      </c>
    </row>
    <row r="350" spans="1:9" x14ac:dyDescent="0.2">
      <c r="A350" t="s">
        <v>349</v>
      </c>
      <c r="B350" t="s">
        <v>1510</v>
      </c>
      <c r="C350" s="2">
        <v>43718</v>
      </c>
      <c r="D350" t="s">
        <v>2498</v>
      </c>
      <c r="E350" t="s">
        <v>1520</v>
      </c>
      <c r="F350" t="s">
        <v>1521</v>
      </c>
      <c r="G350" t="s">
        <v>2511</v>
      </c>
      <c r="H350" t="s">
        <v>2512</v>
      </c>
      <c r="I350" t="s">
        <v>1500</v>
      </c>
    </row>
    <row r="351" spans="1:9" x14ac:dyDescent="0.2">
      <c r="A351" t="s">
        <v>350</v>
      </c>
      <c r="B351" t="s">
        <v>1510</v>
      </c>
      <c r="C351" s="2">
        <v>43718</v>
      </c>
      <c r="D351" t="s">
        <v>2513</v>
      </c>
      <c r="E351" t="s">
        <v>1512</v>
      </c>
      <c r="F351" t="s">
        <v>1513</v>
      </c>
      <c r="G351" t="s">
        <v>2514</v>
      </c>
      <c r="H351" t="s">
        <v>2515</v>
      </c>
      <c r="I351" t="s">
        <v>1500</v>
      </c>
    </row>
    <row r="352" spans="1:9" x14ac:dyDescent="0.2">
      <c r="A352" t="s">
        <v>351</v>
      </c>
      <c r="B352" t="s">
        <v>1510</v>
      </c>
      <c r="C352" s="2">
        <v>43718</v>
      </c>
      <c r="D352" t="s">
        <v>2516</v>
      </c>
      <c r="E352" t="s">
        <v>1512</v>
      </c>
      <c r="F352" t="s">
        <v>1513</v>
      </c>
      <c r="G352" t="s">
        <v>2517</v>
      </c>
      <c r="H352" t="s">
        <v>2518</v>
      </c>
      <c r="I352" t="s">
        <v>1500</v>
      </c>
    </row>
    <row r="353" spans="1:9" x14ac:dyDescent="0.2">
      <c r="A353" t="s">
        <v>352</v>
      </c>
      <c r="B353" t="s">
        <v>1510</v>
      </c>
      <c r="C353" s="2">
        <v>43718</v>
      </c>
      <c r="D353" t="s">
        <v>2519</v>
      </c>
      <c r="E353" t="s">
        <v>1538</v>
      </c>
      <c r="F353" t="s">
        <v>1538</v>
      </c>
      <c r="G353" t="s">
        <v>2520</v>
      </c>
      <c r="H353" t="s">
        <v>2521</v>
      </c>
      <c r="I353" t="s">
        <v>1500</v>
      </c>
    </row>
    <row r="354" spans="1:9" x14ac:dyDescent="0.2">
      <c r="A354" t="s">
        <v>353</v>
      </c>
      <c r="B354" t="s">
        <v>1510</v>
      </c>
      <c r="C354" s="2">
        <v>43718</v>
      </c>
      <c r="D354" t="s">
        <v>2522</v>
      </c>
      <c r="E354" t="s">
        <v>1544</v>
      </c>
      <c r="F354" t="s">
        <v>1544</v>
      </c>
      <c r="G354" t="s">
        <v>2523</v>
      </c>
      <c r="H354" t="s">
        <v>2524</v>
      </c>
      <c r="I354" t="s">
        <v>1501</v>
      </c>
    </row>
    <row r="355" spans="1:9" x14ac:dyDescent="0.2">
      <c r="A355" t="s">
        <v>354</v>
      </c>
      <c r="B355" t="s">
        <v>1510</v>
      </c>
      <c r="C355" s="2">
        <v>43718</v>
      </c>
      <c r="D355" t="s">
        <v>2525</v>
      </c>
      <c r="E355" t="s">
        <v>1862</v>
      </c>
      <c r="F355" t="s">
        <v>1862</v>
      </c>
      <c r="G355" t="s">
        <v>2526</v>
      </c>
      <c r="H355" t="s">
        <v>2527</v>
      </c>
      <c r="I355" t="s">
        <v>1500</v>
      </c>
    </row>
    <row r="356" spans="1:9" x14ac:dyDescent="0.2">
      <c r="A356" t="s">
        <v>355</v>
      </c>
      <c r="B356" t="s">
        <v>1510</v>
      </c>
      <c r="C356" s="2">
        <v>43718</v>
      </c>
      <c r="D356" t="s">
        <v>2528</v>
      </c>
      <c r="E356" t="s">
        <v>1512</v>
      </c>
      <c r="F356" t="s">
        <v>1513</v>
      </c>
      <c r="G356" t="s">
        <v>2529</v>
      </c>
      <c r="H356" t="s">
        <v>2530</v>
      </c>
      <c r="I356" t="s">
        <v>1500</v>
      </c>
    </row>
    <row r="357" spans="1:9" x14ac:dyDescent="0.2">
      <c r="A357" t="s">
        <v>356</v>
      </c>
      <c r="B357" t="s">
        <v>1510</v>
      </c>
      <c r="C357" s="2">
        <v>43718</v>
      </c>
      <c r="D357" t="s">
        <v>2531</v>
      </c>
      <c r="E357" t="s">
        <v>1512</v>
      </c>
      <c r="F357" t="s">
        <v>1513</v>
      </c>
      <c r="G357" t="s">
        <v>2532</v>
      </c>
      <c r="H357" t="s">
        <v>2533</v>
      </c>
      <c r="I357" t="s">
        <v>1500</v>
      </c>
    </row>
    <row r="358" spans="1:9" x14ac:dyDescent="0.2">
      <c r="A358" t="s">
        <v>357</v>
      </c>
      <c r="B358" t="s">
        <v>1510</v>
      </c>
      <c r="C358" s="2">
        <v>43718</v>
      </c>
      <c r="D358" t="s">
        <v>2534</v>
      </c>
      <c r="E358" t="s">
        <v>1544</v>
      </c>
      <c r="F358" t="s">
        <v>1544</v>
      </c>
      <c r="G358" t="s">
        <v>2535</v>
      </c>
      <c r="H358" t="s">
        <v>2536</v>
      </c>
      <c r="I358" t="s">
        <v>1500</v>
      </c>
    </row>
    <row r="359" spans="1:9" x14ac:dyDescent="0.2">
      <c r="A359" t="s">
        <v>358</v>
      </c>
      <c r="B359" t="s">
        <v>1510</v>
      </c>
      <c r="C359" s="2">
        <v>43718</v>
      </c>
      <c r="D359" t="s">
        <v>2537</v>
      </c>
      <c r="E359" t="s">
        <v>1520</v>
      </c>
      <c r="F359" t="s">
        <v>1521</v>
      </c>
      <c r="G359" t="s">
        <v>2538</v>
      </c>
      <c r="H359" t="s">
        <v>2539</v>
      </c>
      <c r="I359" t="s">
        <v>1500</v>
      </c>
    </row>
    <row r="360" spans="1:9" x14ac:dyDescent="0.2">
      <c r="A360" t="s">
        <v>359</v>
      </c>
      <c r="B360" t="s">
        <v>1510</v>
      </c>
      <c r="C360" s="2">
        <v>43718</v>
      </c>
      <c r="D360" t="s">
        <v>2525</v>
      </c>
      <c r="E360" t="s">
        <v>1512</v>
      </c>
      <c r="F360" t="s">
        <v>1513</v>
      </c>
      <c r="G360" t="s">
        <v>2540</v>
      </c>
      <c r="H360" t="s">
        <v>2541</v>
      </c>
      <c r="I360" t="s">
        <v>1500</v>
      </c>
    </row>
    <row r="361" spans="1:9" x14ac:dyDescent="0.2">
      <c r="A361" t="s">
        <v>360</v>
      </c>
      <c r="B361" t="s">
        <v>1510</v>
      </c>
      <c r="C361" s="2">
        <v>43718</v>
      </c>
      <c r="D361" t="s">
        <v>2542</v>
      </c>
      <c r="E361" t="s">
        <v>1544</v>
      </c>
      <c r="F361" t="s">
        <v>1544</v>
      </c>
      <c r="G361" t="s">
        <v>2543</v>
      </c>
      <c r="H361" t="s">
        <v>2544</v>
      </c>
      <c r="I361" t="s">
        <v>1501</v>
      </c>
    </row>
    <row r="362" spans="1:9" x14ac:dyDescent="0.2">
      <c r="A362" t="s">
        <v>361</v>
      </c>
      <c r="B362" t="s">
        <v>1510</v>
      </c>
      <c r="C362" s="2">
        <v>43718</v>
      </c>
      <c r="D362" t="s">
        <v>2545</v>
      </c>
      <c r="E362" t="s">
        <v>1512</v>
      </c>
      <c r="F362" t="s">
        <v>1513</v>
      </c>
      <c r="G362" t="s">
        <v>2546</v>
      </c>
      <c r="H362" t="s">
        <v>2547</v>
      </c>
      <c r="I362" t="s">
        <v>1500</v>
      </c>
    </row>
    <row r="363" spans="1:9" x14ac:dyDescent="0.2">
      <c r="A363" t="s">
        <v>362</v>
      </c>
      <c r="B363" t="s">
        <v>1510</v>
      </c>
      <c r="C363" s="2">
        <v>43718</v>
      </c>
      <c r="D363" t="s">
        <v>2534</v>
      </c>
      <c r="E363" t="s">
        <v>1512</v>
      </c>
      <c r="F363" t="s">
        <v>1513</v>
      </c>
      <c r="G363" t="s">
        <v>2548</v>
      </c>
      <c r="H363" t="s">
        <v>2549</v>
      </c>
      <c r="I363" t="s">
        <v>1500</v>
      </c>
    </row>
    <row r="364" spans="1:9" x14ac:dyDescent="0.2">
      <c r="A364" t="s">
        <v>363</v>
      </c>
      <c r="B364" t="s">
        <v>1510</v>
      </c>
      <c r="C364" s="2">
        <v>43718</v>
      </c>
      <c r="D364" t="s">
        <v>2550</v>
      </c>
      <c r="E364" t="s">
        <v>1862</v>
      </c>
      <c r="F364" t="s">
        <v>1862</v>
      </c>
      <c r="G364" t="s">
        <v>2551</v>
      </c>
      <c r="H364" t="s">
        <v>2552</v>
      </c>
      <c r="I364" t="s">
        <v>1500</v>
      </c>
    </row>
    <row r="365" spans="1:9" x14ac:dyDescent="0.2">
      <c r="A365" t="s">
        <v>364</v>
      </c>
      <c r="B365" t="s">
        <v>1510</v>
      </c>
      <c r="C365" s="2">
        <v>43718</v>
      </c>
      <c r="D365" t="s">
        <v>2553</v>
      </c>
      <c r="E365" t="s">
        <v>1544</v>
      </c>
      <c r="F365" t="s">
        <v>1544</v>
      </c>
      <c r="G365" t="s">
        <v>2554</v>
      </c>
      <c r="H365" t="s">
        <v>2555</v>
      </c>
      <c r="I365" t="s">
        <v>1500</v>
      </c>
    </row>
    <row r="366" spans="1:9" x14ac:dyDescent="0.2">
      <c r="A366" t="s">
        <v>365</v>
      </c>
      <c r="B366" t="s">
        <v>1510</v>
      </c>
      <c r="C366" s="2">
        <v>43718</v>
      </c>
      <c r="D366" t="s">
        <v>2556</v>
      </c>
      <c r="E366" t="s">
        <v>1512</v>
      </c>
      <c r="F366" t="s">
        <v>1513</v>
      </c>
      <c r="G366" t="s">
        <v>2557</v>
      </c>
      <c r="H366" t="s">
        <v>2558</v>
      </c>
      <c r="I366" t="s">
        <v>1500</v>
      </c>
    </row>
    <row r="367" spans="1:9" x14ac:dyDescent="0.2">
      <c r="A367" t="s">
        <v>366</v>
      </c>
      <c r="B367" t="s">
        <v>1510</v>
      </c>
      <c r="C367" s="2">
        <v>43718</v>
      </c>
      <c r="D367" t="s">
        <v>2559</v>
      </c>
      <c r="E367" t="s">
        <v>1512</v>
      </c>
      <c r="F367" t="s">
        <v>1513</v>
      </c>
      <c r="G367" t="s">
        <v>2560</v>
      </c>
      <c r="H367" t="s">
        <v>2561</v>
      </c>
      <c r="I367" t="s">
        <v>1500</v>
      </c>
    </row>
    <row r="368" spans="1:9" x14ac:dyDescent="0.2">
      <c r="A368" t="s">
        <v>367</v>
      </c>
      <c r="B368" t="s">
        <v>1510</v>
      </c>
      <c r="C368" s="2">
        <v>43718</v>
      </c>
      <c r="D368" t="s">
        <v>2562</v>
      </c>
      <c r="E368" t="s">
        <v>1525</v>
      </c>
      <c r="F368" t="s">
        <v>1525</v>
      </c>
      <c r="G368" t="s">
        <v>2563</v>
      </c>
      <c r="H368" t="s">
        <v>2564</v>
      </c>
      <c r="I368" t="s">
        <v>1500</v>
      </c>
    </row>
    <row r="369" spans="1:9" x14ac:dyDescent="0.2">
      <c r="A369" t="s">
        <v>368</v>
      </c>
      <c r="B369" t="s">
        <v>1510</v>
      </c>
      <c r="C369" s="2">
        <v>43718</v>
      </c>
      <c r="D369" t="s">
        <v>2565</v>
      </c>
      <c r="E369" t="s">
        <v>1512</v>
      </c>
      <c r="F369" t="s">
        <v>2034</v>
      </c>
      <c r="G369" t="s">
        <v>2566</v>
      </c>
      <c r="H369" t="s">
        <v>2567</v>
      </c>
      <c r="I369" t="s">
        <v>1500</v>
      </c>
    </row>
    <row r="370" spans="1:9" x14ac:dyDescent="0.2">
      <c r="A370" t="s">
        <v>369</v>
      </c>
      <c r="B370" t="s">
        <v>1510</v>
      </c>
      <c r="C370" s="2">
        <v>43718</v>
      </c>
      <c r="D370" t="s">
        <v>2568</v>
      </c>
      <c r="E370" t="s">
        <v>1671</v>
      </c>
      <c r="F370" t="s">
        <v>1728</v>
      </c>
      <c r="G370" t="s">
        <v>2569</v>
      </c>
      <c r="H370" t="s">
        <v>2570</v>
      </c>
      <c r="I370" t="s">
        <v>1501</v>
      </c>
    </row>
    <row r="371" spans="1:9" x14ac:dyDescent="0.2">
      <c r="A371" t="s">
        <v>370</v>
      </c>
      <c r="B371" t="s">
        <v>1510</v>
      </c>
      <c r="C371" s="2">
        <v>43718</v>
      </c>
      <c r="D371" t="s">
        <v>2571</v>
      </c>
      <c r="E371" t="s">
        <v>1512</v>
      </c>
      <c r="F371" t="s">
        <v>1533</v>
      </c>
      <c r="G371" t="s">
        <v>2572</v>
      </c>
      <c r="H371" t="s">
        <v>2573</v>
      </c>
      <c r="I371" t="s">
        <v>1500</v>
      </c>
    </row>
    <row r="372" spans="1:9" x14ac:dyDescent="0.2">
      <c r="A372" t="s">
        <v>371</v>
      </c>
      <c r="B372" t="s">
        <v>1510</v>
      </c>
      <c r="C372" s="2">
        <v>43718</v>
      </c>
      <c r="D372" t="s">
        <v>1931</v>
      </c>
      <c r="E372" t="s">
        <v>1512</v>
      </c>
      <c r="F372" t="s">
        <v>1513</v>
      </c>
      <c r="G372" t="s">
        <v>2574</v>
      </c>
      <c r="H372" t="s">
        <v>2575</v>
      </c>
      <c r="I372" t="s">
        <v>1501</v>
      </c>
    </row>
    <row r="373" spans="1:9" x14ac:dyDescent="0.2">
      <c r="A373" t="s">
        <v>372</v>
      </c>
      <c r="B373" t="s">
        <v>1510</v>
      </c>
      <c r="C373" s="2">
        <v>43718</v>
      </c>
      <c r="D373" t="s">
        <v>2576</v>
      </c>
      <c r="E373" t="s">
        <v>1512</v>
      </c>
      <c r="F373" t="s">
        <v>1513</v>
      </c>
      <c r="G373" t="s">
        <v>2577</v>
      </c>
      <c r="H373" t="s">
        <v>2578</v>
      </c>
      <c r="I373" t="s">
        <v>1500</v>
      </c>
    </row>
    <row r="374" spans="1:9" x14ac:dyDescent="0.2">
      <c r="A374" t="s">
        <v>373</v>
      </c>
      <c r="B374" t="s">
        <v>1510</v>
      </c>
      <c r="C374" s="2">
        <v>43718</v>
      </c>
      <c r="D374" t="s">
        <v>2579</v>
      </c>
      <c r="E374" t="s">
        <v>1512</v>
      </c>
      <c r="F374" t="s">
        <v>1533</v>
      </c>
      <c r="G374" t="s">
        <v>2580</v>
      </c>
      <c r="H374" t="s">
        <v>2581</v>
      </c>
      <c r="I374" t="s">
        <v>1500</v>
      </c>
    </row>
    <row r="375" spans="1:9" x14ac:dyDescent="0.2">
      <c r="A375" t="s">
        <v>374</v>
      </c>
      <c r="B375" t="s">
        <v>1510</v>
      </c>
      <c r="C375" s="2">
        <v>43718</v>
      </c>
      <c r="D375" t="s">
        <v>2582</v>
      </c>
      <c r="E375" t="s">
        <v>1512</v>
      </c>
      <c r="F375" t="s">
        <v>1513</v>
      </c>
      <c r="G375" t="s">
        <v>2583</v>
      </c>
      <c r="H375" t="s">
        <v>2584</v>
      </c>
      <c r="I375" t="s">
        <v>1500</v>
      </c>
    </row>
    <row r="376" spans="1:9" x14ac:dyDescent="0.2">
      <c r="A376" t="s">
        <v>375</v>
      </c>
      <c r="B376" t="s">
        <v>1510</v>
      </c>
      <c r="C376" s="2">
        <v>43718</v>
      </c>
      <c r="D376" t="s">
        <v>2585</v>
      </c>
      <c r="E376" t="s">
        <v>1544</v>
      </c>
      <c r="F376" t="s">
        <v>1544</v>
      </c>
      <c r="G376" t="s">
        <v>2586</v>
      </c>
      <c r="H376" t="s">
        <v>2587</v>
      </c>
      <c r="I376" t="s">
        <v>1500</v>
      </c>
    </row>
    <row r="377" spans="1:9" x14ac:dyDescent="0.2">
      <c r="A377" t="s">
        <v>376</v>
      </c>
      <c r="B377" t="s">
        <v>1510</v>
      </c>
      <c r="C377" s="2">
        <v>43718</v>
      </c>
      <c r="D377" t="s">
        <v>2588</v>
      </c>
      <c r="E377" t="s">
        <v>1544</v>
      </c>
      <c r="F377" t="s">
        <v>1544</v>
      </c>
      <c r="G377" t="s">
        <v>2589</v>
      </c>
      <c r="H377" t="s">
        <v>2590</v>
      </c>
      <c r="I377" t="s">
        <v>1501</v>
      </c>
    </row>
    <row r="378" spans="1:9" x14ac:dyDescent="0.2">
      <c r="A378" t="s">
        <v>377</v>
      </c>
      <c r="B378" t="s">
        <v>1510</v>
      </c>
      <c r="C378" s="2">
        <v>43718</v>
      </c>
      <c r="D378" t="s">
        <v>2591</v>
      </c>
      <c r="E378" t="s">
        <v>1512</v>
      </c>
      <c r="F378" t="s">
        <v>1513</v>
      </c>
      <c r="G378" t="s">
        <v>2592</v>
      </c>
      <c r="H378" t="s">
        <v>2593</v>
      </c>
      <c r="I378" t="s">
        <v>1500</v>
      </c>
    </row>
    <row r="379" spans="1:9" x14ac:dyDescent="0.2">
      <c r="A379" t="s">
        <v>378</v>
      </c>
      <c r="B379" t="s">
        <v>1510</v>
      </c>
      <c r="C379" s="2">
        <v>43718</v>
      </c>
      <c r="D379" t="s">
        <v>2594</v>
      </c>
      <c r="E379" t="s">
        <v>1862</v>
      </c>
      <c r="F379" t="s">
        <v>1862</v>
      </c>
      <c r="G379" t="s">
        <v>2595</v>
      </c>
      <c r="H379" t="s">
        <v>2596</v>
      </c>
      <c r="I379" t="s">
        <v>1500</v>
      </c>
    </row>
    <row r="380" spans="1:9" x14ac:dyDescent="0.2">
      <c r="A380" t="s">
        <v>379</v>
      </c>
      <c r="B380" t="s">
        <v>1510</v>
      </c>
      <c r="C380" s="2">
        <v>43718</v>
      </c>
      <c r="D380" t="s">
        <v>2597</v>
      </c>
      <c r="E380" t="s">
        <v>1512</v>
      </c>
      <c r="F380" t="s">
        <v>1513</v>
      </c>
      <c r="G380" t="s">
        <v>2598</v>
      </c>
      <c r="H380" t="s">
        <v>2599</v>
      </c>
      <c r="I380" t="s">
        <v>1500</v>
      </c>
    </row>
    <row r="381" spans="1:9" x14ac:dyDescent="0.2">
      <c r="A381" t="s">
        <v>380</v>
      </c>
      <c r="B381" t="s">
        <v>1510</v>
      </c>
      <c r="C381" s="2">
        <v>43718</v>
      </c>
      <c r="D381" t="s">
        <v>2594</v>
      </c>
      <c r="E381" t="s">
        <v>1512</v>
      </c>
      <c r="F381" t="s">
        <v>1513</v>
      </c>
      <c r="G381" t="s">
        <v>2600</v>
      </c>
      <c r="H381" t="s">
        <v>2601</v>
      </c>
      <c r="I381" t="s">
        <v>1500</v>
      </c>
    </row>
    <row r="382" spans="1:9" x14ac:dyDescent="0.2">
      <c r="A382" t="s">
        <v>381</v>
      </c>
      <c r="B382" t="s">
        <v>1510</v>
      </c>
      <c r="C382" s="2">
        <v>43718</v>
      </c>
      <c r="D382" t="s">
        <v>2602</v>
      </c>
      <c r="E382" t="s">
        <v>1862</v>
      </c>
      <c r="F382" t="s">
        <v>1862</v>
      </c>
      <c r="G382" t="s">
        <v>2603</v>
      </c>
      <c r="H382" t="s">
        <v>2604</v>
      </c>
      <c r="I382" t="s">
        <v>1500</v>
      </c>
    </row>
    <row r="383" spans="1:9" x14ac:dyDescent="0.2">
      <c r="A383" t="s">
        <v>382</v>
      </c>
      <c r="B383" t="s">
        <v>1510</v>
      </c>
      <c r="C383" s="2">
        <v>43718</v>
      </c>
      <c r="D383" t="s">
        <v>2605</v>
      </c>
      <c r="E383" t="s">
        <v>1512</v>
      </c>
      <c r="F383" t="s">
        <v>1513</v>
      </c>
      <c r="G383" t="s">
        <v>2606</v>
      </c>
      <c r="H383" t="s">
        <v>2607</v>
      </c>
      <c r="I383" t="s">
        <v>1500</v>
      </c>
    </row>
    <row r="384" spans="1:9" x14ac:dyDescent="0.2">
      <c r="A384" t="s">
        <v>383</v>
      </c>
      <c r="B384" t="s">
        <v>1510</v>
      </c>
      <c r="C384" s="2">
        <v>43718</v>
      </c>
      <c r="D384" t="s">
        <v>2608</v>
      </c>
      <c r="E384" t="s">
        <v>1512</v>
      </c>
      <c r="F384" t="s">
        <v>1513</v>
      </c>
      <c r="G384" t="s">
        <v>2609</v>
      </c>
      <c r="H384" t="s">
        <v>2610</v>
      </c>
      <c r="I384" t="s">
        <v>1500</v>
      </c>
    </row>
    <row r="385" spans="1:9" x14ac:dyDescent="0.2">
      <c r="A385" t="s">
        <v>384</v>
      </c>
      <c r="B385" t="s">
        <v>1510</v>
      </c>
      <c r="C385" s="2">
        <v>43718</v>
      </c>
      <c r="D385" t="s">
        <v>2611</v>
      </c>
      <c r="E385" t="s">
        <v>1525</v>
      </c>
      <c r="F385" t="s">
        <v>1525</v>
      </c>
      <c r="G385" t="s">
        <v>2612</v>
      </c>
      <c r="H385" t="s">
        <v>2613</v>
      </c>
      <c r="I385" t="s">
        <v>1500</v>
      </c>
    </row>
    <row r="386" spans="1:9" x14ac:dyDescent="0.2">
      <c r="A386" t="s">
        <v>385</v>
      </c>
      <c r="B386" t="s">
        <v>1510</v>
      </c>
      <c r="C386" s="2">
        <v>43718</v>
      </c>
      <c r="D386" t="s">
        <v>2614</v>
      </c>
      <c r="E386" t="s">
        <v>1544</v>
      </c>
      <c r="F386" t="s">
        <v>1544</v>
      </c>
      <c r="G386" t="s">
        <v>2615</v>
      </c>
      <c r="H386" t="s">
        <v>2616</v>
      </c>
      <c r="I386" t="s">
        <v>1501</v>
      </c>
    </row>
    <row r="387" spans="1:9" x14ac:dyDescent="0.2">
      <c r="A387" t="s">
        <v>386</v>
      </c>
      <c r="B387" t="s">
        <v>1510</v>
      </c>
      <c r="C387" s="2">
        <v>43718</v>
      </c>
      <c r="D387" t="s">
        <v>2617</v>
      </c>
      <c r="E387" t="s">
        <v>1512</v>
      </c>
      <c r="F387" t="s">
        <v>1513</v>
      </c>
      <c r="G387" t="s">
        <v>2618</v>
      </c>
      <c r="H387" t="s">
        <v>2619</v>
      </c>
      <c r="I387" t="s">
        <v>1500</v>
      </c>
    </row>
    <row r="388" spans="1:9" x14ac:dyDescent="0.2">
      <c r="A388" t="s">
        <v>387</v>
      </c>
      <c r="B388" t="s">
        <v>1510</v>
      </c>
      <c r="C388" s="2">
        <v>43718</v>
      </c>
      <c r="D388" t="s">
        <v>2620</v>
      </c>
      <c r="E388" t="s">
        <v>1512</v>
      </c>
      <c r="F388" t="s">
        <v>1513</v>
      </c>
      <c r="G388" t="s">
        <v>2621</v>
      </c>
      <c r="H388" t="s">
        <v>2622</v>
      </c>
      <c r="I388" t="s">
        <v>1500</v>
      </c>
    </row>
    <row r="389" spans="1:9" x14ac:dyDescent="0.2">
      <c r="A389" t="s">
        <v>388</v>
      </c>
      <c r="B389" t="s">
        <v>1510</v>
      </c>
      <c r="C389" s="2">
        <v>43718</v>
      </c>
      <c r="D389" t="s">
        <v>2623</v>
      </c>
      <c r="E389" t="s">
        <v>1544</v>
      </c>
      <c r="F389" t="s">
        <v>1544</v>
      </c>
      <c r="G389" t="s">
        <v>2624</v>
      </c>
      <c r="H389" t="s">
        <v>2625</v>
      </c>
      <c r="I389" t="s">
        <v>1500</v>
      </c>
    </row>
    <row r="390" spans="1:9" x14ac:dyDescent="0.2">
      <c r="A390" t="s">
        <v>389</v>
      </c>
      <c r="B390" t="s">
        <v>1510</v>
      </c>
      <c r="C390" s="2">
        <v>43718</v>
      </c>
      <c r="D390" t="s">
        <v>2626</v>
      </c>
      <c r="E390" t="s">
        <v>1671</v>
      </c>
      <c r="F390" t="s">
        <v>1728</v>
      </c>
      <c r="G390" t="s">
        <v>2627</v>
      </c>
      <c r="H390" t="s">
        <v>2628</v>
      </c>
      <c r="I390" t="s">
        <v>1501</v>
      </c>
    </row>
    <row r="391" spans="1:9" x14ac:dyDescent="0.2">
      <c r="A391" t="s">
        <v>390</v>
      </c>
      <c r="B391" t="s">
        <v>1510</v>
      </c>
      <c r="C391" s="2">
        <v>43718</v>
      </c>
      <c r="D391" t="s">
        <v>2611</v>
      </c>
      <c r="E391" t="s">
        <v>1512</v>
      </c>
      <c r="F391" t="s">
        <v>1513</v>
      </c>
      <c r="G391" t="s">
        <v>2629</v>
      </c>
      <c r="H391" t="s">
        <v>2630</v>
      </c>
      <c r="I391" t="s">
        <v>1501</v>
      </c>
    </row>
    <row r="392" spans="1:9" x14ac:dyDescent="0.2">
      <c r="A392" t="s">
        <v>391</v>
      </c>
      <c r="B392" t="s">
        <v>1510</v>
      </c>
      <c r="C392" s="2">
        <v>43718</v>
      </c>
      <c r="D392" t="s">
        <v>2631</v>
      </c>
      <c r="E392" t="s">
        <v>1512</v>
      </c>
      <c r="F392" t="s">
        <v>1513</v>
      </c>
      <c r="G392" t="s">
        <v>2632</v>
      </c>
      <c r="H392" t="s">
        <v>2633</v>
      </c>
      <c r="I392" t="s">
        <v>1500</v>
      </c>
    </row>
    <row r="393" spans="1:9" x14ac:dyDescent="0.2">
      <c r="A393" t="s">
        <v>392</v>
      </c>
      <c r="B393" t="s">
        <v>1510</v>
      </c>
      <c r="C393" s="2">
        <v>43718</v>
      </c>
      <c r="D393" t="s">
        <v>2634</v>
      </c>
      <c r="E393" t="s">
        <v>1525</v>
      </c>
      <c r="F393" t="s">
        <v>1525</v>
      </c>
      <c r="G393" t="s">
        <v>2635</v>
      </c>
      <c r="H393" t="s">
        <v>2636</v>
      </c>
      <c r="I393" t="s">
        <v>1500</v>
      </c>
    </row>
    <row r="394" spans="1:9" x14ac:dyDescent="0.2">
      <c r="A394" t="s">
        <v>393</v>
      </c>
      <c r="B394" t="s">
        <v>1510</v>
      </c>
      <c r="C394" s="2">
        <v>43718</v>
      </c>
      <c r="D394" t="s">
        <v>2637</v>
      </c>
      <c r="E394" t="s">
        <v>1544</v>
      </c>
      <c r="F394" t="s">
        <v>1544</v>
      </c>
      <c r="G394" t="s">
        <v>2638</v>
      </c>
      <c r="H394" t="s">
        <v>2639</v>
      </c>
      <c r="I394" t="s">
        <v>1501</v>
      </c>
    </row>
    <row r="395" spans="1:9" x14ac:dyDescent="0.2">
      <c r="A395" t="s">
        <v>394</v>
      </c>
      <c r="B395" t="s">
        <v>1510</v>
      </c>
      <c r="C395" s="2">
        <v>43718</v>
      </c>
      <c r="D395" t="s">
        <v>2640</v>
      </c>
      <c r="E395" t="s">
        <v>1512</v>
      </c>
      <c r="F395" t="s">
        <v>1513</v>
      </c>
      <c r="G395" t="s">
        <v>2641</v>
      </c>
      <c r="H395" t="s">
        <v>2642</v>
      </c>
      <c r="I395" t="s">
        <v>1501</v>
      </c>
    </row>
    <row r="396" spans="1:9" x14ac:dyDescent="0.2">
      <c r="A396" t="s">
        <v>395</v>
      </c>
      <c r="B396" t="s">
        <v>1510</v>
      </c>
      <c r="C396" s="2">
        <v>43718</v>
      </c>
      <c r="D396" t="s">
        <v>2643</v>
      </c>
      <c r="E396" t="s">
        <v>1538</v>
      </c>
      <c r="F396" t="s">
        <v>1538</v>
      </c>
      <c r="G396" t="s">
        <v>2644</v>
      </c>
      <c r="H396" t="s">
        <v>2645</v>
      </c>
      <c r="I396" t="s">
        <v>1500</v>
      </c>
    </row>
    <row r="397" spans="1:9" x14ac:dyDescent="0.2">
      <c r="A397" t="s">
        <v>396</v>
      </c>
      <c r="B397" t="s">
        <v>1510</v>
      </c>
      <c r="C397" s="2">
        <v>43718</v>
      </c>
      <c r="D397" t="s">
        <v>2646</v>
      </c>
      <c r="E397" t="s">
        <v>1544</v>
      </c>
      <c r="F397" t="s">
        <v>1544</v>
      </c>
      <c r="G397" t="s">
        <v>2647</v>
      </c>
      <c r="H397" t="s">
        <v>2648</v>
      </c>
      <c r="I397" t="s">
        <v>1501</v>
      </c>
    </row>
    <row r="398" spans="1:9" x14ac:dyDescent="0.2">
      <c r="A398" t="s">
        <v>397</v>
      </c>
      <c r="B398" t="s">
        <v>1510</v>
      </c>
      <c r="C398" s="2">
        <v>43718</v>
      </c>
      <c r="D398" t="s">
        <v>2649</v>
      </c>
      <c r="E398" t="s">
        <v>1520</v>
      </c>
      <c r="F398" t="s">
        <v>1521</v>
      </c>
      <c r="G398" t="s">
        <v>2650</v>
      </c>
      <c r="H398" t="s">
        <v>2651</v>
      </c>
      <c r="I398" t="s">
        <v>1500</v>
      </c>
    </row>
    <row r="399" spans="1:9" x14ac:dyDescent="0.2">
      <c r="A399" t="s">
        <v>398</v>
      </c>
      <c r="B399" t="s">
        <v>1510</v>
      </c>
      <c r="C399" s="2">
        <v>43718</v>
      </c>
      <c r="D399" t="s">
        <v>2652</v>
      </c>
      <c r="E399" t="s">
        <v>1671</v>
      </c>
      <c r="F399" t="s">
        <v>1728</v>
      </c>
      <c r="G399" t="s">
        <v>2653</v>
      </c>
      <c r="H399" t="s">
        <v>2654</v>
      </c>
      <c r="I399" t="s">
        <v>1501</v>
      </c>
    </row>
    <row r="400" spans="1:9" x14ac:dyDescent="0.2">
      <c r="A400" t="s">
        <v>399</v>
      </c>
      <c r="B400" t="s">
        <v>1510</v>
      </c>
      <c r="C400" s="2">
        <v>43718</v>
      </c>
      <c r="D400" t="s">
        <v>2655</v>
      </c>
      <c r="E400" t="s">
        <v>1544</v>
      </c>
      <c r="F400" t="s">
        <v>1544</v>
      </c>
      <c r="G400" t="s">
        <v>2656</v>
      </c>
      <c r="H400" t="s">
        <v>2657</v>
      </c>
      <c r="I400" t="s">
        <v>1500</v>
      </c>
    </row>
    <row r="401" spans="1:9" x14ac:dyDescent="0.2">
      <c r="A401" t="s">
        <v>400</v>
      </c>
      <c r="B401" t="s">
        <v>1510</v>
      </c>
      <c r="C401" s="2">
        <v>43718</v>
      </c>
      <c r="D401" t="s">
        <v>2658</v>
      </c>
      <c r="E401" t="s">
        <v>1512</v>
      </c>
      <c r="F401" t="s">
        <v>1513</v>
      </c>
      <c r="G401" t="s">
        <v>2659</v>
      </c>
      <c r="H401" t="s">
        <v>2660</v>
      </c>
      <c r="I401" t="s">
        <v>1500</v>
      </c>
    </row>
    <row r="402" spans="1:9" x14ac:dyDescent="0.2">
      <c r="A402" t="s">
        <v>401</v>
      </c>
      <c r="B402" t="s">
        <v>1510</v>
      </c>
      <c r="C402" s="2">
        <v>43718</v>
      </c>
      <c r="D402" t="s">
        <v>2658</v>
      </c>
      <c r="E402" t="s">
        <v>1512</v>
      </c>
      <c r="F402" t="s">
        <v>1513</v>
      </c>
      <c r="G402" t="s">
        <v>2661</v>
      </c>
      <c r="H402" t="s">
        <v>2662</v>
      </c>
      <c r="I402" t="s">
        <v>1500</v>
      </c>
    </row>
    <row r="403" spans="1:9" x14ac:dyDescent="0.2">
      <c r="A403" t="s">
        <v>402</v>
      </c>
      <c r="B403" t="s">
        <v>1510</v>
      </c>
      <c r="C403" s="2">
        <v>43718</v>
      </c>
      <c r="D403" t="s">
        <v>2663</v>
      </c>
      <c r="E403" t="s">
        <v>1512</v>
      </c>
      <c r="F403" t="s">
        <v>1513</v>
      </c>
      <c r="G403" t="s">
        <v>2664</v>
      </c>
      <c r="H403" t="s">
        <v>2665</v>
      </c>
      <c r="I403" t="s">
        <v>1500</v>
      </c>
    </row>
    <row r="404" spans="1:9" x14ac:dyDescent="0.2">
      <c r="A404" t="s">
        <v>403</v>
      </c>
      <c r="B404" t="s">
        <v>1510</v>
      </c>
      <c r="C404" s="2">
        <v>43718</v>
      </c>
      <c r="D404" t="s">
        <v>2663</v>
      </c>
      <c r="E404" t="s">
        <v>1671</v>
      </c>
      <c r="F404" t="s">
        <v>1728</v>
      </c>
      <c r="G404" t="s">
        <v>2666</v>
      </c>
      <c r="H404" t="s">
        <v>2667</v>
      </c>
      <c r="I404" t="s">
        <v>1501</v>
      </c>
    </row>
    <row r="405" spans="1:9" x14ac:dyDescent="0.2">
      <c r="A405" t="s">
        <v>404</v>
      </c>
      <c r="B405" t="s">
        <v>1510</v>
      </c>
      <c r="C405" s="2">
        <v>43718</v>
      </c>
      <c r="D405" t="s">
        <v>2668</v>
      </c>
      <c r="E405" t="s">
        <v>1512</v>
      </c>
      <c r="F405" t="s">
        <v>1513</v>
      </c>
      <c r="G405" t="s">
        <v>2669</v>
      </c>
      <c r="H405" t="s">
        <v>2670</v>
      </c>
      <c r="I405" t="s">
        <v>1500</v>
      </c>
    </row>
    <row r="406" spans="1:9" x14ac:dyDescent="0.2">
      <c r="A406" t="s">
        <v>405</v>
      </c>
      <c r="B406" t="s">
        <v>1510</v>
      </c>
      <c r="C406" s="2">
        <v>43718</v>
      </c>
      <c r="D406" t="s">
        <v>2671</v>
      </c>
      <c r="E406" t="s">
        <v>1862</v>
      </c>
      <c r="F406" t="s">
        <v>1862</v>
      </c>
      <c r="G406" t="s">
        <v>2672</v>
      </c>
      <c r="H406" t="s">
        <v>2673</v>
      </c>
      <c r="I406" t="s">
        <v>1500</v>
      </c>
    </row>
    <row r="407" spans="1:9" x14ac:dyDescent="0.2">
      <c r="A407" t="s">
        <v>406</v>
      </c>
      <c r="B407" t="s">
        <v>1510</v>
      </c>
      <c r="C407" s="2">
        <v>43718</v>
      </c>
      <c r="D407" t="s">
        <v>2671</v>
      </c>
      <c r="E407" t="s">
        <v>1512</v>
      </c>
      <c r="F407" t="s">
        <v>1513</v>
      </c>
      <c r="G407" t="s">
        <v>2674</v>
      </c>
      <c r="H407" t="s">
        <v>2675</v>
      </c>
      <c r="I407" t="s">
        <v>1500</v>
      </c>
    </row>
    <row r="408" spans="1:9" x14ac:dyDescent="0.2">
      <c r="A408" t="s">
        <v>407</v>
      </c>
      <c r="B408" t="s">
        <v>1510</v>
      </c>
      <c r="C408" s="2">
        <v>43718</v>
      </c>
      <c r="D408" t="s">
        <v>2676</v>
      </c>
      <c r="E408" t="s">
        <v>1544</v>
      </c>
      <c r="F408" t="s">
        <v>1544</v>
      </c>
      <c r="G408" t="s">
        <v>2677</v>
      </c>
      <c r="H408" t="s">
        <v>2678</v>
      </c>
      <c r="I408" t="s">
        <v>1501</v>
      </c>
    </row>
    <row r="409" spans="1:9" x14ac:dyDescent="0.2">
      <c r="A409" t="s">
        <v>408</v>
      </c>
      <c r="B409" t="s">
        <v>1510</v>
      </c>
      <c r="C409" s="2">
        <v>43718</v>
      </c>
      <c r="D409" t="s">
        <v>2679</v>
      </c>
      <c r="E409" t="s">
        <v>1512</v>
      </c>
      <c r="F409" t="s">
        <v>1513</v>
      </c>
      <c r="G409" t="s">
        <v>2680</v>
      </c>
      <c r="H409" t="s">
        <v>2681</v>
      </c>
      <c r="I409" t="s">
        <v>1500</v>
      </c>
    </row>
    <row r="410" spans="1:9" x14ac:dyDescent="0.2">
      <c r="A410" t="s">
        <v>409</v>
      </c>
      <c r="B410" t="s">
        <v>1510</v>
      </c>
      <c r="C410" s="2">
        <v>43718</v>
      </c>
      <c r="D410" t="s">
        <v>2682</v>
      </c>
      <c r="E410" t="s">
        <v>1544</v>
      </c>
      <c r="F410" t="s">
        <v>1544</v>
      </c>
      <c r="G410" t="s">
        <v>2683</v>
      </c>
      <c r="H410" t="s">
        <v>2684</v>
      </c>
      <c r="I410" t="s">
        <v>1500</v>
      </c>
    </row>
    <row r="411" spans="1:9" x14ac:dyDescent="0.2">
      <c r="A411" t="s">
        <v>410</v>
      </c>
      <c r="B411" t="s">
        <v>1510</v>
      </c>
      <c r="C411" s="2">
        <v>43718</v>
      </c>
      <c r="D411" t="s">
        <v>2685</v>
      </c>
      <c r="E411" t="s">
        <v>1512</v>
      </c>
      <c r="F411" t="s">
        <v>1513</v>
      </c>
      <c r="G411" t="s">
        <v>2686</v>
      </c>
      <c r="H411" t="s">
        <v>2687</v>
      </c>
      <c r="I411" t="s">
        <v>1500</v>
      </c>
    </row>
    <row r="412" spans="1:9" x14ac:dyDescent="0.2">
      <c r="A412" t="s">
        <v>411</v>
      </c>
      <c r="B412" t="s">
        <v>1510</v>
      </c>
      <c r="C412" s="2">
        <v>43718</v>
      </c>
      <c r="D412" t="s">
        <v>2688</v>
      </c>
      <c r="E412" t="s">
        <v>1512</v>
      </c>
      <c r="F412" t="s">
        <v>1513</v>
      </c>
      <c r="G412" t="s">
        <v>2689</v>
      </c>
      <c r="H412" t="s">
        <v>2690</v>
      </c>
      <c r="I412" t="s">
        <v>1500</v>
      </c>
    </row>
    <row r="413" spans="1:9" x14ac:dyDescent="0.2">
      <c r="A413" t="s">
        <v>412</v>
      </c>
      <c r="B413" t="s">
        <v>1510</v>
      </c>
      <c r="C413" s="2">
        <v>43718</v>
      </c>
      <c r="D413" t="s">
        <v>2688</v>
      </c>
      <c r="E413" t="s">
        <v>1671</v>
      </c>
      <c r="F413" t="s">
        <v>1728</v>
      </c>
      <c r="G413" t="s">
        <v>2691</v>
      </c>
      <c r="H413" t="s">
        <v>2692</v>
      </c>
      <c r="I413" t="s">
        <v>1501</v>
      </c>
    </row>
    <row r="414" spans="1:9" x14ac:dyDescent="0.2">
      <c r="A414" t="s">
        <v>413</v>
      </c>
      <c r="B414" t="s">
        <v>1510</v>
      </c>
      <c r="C414" s="2">
        <v>43718</v>
      </c>
      <c r="D414" t="s">
        <v>2693</v>
      </c>
      <c r="E414" t="s">
        <v>1512</v>
      </c>
      <c r="F414" t="s">
        <v>1513</v>
      </c>
      <c r="G414" t="s">
        <v>2694</v>
      </c>
      <c r="H414" t="s">
        <v>2695</v>
      </c>
      <c r="I414" t="s">
        <v>1500</v>
      </c>
    </row>
    <row r="415" spans="1:9" x14ac:dyDescent="0.2">
      <c r="A415" t="s">
        <v>414</v>
      </c>
      <c r="B415" t="s">
        <v>1510</v>
      </c>
      <c r="C415" s="2">
        <v>43718</v>
      </c>
      <c r="D415" t="s">
        <v>2693</v>
      </c>
      <c r="E415" t="s">
        <v>1525</v>
      </c>
      <c r="F415" t="s">
        <v>1525</v>
      </c>
      <c r="G415" t="s">
        <v>2696</v>
      </c>
      <c r="H415" t="s">
        <v>2697</v>
      </c>
      <c r="I415" t="s">
        <v>1500</v>
      </c>
    </row>
    <row r="416" spans="1:9" x14ac:dyDescent="0.2">
      <c r="A416" t="s">
        <v>415</v>
      </c>
      <c r="B416" t="s">
        <v>1510</v>
      </c>
      <c r="C416" s="2">
        <v>43718</v>
      </c>
      <c r="D416" t="s">
        <v>2698</v>
      </c>
      <c r="E416" t="s">
        <v>1862</v>
      </c>
      <c r="F416" t="s">
        <v>1862</v>
      </c>
      <c r="G416" t="s">
        <v>2699</v>
      </c>
      <c r="H416" t="s">
        <v>2700</v>
      </c>
      <c r="I416" t="s">
        <v>1500</v>
      </c>
    </row>
    <row r="417" spans="1:9" x14ac:dyDescent="0.2">
      <c r="A417" t="s">
        <v>416</v>
      </c>
      <c r="B417" t="s">
        <v>1510</v>
      </c>
      <c r="C417" s="2">
        <v>43718</v>
      </c>
      <c r="D417" t="s">
        <v>2698</v>
      </c>
      <c r="E417" t="s">
        <v>1544</v>
      </c>
      <c r="F417" t="s">
        <v>1544</v>
      </c>
      <c r="G417" t="s">
        <v>2701</v>
      </c>
      <c r="H417" t="s">
        <v>2702</v>
      </c>
      <c r="I417" t="s">
        <v>1501</v>
      </c>
    </row>
    <row r="418" spans="1:9" x14ac:dyDescent="0.2">
      <c r="A418" t="s">
        <v>417</v>
      </c>
      <c r="B418" t="s">
        <v>1510</v>
      </c>
      <c r="C418" s="2">
        <v>43718</v>
      </c>
      <c r="D418" t="s">
        <v>2703</v>
      </c>
      <c r="E418" t="s">
        <v>1525</v>
      </c>
      <c r="F418" t="s">
        <v>1525</v>
      </c>
      <c r="G418" t="s">
        <v>2704</v>
      </c>
      <c r="H418" t="s">
        <v>2705</v>
      </c>
      <c r="I418" t="s">
        <v>1500</v>
      </c>
    </row>
    <row r="419" spans="1:9" x14ac:dyDescent="0.2">
      <c r="A419" t="s">
        <v>418</v>
      </c>
      <c r="B419" t="s">
        <v>1510</v>
      </c>
      <c r="C419" s="2">
        <v>43718</v>
      </c>
      <c r="D419" t="s">
        <v>2706</v>
      </c>
      <c r="E419" t="s">
        <v>1544</v>
      </c>
      <c r="F419" t="s">
        <v>1544</v>
      </c>
      <c r="G419" t="s">
        <v>2707</v>
      </c>
      <c r="H419" t="s">
        <v>2708</v>
      </c>
      <c r="I419" t="s">
        <v>1500</v>
      </c>
    </row>
    <row r="420" spans="1:9" x14ac:dyDescent="0.2">
      <c r="A420" t="s">
        <v>419</v>
      </c>
      <c r="B420" t="s">
        <v>1510</v>
      </c>
      <c r="C420" s="2">
        <v>43718</v>
      </c>
      <c r="D420" t="s">
        <v>2709</v>
      </c>
      <c r="E420" t="s">
        <v>1799</v>
      </c>
      <c r="F420" t="s">
        <v>1799</v>
      </c>
      <c r="G420" t="s">
        <v>2710</v>
      </c>
      <c r="H420" t="s">
        <v>2711</v>
      </c>
      <c r="I420" t="s">
        <v>1500</v>
      </c>
    </row>
    <row r="421" spans="1:9" x14ac:dyDescent="0.2">
      <c r="A421" t="s">
        <v>420</v>
      </c>
      <c r="B421" t="s">
        <v>1510</v>
      </c>
      <c r="C421" s="2">
        <v>43718</v>
      </c>
      <c r="D421" t="s">
        <v>2712</v>
      </c>
      <c r="E421" t="s">
        <v>1512</v>
      </c>
      <c r="F421" t="s">
        <v>1513</v>
      </c>
      <c r="G421" t="s">
        <v>2713</v>
      </c>
      <c r="H421" t="s">
        <v>2714</v>
      </c>
      <c r="I421" t="s">
        <v>1500</v>
      </c>
    </row>
    <row r="422" spans="1:9" x14ac:dyDescent="0.2">
      <c r="A422" t="s">
        <v>421</v>
      </c>
      <c r="B422" t="s">
        <v>1510</v>
      </c>
      <c r="C422" s="2">
        <v>43718</v>
      </c>
      <c r="D422" t="s">
        <v>2715</v>
      </c>
      <c r="E422" t="s">
        <v>1512</v>
      </c>
      <c r="F422" t="s">
        <v>1513</v>
      </c>
      <c r="G422" t="s">
        <v>2716</v>
      </c>
      <c r="H422" t="s">
        <v>2717</v>
      </c>
      <c r="I422" t="s">
        <v>1500</v>
      </c>
    </row>
    <row r="423" spans="1:9" x14ac:dyDescent="0.2">
      <c r="A423" t="s">
        <v>422</v>
      </c>
      <c r="B423" t="s">
        <v>1510</v>
      </c>
      <c r="C423" s="2">
        <v>43718</v>
      </c>
      <c r="D423" t="s">
        <v>2718</v>
      </c>
      <c r="E423" t="s">
        <v>1512</v>
      </c>
      <c r="F423" t="s">
        <v>1513</v>
      </c>
      <c r="G423" t="s">
        <v>2719</v>
      </c>
      <c r="H423" t="s">
        <v>2720</v>
      </c>
      <c r="I423" t="s">
        <v>1500</v>
      </c>
    </row>
    <row r="424" spans="1:9" x14ac:dyDescent="0.2">
      <c r="A424" t="s">
        <v>423</v>
      </c>
      <c r="B424" t="s">
        <v>1510</v>
      </c>
      <c r="C424" s="2">
        <v>43718</v>
      </c>
      <c r="D424" t="s">
        <v>2718</v>
      </c>
      <c r="E424" t="s">
        <v>2721</v>
      </c>
      <c r="F424" t="s">
        <v>2721</v>
      </c>
      <c r="G424" t="s">
        <v>2722</v>
      </c>
      <c r="H424" t="s">
        <v>2723</v>
      </c>
      <c r="I424" t="s">
        <v>1501</v>
      </c>
    </row>
    <row r="425" spans="1:9" x14ac:dyDescent="0.2">
      <c r="A425" t="s">
        <v>424</v>
      </c>
      <c r="B425" t="s">
        <v>1510</v>
      </c>
      <c r="C425" s="2">
        <v>43718</v>
      </c>
      <c r="D425" t="s">
        <v>2724</v>
      </c>
      <c r="E425" t="s">
        <v>1799</v>
      </c>
      <c r="F425" t="s">
        <v>1799</v>
      </c>
      <c r="G425" t="s">
        <v>2725</v>
      </c>
      <c r="H425" t="s">
        <v>2726</v>
      </c>
      <c r="I425" t="s">
        <v>1500</v>
      </c>
    </row>
    <row r="426" spans="1:9" x14ac:dyDescent="0.2">
      <c r="A426" t="s">
        <v>425</v>
      </c>
      <c r="B426" t="s">
        <v>1510</v>
      </c>
      <c r="C426" s="2">
        <v>43718</v>
      </c>
      <c r="D426" t="s">
        <v>2727</v>
      </c>
      <c r="E426" t="s">
        <v>1512</v>
      </c>
      <c r="F426" t="s">
        <v>1513</v>
      </c>
      <c r="G426" t="s">
        <v>2728</v>
      </c>
      <c r="H426" t="s">
        <v>2729</v>
      </c>
      <c r="I426" t="s">
        <v>1500</v>
      </c>
    </row>
    <row r="427" spans="1:9" x14ac:dyDescent="0.2">
      <c r="A427" t="s">
        <v>426</v>
      </c>
      <c r="B427" t="s">
        <v>1510</v>
      </c>
      <c r="C427" s="2">
        <v>43718</v>
      </c>
      <c r="D427" t="s">
        <v>2730</v>
      </c>
      <c r="E427" t="s">
        <v>1525</v>
      </c>
      <c r="F427" t="s">
        <v>1525</v>
      </c>
      <c r="G427" t="s">
        <v>2731</v>
      </c>
      <c r="H427" t="s">
        <v>2732</v>
      </c>
      <c r="I427" t="s">
        <v>1500</v>
      </c>
    </row>
    <row r="428" spans="1:9" x14ac:dyDescent="0.2">
      <c r="A428" t="s">
        <v>427</v>
      </c>
      <c r="B428" t="s">
        <v>1510</v>
      </c>
      <c r="C428" s="2">
        <v>43718</v>
      </c>
      <c r="D428" t="s">
        <v>2727</v>
      </c>
      <c r="E428" t="s">
        <v>1512</v>
      </c>
      <c r="F428" t="s">
        <v>1513</v>
      </c>
      <c r="G428" t="s">
        <v>2733</v>
      </c>
      <c r="H428" t="s">
        <v>2734</v>
      </c>
      <c r="I428" t="s">
        <v>1500</v>
      </c>
    </row>
    <row r="429" spans="1:9" x14ac:dyDescent="0.2">
      <c r="A429" t="s">
        <v>428</v>
      </c>
      <c r="B429" t="s">
        <v>1510</v>
      </c>
      <c r="C429" s="2">
        <v>43718</v>
      </c>
      <c r="D429" t="s">
        <v>2735</v>
      </c>
      <c r="E429" t="s">
        <v>1512</v>
      </c>
      <c r="F429" t="s">
        <v>2034</v>
      </c>
      <c r="G429" t="s">
        <v>2736</v>
      </c>
      <c r="H429" t="s">
        <v>2737</v>
      </c>
      <c r="I429" t="s">
        <v>1500</v>
      </c>
    </row>
    <row r="430" spans="1:9" x14ac:dyDescent="0.2">
      <c r="A430" t="s">
        <v>429</v>
      </c>
      <c r="B430" t="s">
        <v>1510</v>
      </c>
      <c r="C430" s="2">
        <v>43718</v>
      </c>
      <c r="D430" t="s">
        <v>2738</v>
      </c>
      <c r="E430" t="s">
        <v>1544</v>
      </c>
      <c r="F430" t="s">
        <v>1544</v>
      </c>
      <c r="G430" t="s">
        <v>2739</v>
      </c>
      <c r="H430" t="s">
        <v>2740</v>
      </c>
      <c r="I430" t="s">
        <v>1501</v>
      </c>
    </row>
    <row r="431" spans="1:9" x14ac:dyDescent="0.2">
      <c r="A431" t="s">
        <v>430</v>
      </c>
      <c r="B431" t="s">
        <v>1510</v>
      </c>
      <c r="C431" s="2">
        <v>43718</v>
      </c>
      <c r="D431" t="s">
        <v>2741</v>
      </c>
      <c r="E431" t="s">
        <v>1512</v>
      </c>
      <c r="F431" t="s">
        <v>1533</v>
      </c>
      <c r="G431" t="s">
        <v>2742</v>
      </c>
      <c r="H431" t="s">
        <v>2743</v>
      </c>
      <c r="I431" t="s">
        <v>1500</v>
      </c>
    </row>
    <row r="432" spans="1:9" x14ac:dyDescent="0.2">
      <c r="A432" t="s">
        <v>431</v>
      </c>
      <c r="B432" t="s">
        <v>1510</v>
      </c>
      <c r="C432" s="2">
        <v>43718</v>
      </c>
      <c r="D432" t="s">
        <v>2730</v>
      </c>
      <c r="E432" t="s">
        <v>1862</v>
      </c>
      <c r="F432" t="s">
        <v>1862</v>
      </c>
      <c r="G432" t="s">
        <v>2744</v>
      </c>
      <c r="H432" t="s">
        <v>2745</v>
      </c>
      <c r="I432" t="s">
        <v>1500</v>
      </c>
    </row>
    <row r="433" spans="1:9" x14ac:dyDescent="0.2">
      <c r="A433" t="s">
        <v>432</v>
      </c>
      <c r="B433" t="s">
        <v>1510</v>
      </c>
      <c r="C433" s="2">
        <v>43718</v>
      </c>
      <c r="D433" t="s">
        <v>2746</v>
      </c>
      <c r="E433" t="s">
        <v>1538</v>
      </c>
      <c r="F433" t="s">
        <v>1538</v>
      </c>
      <c r="G433" t="s">
        <v>2747</v>
      </c>
      <c r="H433" t="s">
        <v>2748</v>
      </c>
      <c r="I433" t="s">
        <v>1500</v>
      </c>
    </row>
    <row r="434" spans="1:9" x14ac:dyDescent="0.2">
      <c r="A434" t="s">
        <v>433</v>
      </c>
      <c r="B434" t="s">
        <v>1510</v>
      </c>
      <c r="C434" s="2">
        <v>43718</v>
      </c>
      <c r="D434" t="s">
        <v>2749</v>
      </c>
      <c r="E434" t="s">
        <v>1525</v>
      </c>
      <c r="F434" t="s">
        <v>1525</v>
      </c>
      <c r="G434" t="s">
        <v>2750</v>
      </c>
      <c r="H434" t="s">
        <v>2751</v>
      </c>
      <c r="I434" t="s">
        <v>1500</v>
      </c>
    </row>
    <row r="435" spans="1:9" x14ac:dyDescent="0.2">
      <c r="A435" t="s">
        <v>434</v>
      </c>
      <c r="B435" t="s">
        <v>1510</v>
      </c>
      <c r="C435" s="2">
        <v>43718</v>
      </c>
      <c r="D435" t="s">
        <v>2752</v>
      </c>
      <c r="E435" t="s">
        <v>1512</v>
      </c>
      <c r="F435" t="s">
        <v>1533</v>
      </c>
      <c r="G435" t="s">
        <v>2753</v>
      </c>
      <c r="H435" t="s">
        <v>2754</v>
      </c>
      <c r="I435" t="s">
        <v>1500</v>
      </c>
    </row>
    <row r="436" spans="1:9" x14ac:dyDescent="0.2">
      <c r="A436" t="s">
        <v>435</v>
      </c>
      <c r="B436" t="s">
        <v>1510</v>
      </c>
      <c r="C436" s="2">
        <v>43718</v>
      </c>
      <c r="D436" t="s">
        <v>2755</v>
      </c>
      <c r="E436" t="s">
        <v>1520</v>
      </c>
      <c r="F436" t="s">
        <v>1521</v>
      </c>
      <c r="G436" t="s">
        <v>2756</v>
      </c>
      <c r="H436" t="s">
        <v>2757</v>
      </c>
      <c r="I436" t="s">
        <v>1500</v>
      </c>
    </row>
    <row r="437" spans="1:9" x14ac:dyDescent="0.2">
      <c r="A437" t="s">
        <v>436</v>
      </c>
      <c r="B437" t="s">
        <v>1510</v>
      </c>
      <c r="C437" s="2">
        <v>43718</v>
      </c>
      <c r="D437" t="s">
        <v>2758</v>
      </c>
      <c r="E437" t="s">
        <v>1544</v>
      </c>
      <c r="F437" t="s">
        <v>1544</v>
      </c>
      <c r="G437" t="s">
        <v>2759</v>
      </c>
      <c r="H437" t="s">
        <v>2760</v>
      </c>
      <c r="I437" t="s">
        <v>1500</v>
      </c>
    </row>
    <row r="438" spans="1:9" x14ac:dyDescent="0.2">
      <c r="A438" t="s">
        <v>437</v>
      </c>
      <c r="B438" t="s">
        <v>1510</v>
      </c>
      <c r="C438" s="2">
        <v>43718</v>
      </c>
      <c r="D438" t="s">
        <v>2761</v>
      </c>
      <c r="E438" t="s">
        <v>1512</v>
      </c>
      <c r="F438" t="s">
        <v>1513</v>
      </c>
      <c r="G438" t="s">
        <v>2762</v>
      </c>
      <c r="H438" t="s">
        <v>2763</v>
      </c>
      <c r="I438" t="s">
        <v>1500</v>
      </c>
    </row>
    <row r="439" spans="1:9" x14ac:dyDescent="0.2">
      <c r="A439" t="s">
        <v>438</v>
      </c>
      <c r="B439" t="s">
        <v>1510</v>
      </c>
      <c r="C439" s="2">
        <v>43718</v>
      </c>
      <c r="D439" t="s">
        <v>2764</v>
      </c>
      <c r="E439" t="s">
        <v>1512</v>
      </c>
      <c r="F439" t="s">
        <v>1513</v>
      </c>
      <c r="G439" t="s">
        <v>2765</v>
      </c>
      <c r="H439" t="s">
        <v>2766</v>
      </c>
      <c r="I439" t="s">
        <v>1500</v>
      </c>
    </row>
    <row r="440" spans="1:9" x14ac:dyDescent="0.2">
      <c r="A440" t="s">
        <v>439</v>
      </c>
      <c r="B440" t="s">
        <v>1510</v>
      </c>
      <c r="C440" s="2">
        <v>43718</v>
      </c>
      <c r="D440" t="s">
        <v>2767</v>
      </c>
      <c r="E440" t="s">
        <v>1512</v>
      </c>
      <c r="F440" t="s">
        <v>1513</v>
      </c>
      <c r="G440" t="s">
        <v>2768</v>
      </c>
      <c r="H440" t="s">
        <v>2769</v>
      </c>
      <c r="I440" t="s">
        <v>1500</v>
      </c>
    </row>
    <row r="441" spans="1:9" x14ac:dyDescent="0.2">
      <c r="A441" t="s">
        <v>440</v>
      </c>
      <c r="B441" t="s">
        <v>1510</v>
      </c>
      <c r="C441" s="2">
        <v>43718</v>
      </c>
      <c r="D441" t="s">
        <v>2767</v>
      </c>
      <c r="E441" t="s">
        <v>1544</v>
      </c>
      <c r="F441" t="s">
        <v>1544</v>
      </c>
      <c r="G441" t="s">
        <v>2770</v>
      </c>
      <c r="H441" t="s">
        <v>2771</v>
      </c>
      <c r="I441" t="s">
        <v>1500</v>
      </c>
    </row>
    <row r="442" spans="1:9" x14ac:dyDescent="0.2">
      <c r="A442" t="s">
        <v>441</v>
      </c>
      <c r="B442" t="s">
        <v>1510</v>
      </c>
      <c r="C442" s="2">
        <v>43718</v>
      </c>
      <c r="D442" t="s">
        <v>2772</v>
      </c>
      <c r="E442" t="s">
        <v>1512</v>
      </c>
      <c r="F442" t="s">
        <v>1533</v>
      </c>
      <c r="G442" t="s">
        <v>2773</v>
      </c>
      <c r="H442" t="s">
        <v>2774</v>
      </c>
      <c r="I442" t="s">
        <v>1500</v>
      </c>
    </row>
    <row r="443" spans="1:9" x14ac:dyDescent="0.2">
      <c r="A443" t="s">
        <v>442</v>
      </c>
      <c r="B443" t="s">
        <v>1510</v>
      </c>
      <c r="C443" s="2">
        <v>43718</v>
      </c>
      <c r="D443" t="s">
        <v>2775</v>
      </c>
      <c r="E443" t="s">
        <v>1544</v>
      </c>
      <c r="F443" t="s">
        <v>1544</v>
      </c>
      <c r="G443" t="s">
        <v>2776</v>
      </c>
      <c r="H443" t="s">
        <v>2777</v>
      </c>
      <c r="I443" t="s">
        <v>1501</v>
      </c>
    </row>
    <row r="444" spans="1:9" x14ac:dyDescent="0.2">
      <c r="A444" t="s">
        <v>443</v>
      </c>
      <c r="B444" t="s">
        <v>1510</v>
      </c>
      <c r="C444" s="2">
        <v>43718</v>
      </c>
      <c r="D444" t="s">
        <v>2778</v>
      </c>
      <c r="E444" t="s">
        <v>1538</v>
      </c>
      <c r="F444" t="s">
        <v>1538</v>
      </c>
      <c r="G444" t="s">
        <v>2779</v>
      </c>
      <c r="H444" t="s">
        <v>2780</v>
      </c>
      <c r="I444" t="s">
        <v>1500</v>
      </c>
    </row>
    <row r="445" spans="1:9" x14ac:dyDescent="0.2">
      <c r="A445" t="s">
        <v>444</v>
      </c>
      <c r="B445" t="s">
        <v>1510</v>
      </c>
      <c r="C445" s="2">
        <v>43718</v>
      </c>
      <c r="D445" t="s">
        <v>2781</v>
      </c>
      <c r="E445" t="s">
        <v>1512</v>
      </c>
      <c r="F445" t="s">
        <v>1513</v>
      </c>
      <c r="G445" t="s">
        <v>2782</v>
      </c>
      <c r="H445" t="s">
        <v>2783</v>
      </c>
      <c r="I445" t="s">
        <v>1500</v>
      </c>
    </row>
    <row r="446" spans="1:9" x14ac:dyDescent="0.2">
      <c r="A446" t="s">
        <v>445</v>
      </c>
      <c r="B446" t="s">
        <v>1510</v>
      </c>
      <c r="C446" s="2">
        <v>43718</v>
      </c>
      <c r="D446" t="s">
        <v>2781</v>
      </c>
      <c r="E446" t="s">
        <v>1512</v>
      </c>
      <c r="F446" t="s">
        <v>1513</v>
      </c>
      <c r="G446" t="s">
        <v>2784</v>
      </c>
      <c r="H446" t="s">
        <v>2785</v>
      </c>
      <c r="I446" t="s">
        <v>1500</v>
      </c>
    </row>
    <row r="447" spans="1:9" x14ac:dyDescent="0.2">
      <c r="A447" t="s">
        <v>446</v>
      </c>
      <c r="B447" t="s">
        <v>1510</v>
      </c>
      <c r="C447" s="2">
        <v>43718</v>
      </c>
      <c r="D447" t="s">
        <v>2786</v>
      </c>
      <c r="E447" t="s">
        <v>1520</v>
      </c>
      <c r="F447" t="s">
        <v>1521</v>
      </c>
      <c r="G447" t="s">
        <v>2787</v>
      </c>
      <c r="H447" t="s">
        <v>2788</v>
      </c>
      <c r="I447" t="s">
        <v>1500</v>
      </c>
    </row>
    <row r="448" spans="1:9" x14ac:dyDescent="0.2">
      <c r="A448" t="s">
        <v>447</v>
      </c>
      <c r="B448" t="s">
        <v>1510</v>
      </c>
      <c r="C448" s="2">
        <v>43718</v>
      </c>
      <c r="D448" t="s">
        <v>2786</v>
      </c>
      <c r="E448" t="s">
        <v>1525</v>
      </c>
      <c r="F448" t="s">
        <v>1525</v>
      </c>
      <c r="G448" t="s">
        <v>2789</v>
      </c>
      <c r="H448" t="s">
        <v>2790</v>
      </c>
      <c r="I448" t="s">
        <v>1500</v>
      </c>
    </row>
    <row r="449" spans="1:9" x14ac:dyDescent="0.2">
      <c r="A449" t="s">
        <v>448</v>
      </c>
      <c r="B449" t="s">
        <v>1510</v>
      </c>
      <c r="C449" s="2">
        <v>43718</v>
      </c>
      <c r="D449" t="s">
        <v>2781</v>
      </c>
      <c r="E449" t="s">
        <v>1544</v>
      </c>
      <c r="F449" t="s">
        <v>1544</v>
      </c>
      <c r="G449" t="s">
        <v>2791</v>
      </c>
      <c r="H449" t="s">
        <v>2792</v>
      </c>
      <c r="I449" t="s">
        <v>1500</v>
      </c>
    </row>
    <row r="450" spans="1:9" x14ac:dyDescent="0.2">
      <c r="A450" t="s">
        <v>449</v>
      </c>
      <c r="B450" t="s">
        <v>1510</v>
      </c>
      <c r="C450" s="2">
        <v>43718</v>
      </c>
      <c r="D450" t="s">
        <v>2793</v>
      </c>
      <c r="E450" t="s">
        <v>1512</v>
      </c>
      <c r="F450" t="s">
        <v>1533</v>
      </c>
      <c r="G450" t="s">
        <v>2794</v>
      </c>
      <c r="H450" t="s">
        <v>2795</v>
      </c>
      <c r="I450" t="s">
        <v>1500</v>
      </c>
    </row>
    <row r="451" spans="1:9" x14ac:dyDescent="0.2">
      <c r="A451" t="s">
        <v>450</v>
      </c>
      <c r="B451" t="s">
        <v>1510</v>
      </c>
      <c r="C451" s="2">
        <v>43718</v>
      </c>
      <c r="D451" t="s">
        <v>2796</v>
      </c>
      <c r="E451" t="s">
        <v>1525</v>
      </c>
      <c r="F451" t="s">
        <v>1525</v>
      </c>
      <c r="G451" t="s">
        <v>2797</v>
      </c>
      <c r="H451" t="s">
        <v>2798</v>
      </c>
      <c r="I451" t="s">
        <v>1500</v>
      </c>
    </row>
    <row r="452" spans="1:9" x14ac:dyDescent="0.2">
      <c r="A452" t="s">
        <v>451</v>
      </c>
      <c r="B452" t="s">
        <v>1510</v>
      </c>
      <c r="C452" s="2">
        <v>43718</v>
      </c>
      <c r="D452" t="s">
        <v>2793</v>
      </c>
      <c r="E452" t="s">
        <v>1512</v>
      </c>
      <c r="F452" t="s">
        <v>1513</v>
      </c>
      <c r="G452" t="s">
        <v>2799</v>
      </c>
      <c r="H452" t="s">
        <v>2800</v>
      </c>
      <c r="I452" t="s">
        <v>1500</v>
      </c>
    </row>
    <row r="453" spans="1:9" x14ac:dyDescent="0.2">
      <c r="A453" t="s">
        <v>452</v>
      </c>
      <c r="B453" t="s">
        <v>1510</v>
      </c>
      <c r="C453" s="2">
        <v>43718</v>
      </c>
      <c r="D453" t="s">
        <v>2801</v>
      </c>
      <c r="E453" t="s">
        <v>1512</v>
      </c>
      <c r="F453" t="s">
        <v>1513</v>
      </c>
      <c r="G453" t="s">
        <v>2802</v>
      </c>
      <c r="H453" t="s">
        <v>2803</v>
      </c>
      <c r="I453" t="s">
        <v>1500</v>
      </c>
    </row>
    <row r="454" spans="1:9" x14ac:dyDescent="0.2">
      <c r="A454" t="s">
        <v>453</v>
      </c>
      <c r="B454" t="s">
        <v>1510</v>
      </c>
      <c r="C454" s="2">
        <v>43718</v>
      </c>
      <c r="D454" t="s">
        <v>2804</v>
      </c>
      <c r="E454" t="s">
        <v>1538</v>
      </c>
      <c r="F454" t="s">
        <v>1538</v>
      </c>
      <c r="G454" t="s">
        <v>2805</v>
      </c>
      <c r="H454" t="s">
        <v>2806</v>
      </c>
      <c r="I454" t="s">
        <v>1500</v>
      </c>
    </row>
    <row r="455" spans="1:9" x14ac:dyDescent="0.2">
      <c r="A455" t="s">
        <v>454</v>
      </c>
      <c r="B455" t="s">
        <v>1510</v>
      </c>
      <c r="C455" s="2">
        <v>43718</v>
      </c>
      <c r="D455" t="s">
        <v>2807</v>
      </c>
      <c r="E455" t="s">
        <v>1512</v>
      </c>
      <c r="F455" t="s">
        <v>1513</v>
      </c>
      <c r="G455" t="s">
        <v>2808</v>
      </c>
      <c r="H455" t="s">
        <v>2809</v>
      </c>
      <c r="I455" t="s">
        <v>1500</v>
      </c>
    </row>
    <row r="456" spans="1:9" x14ac:dyDescent="0.2">
      <c r="A456" t="s">
        <v>455</v>
      </c>
      <c r="B456" t="s">
        <v>1510</v>
      </c>
      <c r="C456" s="2">
        <v>43718</v>
      </c>
      <c r="D456" t="s">
        <v>2810</v>
      </c>
      <c r="E456" t="s">
        <v>1512</v>
      </c>
      <c r="F456" t="s">
        <v>1513</v>
      </c>
      <c r="G456" t="s">
        <v>2811</v>
      </c>
      <c r="H456" t="s">
        <v>2812</v>
      </c>
      <c r="I456" t="s">
        <v>1500</v>
      </c>
    </row>
    <row r="457" spans="1:9" x14ac:dyDescent="0.2">
      <c r="A457" t="s">
        <v>456</v>
      </c>
      <c r="B457" t="s">
        <v>1510</v>
      </c>
      <c r="C457" s="2">
        <v>43718</v>
      </c>
      <c r="D457" t="s">
        <v>2813</v>
      </c>
      <c r="E457" t="s">
        <v>1544</v>
      </c>
      <c r="F457" t="s">
        <v>1544</v>
      </c>
      <c r="G457" t="s">
        <v>2814</v>
      </c>
      <c r="H457" t="s">
        <v>2815</v>
      </c>
      <c r="I457" t="s">
        <v>1500</v>
      </c>
    </row>
    <row r="458" spans="1:9" x14ac:dyDescent="0.2">
      <c r="A458" t="s">
        <v>457</v>
      </c>
      <c r="B458" t="s">
        <v>1510</v>
      </c>
      <c r="C458" s="2">
        <v>43718</v>
      </c>
      <c r="D458" t="s">
        <v>2816</v>
      </c>
      <c r="E458" t="s">
        <v>1544</v>
      </c>
      <c r="F458" t="s">
        <v>1544</v>
      </c>
      <c r="G458" t="s">
        <v>2817</v>
      </c>
      <c r="H458" t="s">
        <v>2818</v>
      </c>
      <c r="I458" t="s">
        <v>1500</v>
      </c>
    </row>
    <row r="459" spans="1:9" x14ac:dyDescent="0.2">
      <c r="A459" t="s">
        <v>458</v>
      </c>
      <c r="B459" t="s">
        <v>1510</v>
      </c>
      <c r="C459" s="2">
        <v>43718</v>
      </c>
      <c r="D459" t="s">
        <v>2819</v>
      </c>
      <c r="E459" t="s">
        <v>1538</v>
      </c>
      <c r="F459" t="s">
        <v>1538</v>
      </c>
      <c r="G459" t="s">
        <v>2820</v>
      </c>
      <c r="H459" t="s">
        <v>2821</v>
      </c>
      <c r="I459" t="s">
        <v>1500</v>
      </c>
    </row>
    <row r="460" spans="1:9" x14ac:dyDescent="0.2">
      <c r="A460" t="s">
        <v>459</v>
      </c>
      <c r="B460" t="s">
        <v>1510</v>
      </c>
      <c r="C460" s="2">
        <v>43718</v>
      </c>
      <c r="D460" t="s">
        <v>2822</v>
      </c>
      <c r="E460" t="s">
        <v>1512</v>
      </c>
      <c r="F460" t="s">
        <v>1513</v>
      </c>
      <c r="G460" t="s">
        <v>2823</v>
      </c>
      <c r="H460" t="s">
        <v>2824</v>
      </c>
      <c r="I460" t="s">
        <v>1500</v>
      </c>
    </row>
    <row r="461" spans="1:9" x14ac:dyDescent="0.2">
      <c r="A461" t="s">
        <v>460</v>
      </c>
      <c r="B461" t="s">
        <v>1510</v>
      </c>
      <c r="C461" s="2">
        <v>43718</v>
      </c>
      <c r="D461" t="s">
        <v>2825</v>
      </c>
      <c r="E461" t="s">
        <v>1512</v>
      </c>
      <c r="F461" t="s">
        <v>1533</v>
      </c>
      <c r="G461" t="s">
        <v>2826</v>
      </c>
      <c r="H461" t="s">
        <v>2827</v>
      </c>
      <c r="I461" t="s">
        <v>1500</v>
      </c>
    </row>
    <row r="462" spans="1:9" x14ac:dyDescent="0.2">
      <c r="A462" t="s">
        <v>461</v>
      </c>
      <c r="B462" t="s">
        <v>1510</v>
      </c>
      <c r="C462" s="2">
        <v>43718</v>
      </c>
      <c r="D462" t="s">
        <v>2828</v>
      </c>
      <c r="E462" t="s">
        <v>1525</v>
      </c>
      <c r="F462" t="s">
        <v>1525</v>
      </c>
      <c r="G462" t="s">
        <v>2829</v>
      </c>
      <c r="H462" t="s">
        <v>2830</v>
      </c>
      <c r="I462" t="s">
        <v>1500</v>
      </c>
    </row>
    <row r="463" spans="1:9" x14ac:dyDescent="0.2">
      <c r="A463" t="s">
        <v>462</v>
      </c>
      <c r="B463" t="s">
        <v>1510</v>
      </c>
      <c r="C463" s="2">
        <v>43718</v>
      </c>
      <c r="D463" t="s">
        <v>2828</v>
      </c>
      <c r="E463" t="s">
        <v>1538</v>
      </c>
      <c r="F463" t="s">
        <v>1538</v>
      </c>
      <c r="G463" t="s">
        <v>2831</v>
      </c>
      <c r="H463" t="s">
        <v>2832</v>
      </c>
      <c r="I463" t="s">
        <v>1500</v>
      </c>
    </row>
    <row r="464" spans="1:9" x14ac:dyDescent="0.2">
      <c r="A464" t="s">
        <v>463</v>
      </c>
      <c r="B464" t="s">
        <v>1510</v>
      </c>
      <c r="C464" s="2">
        <v>43718</v>
      </c>
      <c r="D464" t="s">
        <v>2833</v>
      </c>
      <c r="E464" t="s">
        <v>2834</v>
      </c>
      <c r="F464" t="s">
        <v>2834</v>
      </c>
      <c r="G464" t="s">
        <v>2835</v>
      </c>
      <c r="H464" t="s">
        <v>2836</v>
      </c>
      <c r="I464" t="s">
        <v>1500</v>
      </c>
    </row>
    <row r="465" spans="1:9" x14ac:dyDescent="0.2">
      <c r="A465" t="s">
        <v>464</v>
      </c>
      <c r="B465" t="s">
        <v>1510</v>
      </c>
      <c r="C465" s="2">
        <v>43718</v>
      </c>
      <c r="D465" t="s">
        <v>2828</v>
      </c>
      <c r="E465" t="s">
        <v>1520</v>
      </c>
      <c r="F465" t="s">
        <v>1521</v>
      </c>
      <c r="G465" t="s">
        <v>2837</v>
      </c>
      <c r="H465" t="s">
        <v>2838</v>
      </c>
      <c r="I465" t="s">
        <v>1500</v>
      </c>
    </row>
    <row r="466" spans="1:9" x14ac:dyDescent="0.2">
      <c r="A466" t="s">
        <v>465</v>
      </c>
      <c r="B466" t="s">
        <v>1510</v>
      </c>
      <c r="C466" s="2">
        <v>43718</v>
      </c>
      <c r="D466" t="s">
        <v>2839</v>
      </c>
      <c r="E466" t="s">
        <v>1671</v>
      </c>
      <c r="F466" t="s">
        <v>1672</v>
      </c>
      <c r="G466" t="s">
        <v>2840</v>
      </c>
      <c r="H466" t="s">
        <v>2841</v>
      </c>
      <c r="I466" t="s">
        <v>1500</v>
      </c>
    </row>
    <row r="467" spans="1:9" x14ac:dyDescent="0.2">
      <c r="A467" t="s">
        <v>466</v>
      </c>
      <c r="B467" t="s">
        <v>1510</v>
      </c>
      <c r="C467" s="2">
        <v>43718</v>
      </c>
      <c r="D467" t="s">
        <v>2842</v>
      </c>
      <c r="E467" t="s">
        <v>1538</v>
      </c>
      <c r="F467" t="s">
        <v>1538</v>
      </c>
      <c r="G467" t="s">
        <v>2843</v>
      </c>
      <c r="H467" t="s">
        <v>2844</v>
      </c>
      <c r="I467" t="s">
        <v>1500</v>
      </c>
    </row>
    <row r="468" spans="1:9" x14ac:dyDescent="0.2">
      <c r="A468" t="s">
        <v>467</v>
      </c>
      <c r="B468" t="s">
        <v>1510</v>
      </c>
      <c r="C468" s="2">
        <v>43718</v>
      </c>
      <c r="D468" t="s">
        <v>2845</v>
      </c>
      <c r="E468" t="s">
        <v>1525</v>
      </c>
      <c r="F468" t="s">
        <v>1525</v>
      </c>
      <c r="G468" t="s">
        <v>2846</v>
      </c>
      <c r="H468" t="s">
        <v>2847</v>
      </c>
      <c r="I468" t="s">
        <v>1500</v>
      </c>
    </row>
    <row r="469" spans="1:9" x14ac:dyDescent="0.2">
      <c r="A469" t="s">
        <v>468</v>
      </c>
      <c r="B469" t="s">
        <v>1510</v>
      </c>
      <c r="C469" s="2">
        <v>43718</v>
      </c>
      <c r="D469" t="s">
        <v>2848</v>
      </c>
      <c r="E469" t="s">
        <v>1512</v>
      </c>
      <c r="F469" t="s">
        <v>1513</v>
      </c>
      <c r="G469" t="s">
        <v>2849</v>
      </c>
      <c r="H469" t="s">
        <v>2850</v>
      </c>
      <c r="I469" t="s">
        <v>1500</v>
      </c>
    </row>
    <row r="470" spans="1:9" x14ac:dyDescent="0.2">
      <c r="A470" t="s">
        <v>469</v>
      </c>
      <c r="B470" t="s">
        <v>1510</v>
      </c>
      <c r="C470" s="2">
        <v>43718</v>
      </c>
      <c r="D470" t="s">
        <v>2845</v>
      </c>
      <c r="E470" t="s">
        <v>1538</v>
      </c>
      <c r="F470" t="s">
        <v>1538</v>
      </c>
      <c r="G470" t="s">
        <v>2851</v>
      </c>
      <c r="H470" t="s">
        <v>2852</v>
      </c>
      <c r="I470" t="s">
        <v>1500</v>
      </c>
    </row>
    <row r="471" spans="1:9" x14ac:dyDescent="0.2">
      <c r="A471" t="s">
        <v>470</v>
      </c>
      <c r="B471" t="s">
        <v>1510</v>
      </c>
      <c r="C471" s="2">
        <v>43718</v>
      </c>
      <c r="D471" t="s">
        <v>2853</v>
      </c>
      <c r="E471" t="s">
        <v>1512</v>
      </c>
      <c r="F471" t="s">
        <v>1513</v>
      </c>
      <c r="G471" t="s">
        <v>2854</v>
      </c>
      <c r="H471" t="s">
        <v>2855</v>
      </c>
      <c r="I471" t="s">
        <v>1500</v>
      </c>
    </row>
    <row r="472" spans="1:9" x14ac:dyDescent="0.2">
      <c r="A472" t="s">
        <v>471</v>
      </c>
      <c r="B472" t="s">
        <v>1510</v>
      </c>
      <c r="C472" s="2">
        <v>43718</v>
      </c>
      <c r="D472" t="s">
        <v>2848</v>
      </c>
      <c r="E472" t="s">
        <v>1671</v>
      </c>
      <c r="F472" t="s">
        <v>1672</v>
      </c>
      <c r="G472" t="s">
        <v>2856</v>
      </c>
      <c r="H472" t="s">
        <v>2857</v>
      </c>
      <c r="I472" t="s">
        <v>1500</v>
      </c>
    </row>
    <row r="473" spans="1:9" x14ac:dyDescent="0.2">
      <c r="A473" t="s">
        <v>472</v>
      </c>
      <c r="B473" t="s">
        <v>1510</v>
      </c>
      <c r="C473" s="2">
        <v>43718</v>
      </c>
      <c r="D473" t="s">
        <v>2858</v>
      </c>
      <c r="E473" t="s">
        <v>1538</v>
      </c>
      <c r="F473" t="s">
        <v>1538</v>
      </c>
      <c r="G473" t="s">
        <v>2859</v>
      </c>
      <c r="H473" t="s">
        <v>2860</v>
      </c>
      <c r="I473" t="s">
        <v>1500</v>
      </c>
    </row>
    <row r="474" spans="1:9" x14ac:dyDescent="0.2">
      <c r="A474" t="s">
        <v>473</v>
      </c>
      <c r="B474" t="s">
        <v>1510</v>
      </c>
      <c r="C474" s="2">
        <v>43718</v>
      </c>
      <c r="D474" t="s">
        <v>2853</v>
      </c>
      <c r="E474" t="s">
        <v>1525</v>
      </c>
      <c r="F474" t="s">
        <v>1525</v>
      </c>
      <c r="G474" t="s">
        <v>2861</v>
      </c>
      <c r="H474" t="s">
        <v>2862</v>
      </c>
      <c r="I474" t="s">
        <v>1500</v>
      </c>
    </row>
    <row r="475" spans="1:9" x14ac:dyDescent="0.2">
      <c r="A475" t="s">
        <v>474</v>
      </c>
      <c r="B475" t="s">
        <v>1510</v>
      </c>
      <c r="C475" s="2">
        <v>43718</v>
      </c>
      <c r="D475" t="s">
        <v>2858</v>
      </c>
      <c r="E475" t="s">
        <v>1512</v>
      </c>
      <c r="F475" t="s">
        <v>1513</v>
      </c>
      <c r="G475" t="s">
        <v>2863</v>
      </c>
      <c r="H475" t="s">
        <v>2864</v>
      </c>
      <c r="I475" t="s">
        <v>1500</v>
      </c>
    </row>
    <row r="476" spans="1:9" x14ac:dyDescent="0.2">
      <c r="A476" t="s">
        <v>475</v>
      </c>
      <c r="B476" t="s">
        <v>1510</v>
      </c>
      <c r="C476" s="2">
        <v>43718</v>
      </c>
      <c r="D476" t="s">
        <v>2865</v>
      </c>
      <c r="E476" t="s">
        <v>1512</v>
      </c>
      <c r="F476" t="s">
        <v>1513</v>
      </c>
      <c r="G476" t="s">
        <v>2866</v>
      </c>
      <c r="H476" t="s">
        <v>2867</v>
      </c>
      <c r="I476" t="s">
        <v>1500</v>
      </c>
    </row>
    <row r="477" spans="1:9" x14ac:dyDescent="0.2">
      <c r="A477" t="s">
        <v>476</v>
      </c>
      <c r="B477" t="s">
        <v>1510</v>
      </c>
      <c r="C477" s="2">
        <v>43718</v>
      </c>
      <c r="D477" t="s">
        <v>2868</v>
      </c>
      <c r="E477" t="s">
        <v>1512</v>
      </c>
      <c r="F477" t="s">
        <v>1513</v>
      </c>
      <c r="G477" t="s">
        <v>2869</v>
      </c>
      <c r="H477" t="s">
        <v>2870</v>
      </c>
      <c r="I477" t="s">
        <v>1500</v>
      </c>
    </row>
    <row r="478" spans="1:9" x14ac:dyDescent="0.2">
      <c r="A478" t="s">
        <v>477</v>
      </c>
      <c r="B478" t="s">
        <v>1510</v>
      </c>
      <c r="C478" s="2">
        <v>43718</v>
      </c>
      <c r="D478" t="s">
        <v>2871</v>
      </c>
      <c r="E478" t="s">
        <v>1538</v>
      </c>
      <c r="F478" t="s">
        <v>1538</v>
      </c>
      <c r="G478" t="s">
        <v>2872</v>
      </c>
      <c r="H478" t="s">
        <v>2873</v>
      </c>
      <c r="I478" t="s">
        <v>1500</v>
      </c>
    </row>
    <row r="479" spans="1:9" x14ac:dyDescent="0.2">
      <c r="A479" t="s">
        <v>478</v>
      </c>
      <c r="B479" t="s">
        <v>1510</v>
      </c>
      <c r="C479" s="2">
        <v>43718</v>
      </c>
      <c r="D479" t="s">
        <v>2865</v>
      </c>
      <c r="E479" t="s">
        <v>1512</v>
      </c>
      <c r="F479" t="s">
        <v>1513</v>
      </c>
      <c r="G479" t="s">
        <v>2874</v>
      </c>
      <c r="H479" t="s">
        <v>2875</v>
      </c>
      <c r="I479" t="s">
        <v>1500</v>
      </c>
    </row>
    <row r="480" spans="1:9" x14ac:dyDescent="0.2">
      <c r="A480" t="s">
        <v>479</v>
      </c>
      <c r="B480" t="s">
        <v>1510</v>
      </c>
      <c r="C480" s="2">
        <v>43718</v>
      </c>
      <c r="D480" t="s">
        <v>2876</v>
      </c>
      <c r="E480" t="s">
        <v>1512</v>
      </c>
      <c r="F480" t="s">
        <v>1513</v>
      </c>
      <c r="G480" t="s">
        <v>2877</v>
      </c>
      <c r="H480" t="s">
        <v>2878</v>
      </c>
      <c r="I480" t="s">
        <v>1500</v>
      </c>
    </row>
    <row r="481" spans="1:9" x14ac:dyDescent="0.2">
      <c r="A481" t="s">
        <v>480</v>
      </c>
      <c r="B481" t="s">
        <v>1510</v>
      </c>
      <c r="C481" s="2">
        <v>43718</v>
      </c>
      <c r="D481" t="s">
        <v>2865</v>
      </c>
      <c r="E481" t="s">
        <v>1512</v>
      </c>
      <c r="F481" t="s">
        <v>1513</v>
      </c>
      <c r="G481" t="s">
        <v>2879</v>
      </c>
      <c r="H481" t="s">
        <v>2880</v>
      </c>
      <c r="I481" t="s">
        <v>1500</v>
      </c>
    </row>
    <row r="482" spans="1:9" x14ac:dyDescent="0.2">
      <c r="A482" t="s">
        <v>481</v>
      </c>
      <c r="B482" t="s">
        <v>1510</v>
      </c>
      <c r="C482" s="2">
        <v>43718</v>
      </c>
      <c r="D482" t="s">
        <v>2881</v>
      </c>
      <c r="E482" t="s">
        <v>1799</v>
      </c>
      <c r="F482" t="s">
        <v>1799</v>
      </c>
      <c r="G482" t="s">
        <v>2882</v>
      </c>
      <c r="H482" t="s">
        <v>2883</v>
      </c>
      <c r="I482" t="s">
        <v>1501</v>
      </c>
    </row>
    <row r="483" spans="1:9" x14ac:dyDescent="0.2">
      <c r="A483" t="s">
        <v>482</v>
      </c>
      <c r="B483" t="s">
        <v>1510</v>
      </c>
      <c r="C483" s="2">
        <v>43718</v>
      </c>
      <c r="D483" t="s">
        <v>2884</v>
      </c>
      <c r="E483" t="s">
        <v>1512</v>
      </c>
      <c r="F483" t="s">
        <v>1513</v>
      </c>
      <c r="G483" t="s">
        <v>2885</v>
      </c>
      <c r="H483" t="s">
        <v>2886</v>
      </c>
      <c r="I483" t="s">
        <v>1500</v>
      </c>
    </row>
    <row r="484" spans="1:9" x14ac:dyDescent="0.2">
      <c r="A484" t="s">
        <v>483</v>
      </c>
      <c r="B484" t="s">
        <v>1510</v>
      </c>
      <c r="C484" s="2">
        <v>43718</v>
      </c>
      <c r="D484" t="s">
        <v>2887</v>
      </c>
      <c r="E484" t="s">
        <v>1538</v>
      </c>
      <c r="F484" t="s">
        <v>1538</v>
      </c>
      <c r="G484" t="s">
        <v>2888</v>
      </c>
      <c r="H484" t="s">
        <v>2889</v>
      </c>
      <c r="I484" t="s">
        <v>1500</v>
      </c>
    </row>
    <row r="485" spans="1:9" x14ac:dyDescent="0.2">
      <c r="A485" t="s">
        <v>484</v>
      </c>
      <c r="B485" t="s">
        <v>1510</v>
      </c>
      <c r="C485" s="2">
        <v>43718</v>
      </c>
      <c r="D485" t="s">
        <v>2887</v>
      </c>
      <c r="E485" t="s">
        <v>1525</v>
      </c>
      <c r="F485" t="s">
        <v>1525</v>
      </c>
      <c r="G485" t="s">
        <v>2890</v>
      </c>
      <c r="H485" t="s">
        <v>2891</v>
      </c>
      <c r="I485" t="s">
        <v>1500</v>
      </c>
    </row>
    <row r="486" spans="1:9" x14ac:dyDescent="0.2">
      <c r="A486" t="s">
        <v>485</v>
      </c>
      <c r="B486" t="s">
        <v>1510</v>
      </c>
      <c r="C486" s="2">
        <v>43718</v>
      </c>
      <c r="D486" t="s">
        <v>2892</v>
      </c>
      <c r="E486" t="s">
        <v>1544</v>
      </c>
      <c r="F486" t="s">
        <v>1544</v>
      </c>
      <c r="G486" t="s">
        <v>2893</v>
      </c>
      <c r="H486" t="s">
        <v>2894</v>
      </c>
      <c r="I486" t="s">
        <v>1500</v>
      </c>
    </row>
    <row r="487" spans="1:9" x14ac:dyDescent="0.2">
      <c r="A487" t="s">
        <v>486</v>
      </c>
      <c r="B487" t="s">
        <v>1510</v>
      </c>
      <c r="C487" s="2">
        <v>43718</v>
      </c>
      <c r="D487" t="s">
        <v>2892</v>
      </c>
      <c r="E487" t="s">
        <v>1512</v>
      </c>
      <c r="F487" t="s">
        <v>1513</v>
      </c>
      <c r="G487" t="s">
        <v>2895</v>
      </c>
      <c r="H487" t="s">
        <v>2896</v>
      </c>
      <c r="I487" t="s">
        <v>1500</v>
      </c>
    </row>
    <row r="488" spans="1:9" x14ac:dyDescent="0.2">
      <c r="A488" t="s">
        <v>487</v>
      </c>
      <c r="B488" t="s">
        <v>1510</v>
      </c>
      <c r="C488" s="2">
        <v>43718</v>
      </c>
      <c r="D488" t="s">
        <v>2897</v>
      </c>
      <c r="E488" t="s">
        <v>1538</v>
      </c>
      <c r="F488" t="s">
        <v>1538</v>
      </c>
      <c r="G488" t="s">
        <v>2898</v>
      </c>
      <c r="H488" t="s">
        <v>2899</v>
      </c>
      <c r="I488" t="s">
        <v>1500</v>
      </c>
    </row>
    <row r="489" spans="1:9" x14ac:dyDescent="0.2">
      <c r="A489" t="s">
        <v>488</v>
      </c>
      <c r="B489" t="s">
        <v>1510</v>
      </c>
      <c r="C489" s="2">
        <v>43718</v>
      </c>
      <c r="D489" t="s">
        <v>2897</v>
      </c>
      <c r="E489" t="s">
        <v>1512</v>
      </c>
      <c r="F489" t="s">
        <v>1513</v>
      </c>
      <c r="G489" t="s">
        <v>2900</v>
      </c>
      <c r="H489" t="s">
        <v>2901</v>
      </c>
      <c r="I489" t="s">
        <v>1500</v>
      </c>
    </row>
    <row r="490" spans="1:9" x14ac:dyDescent="0.2">
      <c r="A490" t="s">
        <v>489</v>
      </c>
      <c r="B490" t="s">
        <v>1510</v>
      </c>
      <c r="C490" s="2">
        <v>43718</v>
      </c>
      <c r="D490" t="s">
        <v>2902</v>
      </c>
      <c r="E490" t="s">
        <v>1512</v>
      </c>
      <c r="F490" t="s">
        <v>1513</v>
      </c>
      <c r="G490" t="s">
        <v>2903</v>
      </c>
      <c r="H490" t="s">
        <v>2904</v>
      </c>
      <c r="I490" t="s">
        <v>1500</v>
      </c>
    </row>
    <row r="491" spans="1:9" x14ac:dyDescent="0.2">
      <c r="A491" t="s">
        <v>490</v>
      </c>
      <c r="B491" t="s">
        <v>1510</v>
      </c>
      <c r="C491" s="2">
        <v>43718</v>
      </c>
      <c r="D491" t="s">
        <v>2905</v>
      </c>
      <c r="E491" t="s">
        <v>1512</v>
      </c>
      <c r="F491" t="s">
        <v>1513</v>
      </c>
      <c r="G491" t="s">
        <v>2906</v>
      </c>
      <c r="H491" t="s">
        <v>2907</v>
      </c>
      <c r="I491" t="s">
        <v>1500</v>
      </c>
    </row>
    <row r="492" spans="1:9" x14ac:dyDescent="0.2">
      <c r="A492" t="s">
        <v>491</v>
      </c>
      <c r="B492" t="s">
        <v>1510</v>
      </c>
      <c r="C492" s="2">
        <v>43718</v>
      </c>
      <c r="D492" t="s">
        <v>2908</v>
      </c>
      <c r="E492" t="s">
        <v>1512</v>
      </c>
      <c r="F492" t="s">
        <v>1513</v>
      </c>
      <c r="G492" t="s">
        <v>2909</v>
      </c>
      <c r="H492" t="s">
        <v>2910</v>
      </c>
      <c r="I492" t="s">
        <v>1500</v>
      </c>
    </row>
    <row r="493" spans="1:9" x14ac:dyDescent="0.2">
      <c r="A493" t="s">
        <v>492</v>
      </c>
      <c r="B493" t="s">
        <v>1510</v>
      </c>
      <c r="C493" s="2">
        <v>43718</v>
      </c>
      <c r="D493" t="s">
        <v>2908</v>
      </c>
      <c r="E493" t="s">
        <v>1525</v>
      </c>
      <c r="F493" t="s">
        <v>1525</v>
      </c>
      <c r="G493" t="s">
        <v>2911</v>
      </c>
      <c r="H493" t="s">
        <v>2912</v>
      </c>
      <c r="I493" t="s">
        <v>1500</v>
      </c>
    </row>
    <row r="494" spans="1:9" x14ac:dyDescent="0.2">
      <c r="A494" t="s">
        <v>493</v>
      </c>
      <c r="B494" t="s">
        <v>1510</v>
      </c>
      <c r="C494" s="2">
        <v>43718</v>
      </c>
      <c r="D494" t="s">
        <v>2913</v>
      </c>
      <c r="E494" t="s">
        <v>1512</v>
      </c>
      <c r="F494" t="s">
        <v>1513</v>
      </c>
      <c r="G494" t="s">
        <v>2914</v>
      </c>
      <c r="H494" t="s">
        <v>2915</v>
      </c>
      <c r="I494" t="s">
        <v>1500</v>
      </c>
    </row>
    <row r="495" spans="1:9" x14ac:dyDescent="0.2">
      <c r="A495" t="s">
        <v>494</v>
      </c>
      <c r="B495" t="s">
        <v>1510</v>
      </c>
      <c r="C495" s="2">
        <v>43718</v>
      </c>
      <c r="D495" t="s">
        <v>2916</v>
      </c>
      <c r="E495" t="s">
        <v>1544</v>
      </c>
      <c r="F495" t="s">
        <v>1544</v>
      </c>
      <c r="G495" t="s">
        <v>2917</v>
      </c>
      <c r="H495" t="s">
        <v>2918</v>
      </c>
      <c r="I495" t="s">
        <v>1500</v>
      </c>
    </row>
    <row r="496" spans="1:9" x14ac:dyDescent="0.2">
      <c r="A496" t="s">
        <v>495</v>
      </c>
      <c r="B496" t="s">
        <v>1510</v>
      </c>
      <c r="C496" s="2">
        <v>43718</v>
      </c>
      <c r="D496" t="s">
        <v>2919</v>
      </c>
      <c r="E496" t="s">
        <v>1525</v>
      </c>
      <c r="F496" t="s">
        <v>1525</v>
      </c>
      <c r="G496" t="s">
        <v>2920</v>
      </c>
      <c r="H496" t="s">
        <v>2921</v>
      </c>
      <c r="I496" t="s">
        <v>1500</v>
      </c>
    </row>
    <row r="497" spans="1:9" x14ac:dyDescent="0.2">
      <c r="A497" t="s">
        <v>496</v>
      </c>
      <c r="B497" t="s">
        <v>1510</v>
      </c>
      <c r="C497" s="2">
        <v>43718</v>
      </c>
      <c r="D497" t="s">
        <v>2922</v>
      </c>
      <c r="E497" t="s">
        <v>1512</v>
      </c>
      <c r="F497" t="s">
        <v>1513</v>
      </c>
      <c r="G497" t="s">
        <v>2923</v>
      </c>
      <c r="H497" t="s">
        <v>2924</v>
      </c>
      <c r="I497" t="s">
        <v>1500</v>
      </c>
    </row>
    <row r="498" spans="1:9" x14ac:dyDescent="0.2">
      <c r="A498" t="s">
        <v>497</v>
      </c>
      <c r="B498" t="s">
        <v>1510</v>
      </c>
      <c r="C498" s="2">
        <v>43718</v>
      </c>
      <c r="D498" t="s">
        <v>2925</v>
      </c>
      <c r="E498" t="s">
        <v>1512</v>
      </c>
      <c r="F498" t="s">
        <v>1513</v>
      </c>
      <c r="G498" t="s">
        <v>2926</v>
      </c>
      <c r="H498" t="s">
        <v>2927</v>
      </c>
      <c r="I498" t="s">
        <v>1500</v>
      </c>
    </row>
    <row r="499" spans="1:9" x14ac:dyDescent="0.2">
      <c r="A499" t="s">
        <v>498</v>
      </c>
      <c r="B499" t="s">
        <v>1510</v>
      </c>
      <c r="C499" s="2">
        <v>43718</v>
      </c>
      <c r="D499" t="s">
        <v>2925</v>
      </c>
      <c r="E499" t="s">
        <v>1525</v>
      </c>
      <c r="F499" t="s">
        <v>1525</v>
      </c>
      <c r="G499" t="s">
        <v>2928</v>
      </c>
      <c r="H499" t="s">
        <v>2929</v>
      </c>
      <c r="I499" t="s">
        <v>1500</v>
      </c>
    </row>
    <row r="500" spans="1:9" x14ac:dyDescent="0.2">
      <c r="A500" t="s">
        <v>499</v>
      </c>
      <c r="B500" t="s">
        <v>1510</v>
      </c>
      <c r="C500" s="2">
        <v>43718</v>
      </c>
      <c r="D500" t="s">
        <v>2930</v>
      </c>
      <c r="E500" t="s">
        <v>1538</v>
      </c>
      <c r="F500" t="s">
        <v>1538</v>
      </c>
      <c r="G500" t="s">
        <v>2931</v>
      </c>
      <c r="H500" t="s">
        <v>2932</v>
      </c>
      <c r="I500" t="s">
        <v>1500</v>
      </c>
    </row>
    <row r="501" spans="1:9" x14ac:dyDescent="0.2">
      <c r="A501" t="s">
        <v>500</v>
      </c>
      <c r="B501" t="s">
        <v>1510</v>
      </c>
      <c r="C501" s="2">
        <v>43718</v>
      </c>
      <c r="D501" t="s">
        <v>2933</v>
      </c>
      <c r="E501" t="s">
        <v>1799</v>
      </c>
      <c r="F501" t="s">
        <v>1799</v>
      </c>
      <c r="G501" t="s">
        <v>2934</v>
      </c>
      <c r="H501" t="s">
        <v>2935</v>
      </c>
      <c r="I501" t="s">
        <v>1501</v>
      </c>
    </row>
    <row r="502" spans="1:9" x14ac:dyDescent="0.2">
      <c r="A502" t="s">
        <v>501</v>
      </c>
      <c r="B502" t="s">
        <v>1510</v>
      </c>
      <c r="C502" s="2">
        <v>43718</v>
      </c>
      <c r="D502" t="s">
        <v>2936</v>
      </c>
      <c r="E502" t="s">
        <v>1512</v>
      </c>
      <c r="F502" t="s">
        <v>1513</v>
      </c>
      <c r="G502" t="s">
        <v>2937</v>
      </c>
      <c r="H502" t="s">
        <v>2938</v>
      </c>
      <c r="I502" t="s">
        <v>1500</v>
      </c>
    </row>
    <row r="503" spans="1:9" x14ac:dyDescent="0.2">
      <c r="A503" t="s">
        <v>502</v>
      </c>
      <c r="B503" t="s">
        <v>1510</v>
      </c>
      <c r="C503" s="2">
        <v>43718</v>
      </c>
      <c r="D503" t="s">
        <v>2930</v>
      </c>
      <c r="E503" t="s">
        <v>1512</v>
      </c>
      <c r="F503" t="s">
        <v>1513</v>
      </c>
      <c r="G503" t="s">
        <v>2939</v>
      </c>
      <c r="H503" t="s">
        <v>2940</v>
      </c>
      <c r="I503" t="s">
        <v>1500</v>
      </c>
    </row>
    <row r="504" spans="1:9" x14ac:dyDescent="0.2">
      <c r="A504" t="s">
        <v>503</v>
      </c>
      <c r="B504" t="s">
        <v>1510</v>
      </c>
      <c r="C504" s="2">
        <v>43718</v>
      </c>
      <c r="D504" t="s">
        <v>2941</v>
      </c>
      <c r="E504" t="s">
        <v>1525</v>
      </c>
      <c r="F504" t="s">
        <v>1525</v>
      </c>
      <c r="G504" t="s">
        <v>2942</v>
      </c>
      <c r="H504" t="s">
        <v>2943</v>
      </c>
      <c r="I504" t="s">
        <v>1500</v>
      </c>
    </row>
    <row r="505" spans="1:9" x14ac:dyDescent="0.2">
      <c r="A505" t="s">
        <v>504</v>
      </c>
      <c r="B505" t="s">
        <v>1510</v>
      </c>
      <c r="C505" s="2">
        <v>43718</v>
      </c>
      <c r="D505" t="s">
        <v>2944</v>
      </c>
      <c r="E505" t="s">
        <v>2945</v>
      </c>
      <c r="F505" t="s">
        <v>2946</v>
      </c>
      <c r="G505" t="s">
        <v>2947</v>
      </c>
      <c r="H505" t="s">
        <v>2948</v>
      </c>
      <c r="I505" t="s">
        <v>1501</v>
      </c>
    </row>
    <row r="506" spans="1:9" x14ac:dyDescent="0.2">
      <c r="A506" t="s">
        <v>505</v>
      </c>
      <c r="B506" t="s">
        <v>1510</v>
      </c>
      <c r="C506" s="2">
        <v>43718</v>
      </c>
      <c r="D506" t="s">
        <v>2949</v>
      </c>
      <c r="E506" t="s">
        <v>1538</v>
      </c>
      <c r="F506" t="s">
        <v>1538</v>
      </c>
      <c r="G506" t="s">
        <v>2950</v>
      </c>
      <c r="H506" t="s">
        <v>2951</v>
      </c>
      <c r="I506" t="s">
        <v>1500</v>
      </c>
    </row>
    <row r="507" spans="1:9" x14ac:dyDescent="0.2">
      <c r="A507" t="s">
        <v>506</v>
      </c>
      <c r="B507" t="s">
        <v>1510</v>
      </c>
      <c r="C507" s="2">
        <v>43718</v>
      </c>
      <c r="D507" t="s">
        <v>2952</v>
      </c>
      <c r="E507" t="s">
        <v>1512</v>
      </c>
      <c r="F507" t="s">
        <v>1513</v>
      </c>
      <c r="G507" t="s">
        <v>2953</v>
      </c>
      <c r="H507" t="s">
        <v>2954</v>
      </c>
      <c r="I507" t="s">
        <v>1500</v>
      </c>
    </row>
    <row r="508" spans="1:9" x14ac:dyDescent="0.2">
      <c r="A508" t="s">
        <v>507</v>
      </c>
      <c r="B508" t="s">
        <v>1510</v>
      </c>
      <c r="C508" s="2">
        <v>43718</v>
      </c>
      <c r="D508" t="s">
        <v>2949</v>
      </c>
      <c r="E508" t="s">
        <v>1525</v>
      </c>
      <c r="F508" t="s">
        <v>1525</v>
      </c>
      <c r="G508" t="s">
        <v>2955</v>
      </c>
      <c r="H508" t="s">
        <v>2956</v>
      </c>
      <c r="I508" t="s">
        <v>1500</v>
      </c>
    </row>
    <row r="509" spans="1:9" x14ac:dyDescent="0.2">
      <c r="A509" t="s">
        <v>508</v>
      </c>
      <c r="B509" t="s">
        <v>1510</v>
      </c>
      <c r="C509" s="2">
        <v>43718</v>
      </c>
      <c r="D509" t="s">
        <v>2949</v>
      </c>
      <c r="E509" t="s">
        <v>1512</v>
      </c>
      <c r="F509" t="s">
        <v>1513</v>
      </c>
      <c r="G509" t="s">
        <v>2957</v>
      </c>
      <c r="H509" t="s">
        <v>2958</v>
      </c>
      <c r="I509" t="s">
        <v>1500</v>
      </c>
    </row>
    <row r="510" spans="1:9" x14ac:dyDescent="0.2">
      <c r="A510" t="s">
        <v>509</v>
      </c>
      <c r="B510" t="s">
        <v>1510</v>
      </c>
      <c r="C510" s="2">
        <v>43718</v>
      </c>
      <c r="D510" t="s">
        <v>2949</v>
      </c>
      <c r="E510" t="s">
        <v>1671</v>
      </c>
      <c r="F510" t="s">
        <v>1672</v>
      </c>
      <c r="G510" t="s">
        <v>2959</v>
      </c>
      <c r="H510" t="s">
        <v>2960</v>
      </c>
      <c r="I510" t="s">
        <v>1500</v>
      </c>
    </row>
    <row r="511" spans="1:9" x14ac:dyDescent="0.2">
      <c r="A511" t="s">
        <v>510</v>
      </c>
      <c r="B511" t="s">
        <v>1510</v>
      </c>
      <c r="C511" s="2">
        <v>43718</v>
      </c>
      <c r="D511" t="s">
        <v>2961</v>
      </c>
      <c r="E511" t="s">
        <v>1525</v>
      </c>
      <c r="F511" t="s">
        <v>1525</v>
      </c>
      <c r="G511" t="s">
        <v>2962</v>
      </c>
      <c r="H511" t="s">
        <v>2963</v>
      </c>
      <c r="I511" t="s">
        <v>1500</v>
      </c>
    </row>
    <row r="512" spans="1:9" x14ac:dyDescent="0.2">
      <c r="A512" t="s">
        <v>511</v>
      </c>
      <c r="B512" t="s">
        <v>1510</v>
      </c>
      <c r="C512" s="2">
        <v>43718</v>
      </c>
      <c r="D512" t="s">
        <v>2964</v>
      </c>
      <c r="E512" t="s">
        <v>1512</v>
      </c>
      <c r="F512" t="s">
        <v>1513</v>
      </c>
      <c r="G512" t="s">
        <v>2965</v>
      </c>
      <c r="H512" t="s">
        <v>2966</v>
      </c>
      <c r="I512" t="s">
        <v>1500</v>
      </c>
    </row>
    <row r="513" spans="1:9" x14ac:dyDescent="0.2">
      <c r="A513" t="s">
        <v>512</v>
      </c>
      <c r="B513" t="s">
        <v>1510</v>
      </c>
      <c r="C513" s="2">
        <v>43718</v>
      </c>
      <c r="D513" t="s">
        <v>2967</v>
      </c>
      <c r="E513" t="s">
        <v>1512</v>
      </c>
      <c r="F513" t="s">
        <v>1513</v>
      </c>
      <c r="G513" t="s">
        <v>2968</v>
      </c>
      <c r="H513" t="s">
        <v>2969</v>
      </c>
      <c r="I513" t="s">
        <v>1500</v>
      </c>
    </row>
    <row r="514" spans="1:9" x14ac:dyDescent="0.2">
      <c r="A514" t="s">
        <v>513</v>
      </c>
      <c r="B514" t="s">
        <v>1510</v>
      </c>
      <c r="C514" s="2">
        <v>43718</v>
      </c>
      <c r="D514" t="s">
        <v>2970</v>
      </c>
      <c r="E514" t="s">
        <v>1525</v>
      </c>
      <c r="F514" t="s">
        <v>1525</v>
      </c>
      <c r="G514" t="s">
        <v>2971</v>
      </c>
      <c r="H514" t="s">
        <v>2972</v>
      </c>
      <c r="I514" t="s">
        <v>1500</v>
      </c>
    </row>
    <row r="515" spans="1:9" x14ac:dyDescent="0.2">
      <c r="A515" t="s">
        <v>514</v>
      </c>
      <c r="B515" t="s">
        <v>1510</v>
      </c>
      <c r="C515" s="2">
        <v>43718</v>
      </c>
      <c r="D515" t="s">
        <v>2973</v>
      </c>
      <c r="E515" t="s">
        <v>1512</v>
      </c>
      <c r="F515" t="s">
        <v>1513</v>
      </c>
      <c r="G515" t="s">
        <v>2974</v>
      </c>
      <c r="H515" t="s">
        <v>2975</v>
      </c>
      <c r="I515" t="s">
        <v>1500</v>
      </c>
    </row>
    <row r="516" spans="1:9" x14ac:dyDescent="0.2">
      <c r="A516" t="s">
        <v>515</v>
      </c>
      <c r="B516" t="s">
        <v>1510</v>
      </c>
      <c r="C516" s="2">
        <v>43718</v>
      </c>
      <c r="D516" t="s">
        <v>2976</v>
      </c>
      <c r="E516" t="s">
        <v>1799</v>
      </c>
      <c r="F516" t="s">
        <v>1799</v>
      </c>
      <c r="G516" t="s">
        <v>2977</v>
      </c>
      <c r="H516" t="s">
        <v>2978</v>
      </c>
      <c r="I516" t="s">
        <v>1500</v>
      </c>
    </row>
    <row r="517" spans="1:9" x14ac:dyDescent="0.2">
      <c r="A517" t="s">
        <v>516</v>
      </c>
      <c r="B517" t="s">
        <v>1510</v>
      </c>
      <c r="C517" s="2">
        <v>43718</v>
      </c>
      <c r="D517" t="s">
        <v>2979</v>
      </c>
      <c r="E517" t="s">
        <v>1512</v>
      </c>
      <c r="F517" t="s">
        <v>1513</v>
      </c>
      <c r="G517" t="s">
        <v>2980</v>
      </c>
      <c r="H517" t="s">
        <v>2981</v>
      </c>
      <c r="I517" t="s">
        <v>1500</v>
      </c>
    </row>
    <row r="518" spans="1:9" x14ac:dyDescent="0.2">
      <c r="A518" t="s">
        <v>517</v>
      </c>
      <c r="B518" t="s">
        <v>1510</v>
      </c>
      <c r="C518" s="2">
        <v>43718</v>
      </c>
      <c r="D518" t="s">
        <v>2982</v>
      </c>
      <c r="E518" t="s">
        <v>1512</v>
      </c>
      <c r="F518" t="s">
        <v>1513</v>
      </c>
      <c r="G518" t="s">
        <v>2983</v>
      </c>
      <c r="H518" t="s">
        <v>2984</v>
      </c>
      <c r="I518" t="s">
        <v>1500</v>
      </c>
    </row>
    <row r="519" spans="1:9" x14ac:dyDescent="0.2">
      <c r="A519" t="s">
        <v>518</v>
      </c>
      <c r="B519" t="s">
        <v>1510</v>
      </c>
      <c r="C519" s="2">
        <v>43718</v>
      </c>
      <c r="D519" t="s">
        <v>2985</v>
      </c>
      <c r="E519" t="s">
        <v>1512</v>
      </c>
      <c r="F519" t="s">
        <v>1513</v>
      </c>
      <c r="G519" t="s">
        <v>2986</v>
      </c>
      <c r="H519" t="s">
        <v>2987</v>
      </c>
      <c r="I519" t="s">
        <v>1500</v>
      </c>
    </row>
    <row r="520" spans="1:9" x14ac:dyDescent="0.2">
      <c r="A520" t="s">
        <v>519</v>
      </c>
      <c r="B520" t="s">
        <v>1510</v>
      </c>
      <c r="C520" s="2">
        <v>43718</v>
      </c>
      <c r="D520" t="s">
        <v>2988</v>
      </c>
      <c r="E520" t="s">
        <v>1671</v>
      </c>
      <c r="F520" t="s">
        <v>1672</v>
      </c>
      <c r="G520" t="s">
        <v>2989</v>
      </c>
      <c r="H520" t="s">
        <v>2990</v>
      </c>
      <c r="I520" t="s">
        <v>1500</v>
      </c>
    </row>
    <row r="521" spans="1:9" x14ac:dyDescent="0.2">
      <c r="A521" t="s">
        <v>520</v>
      </c>
      <c r="B521" t="s">
        <v>1510</v>
      </c>
      <c r="C521" s="2">
        <v>43718</v>
      </c>
      <c r="D521" t="s">
        <v>2991</v>
      </c>
      <c r="E521" t="s">
        <v>1512</v>
      </c>
      <c r="F521" t="s">
        <v>1513</v>
      </c>
      <c r="G521" t="s">
        <v>2992</v>
      </c>
      <c r="H521" t="s">
        <v>2993</v>
      </c>
      <c r="I521" t="s">
        <v>1500</v>
      </c>
    </row>
    <row r="522" spans="1:9" x14ac:dyDescent="0.2">
      <c r="A522" t="s">
        <v>521</v>
      </c>
      <c r="B522" t="s">
        <v>1510</v>
      </c>
      <c r="C522" s="2">
        <v>43718</v>
      </c>
      <c r="D522" t="s">
        <v>2994</v>
      </c>
      <c r="E522" t="s">
        <v>1512</v>
      </c>
      <c r="F522" t="s">
        <v>1513</v>
      </c>
      <c r="G522" t="s">
        <v>2995</v>
      </c>
      <c r="H522" t="s">
        <v>2996</v>
      </c>
      <c r="I522" t="s">
        <v>1500</v>
      </c>
    </row>
    <row r="523" spans="1:9" x14ac:dyDescent="0.2">
      <c r="A523" t="s">
        <v>522</v>
      </c>
      <c r="B523" t="s">
        <v>1510</v>
      </c>
      <c r="C523" s="2">
        <v>43718</v>
      </c>
      <c r="D523" t="s">
        <v>2997</v>
      </c>
      <c r="E523" t="s">
        <v>1544</v>
      </c>
      <c r="F523" t="s">
        <v>1544</v>
      </c>
      <c r="G523" t="s">
        <v>2998</v>
      </c>
      <c r="H523" t="s">
        <v>2999</v>
      </c>
      <c r="I523" t="s">
        <v>1501</v>
      </c>
    </row>
    <row r="524" spans="1:9" x14ac:dyDescent="0.2">
      <c r="A524" t="s">
        <v>523</v>
      </c>
      <c r="B524" t="s">
        <v>1510</v>
      </c>
      <c r="C524" s="2">
        <v>43718</v>
      </c>
      <c r="D524" t="s">
        <v>3000</v>
      </c>
      <c r="E524" t="s">
        <v>1525</v>
      </c>
      <c r="F524" t="s">
        <v>1525</v>
      </c>
      <c r="G524" t="s">
        <v>3001</v>
      </c>
      <c r="H524" t="s">
        <v>3002</v>
      </c>
      <c r="I524" t="s">
        <v>1500</v>
      </c>
    </row>
    <row r="525" spans="1:9" x14ac:dyDescent="0.2">
      <c r="A525" t="s">
        <v>524</v>
      </c>
      <c r="B525" t="s">
        <v>1510</v>
      </c>
      <c r="C525" s="2">
        <v>43718</v>
      </c>
      <c r="D525" t="s">
        <v>3003</v>
      </c>
      <c r="E525" t="s">
        <v>1512</v>
      </c>
      <c r="F525" t="s">
        <v>1513</v>
      </c>
      <c r="G525" t="s">
        <v>3004</v>
      </c>
      <c r="H525" t="s">
        <v>3005</v>
      </c>
      <c r="I525" t="s">
        <v>1500</v>
      </c>
    </row>
    <row r="526" spans="1:9" x14ac:dyDescent="0.2">
      <c r="A526" t="s">
        <v>525</v>
      </c>
      <c r="B526" t="s">
        <v>1510</v>
      </c>
      <c r="C526" s="2">
        <v>43718</v>
      </c>
      <c r="D526" t="s">
        <v>3006</v>
      </c>
      <c r="E526" t="s">
        <v>1525</v>
      </c>
      <c r="F526" t="s">
        <v>1525</v>
      </c>
      <c r="G526" t="s">
        <v>3007</v>
      </c>
      <c r="H526" t="s">
        <v>3008</v>
      </c>
      <c r="I526" t="s">
        <v>1500</v>
      </c>
    </row>
    <row r="527" spans="1:9" x14ac:dyDescent="0.2">
      <c r="A527" t="s">
        <v>526</v>
      </c>
      <c r="B527" t="s">
        <v>1510</v>
      </c>
      <c r="C527" s="2">
        <v>43718</v>
      </c>
      <c r="D527" t="s">
        <v>1590</v>
      </c>
      <c r="E527" t="s">
        <v>1512</v>
      </c>
      <c r="F527" t="s">
        <v>1533</v>
      </c>
      <c r="G527" t="s">
        <v>3009</v>
      </c>
      <c r="H527" t="s">
        <v>3010</v>
      </c>
      <c r="I527" t="s">
        <v>1500</v>
      </c>
    </row>
    <row r="528" spans="1:9" x14ac:dyDescent="0.2">
      <c r="A528" t="s">
        <v>527</v>
      </c>
      <c r="B528" t="s">
        <v>1510</v>
      </c>
      <c r="C528" s="2">
        <v>43718</v>
      </c>
      <c r="D528" t="s">
        <v>3006</v>
      </c>
      <c r="E528" t="s">
        <v>1512</v>
      </c>
      <c r="F528" t="s">
        <v>1513</v>
      </c>
      <c r="G528" t="s">
        <v>3011</v>
      </c>
      <c r="H528" t="s">
        <v>3012</v>
      </c>
      <c r="I528" t="s">
        <v>1500</v>
      </c>
    </row>
    <row r="529" spans="1:9" x14ac:dyDescent="0.2">
      <c r="A529" t="s">
        <v>528</v>
      </c>
      <c r="B529" t="s">
        <v>1510</v>
      </c>
      <c r="C529" s="2">
        <v>43718</v>
      </c>
      <c r="D529" t="s">
        <v>3013</v>
      </c>
      <c r="E529" t="s">
        <v>1512</v>
      </c>
      <c r="F529" t="s">
        <v>1513</v>
      </c>
      <c r="G529" t="s">
        <v>3014</v>
      </c>
      <c r="H529" t="s">
        <v>3015</v>
      </c>
      <c r="I529" t="s">
        <v>1500</v>
      </c>
    </row>
    <row r="530" spans="1:9" x14ac:dyDescent="0.2">
      <c r="A530" t="s">
        <v>529</v>
      </c>
      <c r="B530" t="s">
        <v>1510</v>
      </c>
      <c r="C530" s="2">
        <v>43718</v>
      </c>
      <c r="D530" t="s">
        <v>3000</v>
      </c>
      <c r="E530" t="s">
        <v>1512</v>
      </c>
      <c r="F530" t="s">
        <v>1513</v>
      </c>
      <c r="G530" t="s">
        <v>3016</v>
      </c>
      <c r="H530" t="s">
        <v>3017</v>
      </c>
      <c r="I530" t="s">
        <v>1500</v>
      </c>
    </row>
    <row r="531" spans="1:9" x14ac:dyDescent="0.2">
      <c r="A531" t="s">
        <v>530</v>
      </c>
      <c r="B531" t="s">
        <v>1510</v>
      </c>
      <c r="C531" s="2">
        <v>43718</v>
      </c>
      <c r="D531" t="s">
        <v>3018</v>
      </c>
      <c r="E531" t="s">
        <v>1512</v>
      </c>
      <c r="F531" t="s">
        <v>1513</v>
      </c>
      <c r="G531" t="s">
        <v>3019</v>
      </c>
      <c r="H531" t="s">
        <v>3020</v>
      </c>
      <c r="I531" t="s">
        <v>1500</v>
      </c>
    </row>
    <row r="532" spans="1:9" x14ac:dyDescent="0.2">
      <c r="A532" t="s">
        <v>531</v>
      </c>
      <c r="B532" t="s">
        <v>1510</v>
      </c>
      <c r="C532" s="2">
        <v>43718</v>
      </c>
      <c r="D532" t="s">
        <v>3021</v>
      </c>
      <c r="E532" t="s">
        <v>1512</v>
      </c>
      <c r="F532" t="s">
        <v>1513</v>
      </c>
      <c r="G532" t="s">
        <v>3022</v>
      </c>
      <c r="H532" t="s">
        <v>3023</v>
      </c>
      <c r="I532" t="s">
        <v>1500</v>
      </c>
    </row>
    <row r="533" spans="1:9" x14ac:dyDescent="0.2">
      <c r="A533" t="s">
        <v>532</v>
      </c>
      <c r="B533" t="s">
        <v>1510</v>
      </c>
      <c r="C533" s="2">
        <v>43718</v>
      </c>
      <c r="D533" t="s">
        <v>3018</v>
      </c>
      <c r="E533" t="s">
        <v>1544</v>
      </c>
      <c r="F533" t="s">
        <v>1544</v>
      </c>
      <c r="G533" t="s">
        <v>3024</v>
      </c>
      <c r="H533" t="s">
        <v>3025</v>
      </c>
      <c r="I533" t="s">
        <v>1500</v>
      </c>
    </row>
    <row r="534" spans="1:9" x14ac:dyDescent="0.2">
      <c r="A534" t="s">
        <v>533</v>
      </c>
      <c r="B534" t="s">
        <v>1510</v>
      </c>
      <c r="C534" s="2">
        <v>43718</v>
      </c>
      <c r="D534" t="s">
        <v>3021</v>
      </c>
      <c r="E534" t="s">
        <v>1512</v>
      </c>
      <c r="F534" t="s">
        <v>1513</v>
      </c>
      <c r="G534" t="s">
        <v>3026</v>
      </c>
      <c r="H534" t="s">
        <v>3027</v>
      </c>
      <c r="I534" t="s">
        <v>1500</v>
      </c>
    </row>
    <row r="535" spans="1:9" x14ac:dyDescent="0.2">
      <c r="A535" t="s">
        <v>534</v>
      </c>
      <c r="B535" t="s">
        <v>1510</v>
      </c>
      <c r="C535" s="2">
        <v>43718</v>
      </c>
      <c r="D535" t="s">
        <v>3028</v>
      </c>
      <c r="E535" t="s">
        <v>1512</v>
      </c>
      <c r="F535" t="s">
        <v>1513</v>
      </c>
      <c r="G535" t="s">
        <v>3029</v>
      </c>
      <c r="H535" t="s">
        <v>3030</v>
      </c>
      <c r="I535" t="s">
        <v>1500</v>
      </c>
    </row>
    <row r="536" spans="1:9" x14ac:dyDescent="0.2">
      <c r="A536" t="s">
        <v>535</v>
      </c>
      <c r="B536" t="s">
        <v>1510</v>
      </c>
      <c r="C536" s="2">
        <v>43718</v>
      </c>
      <c r="D536" t="s">
        <v>3031</v>
      </c>
      <c r="E536" t="s">
        <v>1544</v>
      </c>
      <c r="F536" t="s">
        <v>1544</v>
      </c>
      <c r="G536" t="s">
        <v>3032</v>
      </c>
      <c r="H536" t="s">
        <v>3033</v>
      </c>
      <c r="I536" t="s">
        <v>1500</v>
      </c>
    </row>
    <row r="537" spans="1:9" x14ac:dyDescent="0.2">
      <c r="A537" t="s">
        <v>536</v>
      </c>
      <c r="B537" t="s">
        <v>1510</v>
      </c>
      <c r="C537" s="2">
        <v>43718</v>
      </c>
      <c r="D537" t="s">
        <v>3034</v>
      </c>
      <c r="E537" t="s">
        <v>1512</v>
      </c>
      <c r="F537" t="s">
        <v>2034</v>
      </c>
      <c r="G537" t="s">
        <v>3035</v>
      </c>
      <c r="H537" t="s">
        <v>3036</v>
      </c>
      <c r="I537" t="s">
        <v>1500</v>
      </c>
    </row>
    <row r="538" spans="1:9" x14ac:dyDescent="0.2">
      <c r="A538" t="s">
        <v>537</v>
      </c>
      <c r="B538" t="s">
        <v>1510</v>
      </c>
      <c r="C538" s="2">
        <v>43718</v>
      </c>
      <c r="D538" t="s">
        <v>3037</v>
      </c>
      <c r="E538" t="s">
        <v>1512</v>
      </c>
      <c r="F538" t="s">
        <v>1513</v>
      </c>
      <c r="G538" t="s">
        <v>3038</v>
      </c>
      <c r="H538" t="s">
        <v>3039</v>
      </c>
      <c r="I538" t="s">
        <v>1500</v>
      </c>
    </row>
    <row r="539" spans="1:9" x14ac:dyDescent="0.2">
      <c r="A539" t="s">
        <v>538</v>
      </c>
      <c r="B539" t="s">
        <v>1510</v>
      </c>
      <c r="C539" s="2">
        <v>43718</v>
      </c>
      <c r="D539" t="s">
        <v>3031</v>
      </c>
      <c r="E539" t="s">
        <v>1512</v>
      </c>
      <c r="F539" t="s">
        <v>1513</v>
      </c>
      <c r="G539" t="s">
        <v>3040</v>
      </c>
      <c r="H539" t="s">
        <v>3041</v>
      </c>
      <c r="I539" t="s">
        <v>1500</v>
      </c>
    </row>
    <row r="540" spans="1:9" x14ac:dyDescent="0.2">
      <c r="A540" t="s">
        <v>539</v>
      </c>
      <c r="B540" t="s">
        <v>1510</v>
      </c>
      <c r="C540" s="2">
        <v>43718</v>
      </c>
      <c r="D540" t="s">
        <v>3042</v>
      </c>
      <c r="E540" t="s">
        <v>1512</v>
      </c>
      <c r="F540" t="s">
        <v>1513</v>
      </c>
      <c r="G540" t="s">
        <v>3043</v>
      </c>
      <c r="H540" t="s">
        <v>3044</v>
      </c>
      <c r="I540" t="s">
        <v>1500</v>
      </c>
    </row>
    <row r="541" spans="1:9" x14ac:dyDescent="0.2">
      <c r="A541" t="s">
        <v>540</v>
      </c>
      <c r="B541" t="s">
        <v>1510</v>
      </c>
      <c r="C541" s="2">
        <v>43718</v>
      </c>
      <c r="D541" t="s">
        <v>3042</v>
      </c>
      <c r="E541" t="s">
        <v>1525</v>
      </c>
      <c r="F541" t="s">
        <v>1525</v>
      </c>
      <c r="G541" t="s">
        <v>3045</v>
      </c>
      <c r="H541" t="s">
        <v>3046</v>
      </c>
      <c r="I541" t="s">
        <v>1500</v>
      </c>
    </row>
    <row r="542" spans="1:9" x14ac:dyDescent="0.2">
      <c r="A542" t="s">
        <v>541</v>
      </c>
      <c r="B542" t="s">
        <v>1510</v>
      </c>
      <c r="C542" s="2">
        <v>43718</v>
      </c>
      <c r="D542" t="s">
        <v>3037</v>
      </c>
      <c r="E542" t="s">
        <v>1544</v>
      </c>
      <c r="F542" t="s">
        <v>1544</v>
      </c>
      <c r="G542" t="s">
        <v>3047</v>
      </c>
      <c r="H542" t="s">
        <v>3048</v>
      </c>
      <c r="I542" t="s">
        <v>1501</v>
      </c>
    </row>
    <row r="543" spans="1:9" x14ac:dyDescent="0.2">
      <c r="A543" t="s">
        <v>542</v>
      </c>
      <c r="B543" t="s">
        <v>1510</v>
      </c>
      <c r="C543" s="2">
        <v>43718</v>
      </c>
      <c r="D543" t="s">
        <v>3049</v>
      </c>
      <c r="E543" t="s">
        <v>1538</v>
      </c>
      <c r="F543" t="s">
        <v>1538</v>
      </c>
      <c r="G543" t="s">
        <v>3050</v>
      </c>
      <c r="H543" t="s">
        <v>3051</v>
      </c>
      <c r="I543" t="s">
        <v>1501</v>
      </c>
    </row>
    <row r="544" spans="1:9" x14ac:dyDescent="0.2">
      <c r="A544" t="s">
        <v>543</v>
      </c>
      <c r="B544" t="s">
        <v>1510</v>
      </c>
      <c r="C544" s="2">
        <v>43718</v>
      </c>
      <c r="D544" t="s">
        <v>3052</v>
      </c>
      <c r="E544" t="s">
        <v>1512</v>
      </c>
      <c r="F544" t="s">
        <v>1513</v>
      </c>
      <c r="G544" t="s">
        <v>3053</v>
      </c>
      <c r="H544" t="s">
        <v>3054</v>
      </c>
      <c r="I544" t="s">
        <v>1500</v>
      </c>
    </row>
    <row r="545" spans="1:9" x14ac:dyDescent="0.2">
      <c r="A545" t="s">
        <v>544</v>
      </c>
      <c r="B545" t="s">
        <v>1510</v>
      </c>
      <c r="C545" s="2">
        <v>43718</v>
      </c>
      <c r="D545" t="s">
        <v>3055</v>
      </c>
      <c r="E545" t="s">
        <v>1525</v>
      </c>
      <c r="F545" t="s">
        <v>1525</v>
      </c>
      <c r="G545" t="s">
        <v>3056</v>
      </c>
      <c r="H545" t="s">
        <v>3057</v>
      </c>
      <c r="I545" t="s">
        <v>1500</v>
      </c>
    </row>
    <row r="546" spans="1:9" x14ac:dyDescent="0.2">
      <c r="A546" t="s">
        <v>545</v>
      </c>
      <c r="B546" t="s">
        <v>1510</v>
      </c>
      <c r="C546" s="2">
        <v>43718</v>
      </c>
      <c r="D546" t="s">
        <v>3052</v>
      </c>
      <c r="E546" t="s">
        <v>1512</v>
      </c>
      <c r="F546" t="s">
        <v>2034</v>
      </c>
      <c r="G546" t="s">
        <v>3058</v>
      </c>
      <c r="H546" t="s">
        <v>3059</v>
      </c>
      <c r="I546" t="s">
        <v>1500</v>
      </c>
    </row>
    <row r="547" spans="1:9" x14ac:dyDescent="0.2">
      <c r="A547" t="s">
        <v>546</v>
      </c>
      <c r="B547" t="s">
        <v>1510</v>
      </c>
      <c r="C547" s="2">
        <v>43718</v>
      </c>
      <c r="D547" t="s">
        <v>3060</v>
      </c>
      <c r="E547" t="s">
        <v>1512</v>
      </c>
      <c r="F547" t="s">
        <v>1513</v>
      </c>
      <c r="G547" t="s">
        <v>3061</v>
      </c>
      <c r="H547" t="s">
        <v>3062</v>
      </c>
      <c r="I547" t="s">
        <v>1500</v>
      </c>
    </row>
    <row r="548" spans="1:9" x14ac:dyDescent="0.2">
      <c r="A548" t="s">
        <v>547</v>
      </c>
      <c r="B548" t="s">
        <v>1510</v>
      </c>
      <c r="C548" s="2">
        <v>43718</v>
      </c>
      <c r="D548" t="s">
        <v>3063</v>
      </c>
      <c r="E548" t="s">
        <v>1512</v>
      </c>
      <c r="F548" t="s">
        <v>1513</v>
      </c>
      <c r="G548" t="s">
        <v>3064</v>
      </c>
      <c r="H548" t="s">
        <v>3065</v>
      </c>
      <c r="I548" t="s">
        <v>1500</v>
      </c>
    </row>
    <row r="549" spans="1:9" x14ac:dyDescent="0.2">
      <c r="A549" t="s">
        <v>548</v>
      </c>
      <c r="B549" t="s">
        <v>1510</v>
      </c>
      <c r="C549" s="2">
        <v>43718</v>
      </c>
      <c r="D549" t="s">
        <v>3066</v>
      </c>
      <c r="E549" t="s">
        <v>1512</v>
      </c>
      <c r="F549" t="s">
        <v>1513</v>
      </c>
      <c r="G549" t="s">
        <v>3067</v>
      </c>
      <c r="H549" t="s">
        <v>3068</v>
      </c>
      <c r="I549" t="s">
        <v>1500</v>
      </c>
    </row>
    <row r="550" spans="1:9" x14ac:dyDescent="0.2">
      <c r="A550" t="s">
        <v>549</v>
      </c>
      <c r="B550" t="s">
        <v>1510</v>
      </c>
      <c r="C550" s="2">
        <v>43718</v>
      </c>
      <c r="D550" t="s">
        <v>3069</v>
      </c>
      <c r="E550" t="s">
        <v>1512</v>
      </c>
      <c r="F550" t="s">
        <v>1513</v>
      </c>
      <c r="G550" t="s">
        <v>3070</v>
      </c>
      <c r="H550" t="s">
        <v>3071</v>
      </c>
      <c r="I550" t="s">
        <v>1500</v>
      </c>
    </row>
    <row r="551" spans="1:9" x14ac:dyDescent="0.2">
      <c r="A551" t="s">
        <v>550</v>
      </c>
      <c r="B551" t="s">
        <v>1510</v>
      </c>
      <c r="C551" s="2">
        <v>43718</v>
      </c>
      <c r="D551" t="s">
        <v>3072</v>
      </c>
      <c r="E551" t="s">
        <v>1671</v>
      </c>
      <c r="F551" t="s">
        <v>1728</v>
      </c>
      <c r="G551" t="s">
        <v>3073</v>
      </c>
      <c r="H551" t="s">
        <v>3074</v>
      </c>
      <c r="I551" t="s">
        <v>1500</v>
      </c>
    </row>
    <row r="552" spans="1:9" x14ac:dyDescent="0.2">
      <c r="A552" t="s">
        <v>551</v>
      </c>
      <c r="B552" t="s">
        <v>1510</v>
      </c>
      <c r="C552" s="2">
        <v>43718</v>
      </c>
      <c r="D552" t="s">
        <v>3075</v>
      </c>
      <c r="E552" t="s">
        <v>1512</v>
      </c>
      <c r="F552" t="s">
        <v>1513</v>
      </c>
      <c r="G552" t="s">
        <v>3076</v>
      </c>
      <c r="H552" t="s">
        <v>3077</v>
      </c>
      <c r="I552" t="s">
        <v>1500</v>
      </c>
    </row>
    <row r="553" spans="1:9" x14ac:dyDescent="0.2">
      <c r="A553" t="s">
        <v>552</v>
      </c>
      <c r="B553" t="s">
        <v>1510</v>
      </c>
      <c r="C553" s="2">
        <v>43718</v>
      </c>
      <c r="D553" t="s">
        <v>3078</v>
      </c>
      <c r="E553" t="s">
        <v>1512</v>
      </c>
      <c r="F553" t="s">
        <v>1513</v>
      </c>
      <c r="G553" t="s">
        <v>3079</v>
      </c>
      <c r="H553" t="s">
        <v>3080</v>
      </c>
      <c r="I553" t="s">
        <v>1500</v>
      </c>
    </row>
    <row r="554" spans="1:9" x14ac:dyDescent="0.2">
      <c r="A554" t="s">
        <v>553</v>
      </c>
      <c r="B554" t="s">
        <v>1510</v>
      </c>
      <c r="C554" s="2">
        <v>43718</v>
      </c>
      <c r="D554" t="s">
        <v>3081</v>
      </c>
      <c r="E554" t="s">
        <v>1538</v>
      </c>
      <c r="F554" t="s">
        <v>1538</v>
      </c>
      <c r="G554" t="s">
        <v>3082</v>
      </c>
      <c r="H554" t="s">
        <v>3083</v>
      </c>
      <c r="I554" t="s">
        <v>1500</v>
      </c>
    </row>
    <row r="555" spans="1:9" x14ac:dyDescent="0.2">
      <c r="A555" t="s">
        <v>554</v>
      </c>
      <c r="B555" t="s">
        <v>1510</v>
      </c>
      <c r="C555" s="2">
        <v>43718</v>
      </c>
      <c r="D555" t="s">
        <v>3081</v>
      </c>
      <c r="E555" t="s">
        <v>1671</v>
      </c>
      <c r="F555" t="s">
        <v>1672</v>
      </c>
      <c r="G555" t="s">
        <v>3084</v>
      </c>
      <c r="H555" t="s">
        <v>3085</v>
      </c>
      <c r="I555" t="s">
        <v>1500</v>
      </c>
    </row>
    <row r="556" spans="1:9" x14ac:dyDescent="0.2">
      <c r="A556" t="s">
        <v>555</v>
      </c>
      <c r="B556" t="s">
        <v>1510</v>
      </c>
      <c r="C556" s="2">
        <v>43718</v>
      </c>
      <c r="D556" t="s">
        <v>3081</v>
      </c>
      <c r="E556" t="s">
        <v>1512</v>
      </c>
      <c r="F556" t="s">
        <v>1513</v>
      </c>
      <c r="G556" t="s">
        <v>3086</v>
      </c>
      <c r="H556" t="s">
        <v>3087</v>
      </c>
      <c r="I556" t="s">
        <v>1500</v>
      </c>
    </row>
    <row r="557" spans="1:9" x14ac:dyDescent="0.2">
      <c r="A557" t="s">
        <v>556</v>
      </c>
      <c r="B557" t="s">
        <v>1510</v>
      </c>
      <c r="C557" s="2">
        <v>43718</v>
      </c>
      <c r="D557" t="s">
        <v>3081</v>
      </c>
      <c r="E557" t="s">
        <v>2834</v>
      </c>
      <c r="F557" t="s">
        <v>2834</v>
      </c>
      <c r="G557" t="s">
        <v>3088</v>
      </c>
      <c r="H557" t="s">
        <v>3089</v>
      </c>
      <c r="I557" t="s">
        <v>1500</v>
      </c>
    </row>
    <row r="558" spans="1:9" x14ac:dyDescent="0.2">
      <c r="A558" t="s">
        <v>557</v>
      </c>
      <c r="B558" t="s">
        <v>1510</v>
      </c>
      <c r="C558" s="2">
        <v>43718</v>
      </c>
      <c r="D558" t="s">
        <v>3081</v>
      </c>
      <c r="E558" t="s">
        <v>1512</v>
      </c>
      <c r="F558" t="s">
        <v>1513</v>
      </c>
      <c r="G558" t="s">
        <v>3090</v>
      </c>
      <c r="H558" t="s">
        <v>3091</v>
      </c>
      <c r="I558" t="s">
        <v>1500</v>
      </c>
    </row>
    <row r="559" spans="1:9" x14ac:dyDescent="0.2">
      <c r="A559" t="s">
        <v>558</v>
      </c>
      <c r="B559" t="s">
        <v>1510</v>
      </c>
      <c r="C559" s="2">
        <v>43718</v>
      </c>
      <c r="D559" t="s">
        <v>3081</v>
      </c>
      <c r="E559" t="s">
        <v>1512</v>
      </c>
      <c r="F559" t="s">
        <v>1513</v>
      </c>
      <c r="G559" t="s">
        <v>3092</v>
      </c>
      <c r="H559" t="s">
        <v>3093</v>
      </c>
      <c r="I559" t="s">
        <v>1500</v>
      </c>
    </row>
    <row r="560" spans="1:9" x14ac:dyDescent="0.2">
      <c r="A560" t="s">
        <v>559</v>
      </c>
      <c r="B560" t="s">
        <v>1510</v>
      </c>
      <c r="C560" s="2">
        <v>43718</v>
      </c>
      <c r="D560" t="s">
        <v>3094</v>
      </c>
      <c r="E560" t="s">
        <v>1512</v>
      </c>
      <c r="F560" t="s">
        <v>1513</v>
      </c>
      <c r="G560" t="s">
        <v>3095</v>
      </c>
      <c r="H560" t="s">
        <v>3096</v>
      </c>
      <c r="I560" t="s">
        <v>1500</v>
      </c>
    </row>
    <row r="561" spans="1:9" x14ac:dyDescent="0.2">
      <c r="A561" t="s">
        <v>560</v>
      </c>
      <c r="B561" t="s">
        <v>1510</v>
      </c>
      <c r="C561" s="2">
        <v>43718</v>
      </c>
      <c r="D561" t="s">
        <v>3097</v>
      </c>
      <c r="E561" t="s">
        <v>1512</v>
      </c>
      <c r="F561" t="s">
        <v>1513</v>
      </c>
      <c r="G561" t="s">
        <v>3098</v>
      </c>
      <c r="H561" t="s">
        <v>3099</v>
      </c>
      <c r="I561" t="s">
        <v>1500</v>
      </c>
    </row>
    <row r="562" spans="1:9" x14ac:dyDescent="0.2">
      <c r="A562" t="s">
        <v>561</v>
      </c>
      <c r="B562" t="s">
        <v>1510</v>
      </c>
      <c r="C562" s="2">
        <v>43718</v>
      </c>
      <c r="D562" t="s">
        <v>3100</v>
      </c>
      <c r="E562" t="s">
        <v>1512</v>
      </c>
      <c r="F562" t="s">
        <v>1513</v>
      </c>
      <c r="G562" t="s">
        <v>3101</v>
      </c>
      <c r="H562" t="s">
        <v>3102</v>
      </c>
      <c r="I562" t="s">
        <v>1500</v>
      </c>
    </row>
    <row r="563" spans="1:9" x14ac:dyDescent="0.2">
      <c r="A563" t="s">
        <v>562</v>
      </c>
      <c r="B563" t="s">
        <v>1510</v>
      </c>
      <c r="C563" s="2">
        <v>43718</v>
      </c>
      <c r="D563" t="s">
        <v>3103</v>
      </c>
      <c r="E563" t="s">
        <v>1512</v>
      </c>
      <c r="F563" t="s">
        <v>1513</v>
      </c>
      <c r="G563" t="s">
        <v>3104</v>
      </c>
      <c r="H563" t="s">
        <v>3105</v>
      </c>
      <c r="I563" t="s">
        <v>1501</v>
      </c>
    </row>
    <row r="564" spans="1:9" x14ac:dyDescent="0.2">
      <c r="A564" t="s">
        <v>563</v>
      </c>
      <c r="B564" t="s">
        <v>1510</v>
      </c>
      <c r="C564" s="2">
        <v>43718</v>
      </c>
      <c r="D564" t="s">
        <v>3106</v>
      </c>
      <c r="E564" t="s">
        <v>1512</v>
      </c>
      <c r="F564" t="s">
        <v>1513</v>
      </c>
      <c r="G564" t="s">
        <v>3107</v>
      </c>
      <c r="H564" t="s">
        <v>3108</v>
      </c>
      <c r="I564" t="s">
        <v>1500</v>
      </c>
    </row>
    <row r="565" spans="1:9" x14ac:dyDescent="0.2">
      <c r="A565" t="s">
        <v>564</v>
      </c>
      <c r="B565" t="s">
        <v>1510</v>
      </c>
      <c r="C565" s="2">
        <v>43718</v>
      </c>
      <c r="D565" t="s">
        <v>3109</v>
      </c>
      <c r="E565" t="s">
        <v>1538</v>
      </c>
      <c r="F565" t="s">
        <v>1538</v>
      </c>
      <c r="G565" t="s">
        <v>3110</v>
      </c>
      <c r="H565" t="s">
        <v>3111</v>
      </c>
      <c r="I565" t="s">
        <v>1500</v>
      </c>
    </row>
    <row r="566" spans="1:9" x14ac:dyDescent="0.2">
      <c r="A566" t="s">
        <v>565</v>
      </c>
      <c r="B566" t="s">
        <v>1510</v>
      </c>
      <c r="C566" s="2">
        <v>43718</v>
      </c>
      <c r="D566" t="s">
        <v>3112</v>
      </c>
      <c r="E566" t="s">
        <v>1544</v>
      </c>
      <c r="F566" t="s">
        <v>1544</v>
      </c>
      <c r="G566" t="s">
        <v>3113</v>
      </c>
      <c r="H566" t="s">
        <v>3114</v>
      </c>
      <c r="I566" t="s">
        <v>1500</v>
      </c>
    </row>
    <row r="567" spans="1:9" x14ac:dyDescent="0.2">
      <c r="A567" t="s">
        <v>566</v>
      </c>
      <c r="B567" t="s">
        <v>1510</v>
      </c>
      <c r="C567" s="2">
        <v>43718</v>
      </c>
      <c r="D567" t="s">
        <v>3115</v>
      </c>
      <c r="E567" t="s">
        <v>1538</v>
      </c>
      <c r="F567" t="s">
        <v>1538</v>
      </c>
      <c r="G567" t="s">
        <v>3116</v>
      </c>
      <c r="H567" t="s">
        <v>3117</v>
      </c>
      <c r="I567" t="s">
        <v>1500</v>
      </c>
    </row>
    <row r="568" spans="1:9" x14ac:dyDescent="0.2">
      <c r="A568" t="s">
        <v>567</v>
      </c>
      <c r="B568" t="s">
        <v>1510</v>
      </c>
      <c r="C568" s="2">
        <v>43718</v>
      </c>
      <c r="D568" t="s">
        <v>3100</v>
      </c>
      <c r="E568" t="s">
        <v>1525</v>
      </c>
      <c r="F568" t="s">
        <v>1525</v>
      </c>
      <c r="G568" t="s">
        <v>3118</v>
      </c>
      <c r="H568" t="s">
        <v>3119</v>
      </c>
      <c r="I568" t="s">
        <v>1500</v>
      </c>
    </row>
    <row r="569" spans="1:9" x14ac:dyDescent="0.2">
      <c r="A569" t="s">
        <v>568</v>
      </c>
      <c r="B569" t="s">
        <v>1510</v>
      </c>
      <c r="C569" s="2">
        <v>43718</v>
      </c>
      <c r="D569" t="s">
        <v>3120</v>
      </c>
      <c r="E569" t="s">
        <v>1512</v>
      </c>
      <c r="F569" t="s">
        <v>2034</v>
      </c>
      <c r="G569" t="s">
        <v>3121</v>
      </c>
      <c r="H569" t="s">
        <v>3122</v>
      </c>
      <c r="I569" t="s">
        <v>1500</v>
      </c>
    </row>
    <row r="570" spans="1:9" x14ac:dyDescent="0.2">
      <c r="A570" t="s">
        <v>569</v>
      </c>
      <c r="B570" t="s">
        <v>1510</v>
      </c>
      <c r="C570" s="2">
        <v>43718</v>
      </c>
      <c r="D570" t="s">
        <v>3109</v>
      </c>
      <c r="E570" t="s">
        <v>1512</v>
      </c>
      <c r="F570" t="s">
        <v>1513</v>
      </c>
      <c r="G570" t="s">
        <v>3123</v>
      </c>
      <c r="H570" t="s">
        <v>3124</v>
      </c>
      <c r="I570" t="s">
        <v>1500</v>
      </c>
    </row>
    <row r="571" spans="1:9" x14ac:dyDescent="0.2">
      <c r="A571" t="s">
        <v>570</v>
      </c>
      <c r="B571" t="s">
        <v>1510</v>
      </c>
      <c r="C571" s="2">
        <v>43718</v>
      </c>
      <c r="D571" t="s">
        <v>3125</v>
      </c>
      <c r="E571" t="s">
        <v>1512</v>
      </c>
      <c r="F571" t="s">
        <v>1513</v>
      </c>
      <c r="G571" t="s">
        <v>3126</v>
      </c>
      <c r="H571" t="s">
        <v>3127</v>
      </c>
      <c r="I571" t="s">
        <v>1501</v>
      </c>
    </row>
    <row r="572" spans="1:9" x14ac:dyDescent="0.2">
      <c r="A572" t="s">
        <v>571</v>
      </c>
      <c r="B572" t="s">
        <v>1510</v>
      </c>
      <c r="C572" s="2">
        <v>43718</v>
      </c>
      <c r="D572" t="s">
        <v>3128</v>
      </c>
      <c r="E572" t="s">
        <v>1525</v>
      </c>
      <c r="F572" t="s">
        <v>1525</v>
      </c>
      <c r="G572" t="s">
        <v>3129</v>
      </c>
      <c r="H572" t="s">
        <v>3130</v>
      </c>
      <c r="I572" t="s">
        <v>1501</v>
      </c>
    </row>
    <row r="573" spans="1:9" x14ac:dyDescent="0.2">
      <c r="A573" t="s">
        <v>572</v>
      </c>
      <c r="B573" t="s">
        <v>1510</v>
      </c>
      <c r="C573" s="2">
        <v>43718</v>
      </c>
      <c r="D573" t="s">
        <v>3131</v>
      </c>
      <c r="E573" t="s">
        <v>1538</v>
      </c>
      <c r="F573" t="s">
        <v>1538</v>
      </c>
      <c r="G573" t="s">
        <v>3132</v>
      </c>
      <c r="H573" t="s">
        <v>3133</v>
      </c>
      <c r="I573" t="s">
        <v>1501</v>
      </c>
    </row>
    <row r="574" spans="1:9" x14ac:dyDescent="0.2">
      <c r="A574" t="s">
        <v>573</v>
      </c>
      <c r="B574" t="s">
        <v>1510</v>
      </c>
      <c r="C574" s="2">
        <v>43718</v>
      </c>
      <c r="D574" t="s">
        <v>3134</v>
      </c>
      <c r="E574" t="s">
        <v>1512</v>
      </c>
      <c r="F574" t="s">
        <v>1513</v>
      </c>
      <c r="G574" t="s">
        <v>3135</v>
      </c>
      <c r="H574" t="s">
        <v>3136</v>
      </c>
      <c r="I574" t="s">
        <v>1500</v>
      </c>
    </row>
    <row r="575" spans="1:9" x14ac:dyDescent="0.2">
      <c r="A575" t="s">
        <v>574</v>
      </c>
      <c r="B575" t="s">
        <v>1510</v>
      </c>
      <c r="C575" s="2">
        <v>43718</v>
      </c>
      <c r="D575" t="s">
        <v>3137</v>
      </c>
      <c r="E575" t="s">
        <v>1525</v>
      </c>
      <c r="F575" t="s">
        <v>1525</v>
      </c>
      <c r="G575" t="s">
        <v>3138</v>
      </c>
      <c r="H575" t="s">
        <v>3139</v>
      </c>
      <c r="I575" t="s">
        <v>1501</v>
      </c>
    </row>
    <row r="576" spans="1:9" x14ac:dyDescent="0.2">
      <c r="A576" t="s">
        <v>575</v>
      </c>
      <c r="B576" t="s">
        <v>1510</v>
      </c>
      <c r="C576" s="2">
        <v>43718</v>
      </c>
      <c r="D576" t="s">
        <v>3140</v>
      </c>
      <c r="E576" t="s">
        <v>1512</v>
      </c>
      <c r="F576" t="s">
        <v>1513</v>
      </c>
      <c r="G576" t="s">
        <v>3141</v>
      </c>
      <c r="H576" t="s">
        <v>3142</v>
      </c>
      <c r="I576" t="s">
        <v>1500</v>
      </c>
    </row>
    <row r="577" spans="1:9" x14ac:dyDescent="0.2">
      <c r="A577" t="s">
        <v>576</v>
      </c>
      <c r="B577" t="s">
        <v>1510</v>
      </c>
      <c r="C577" s="2">
        <v>43718</v>
      </c>
      <c r="D577" t="s">
        <v>3143</v>
      </c>
      <c r="E577" t="s">
        <v>1538</v>
      </c>
      <c r="F577" t="s">
        <v>1538</v>
      </c>
      <c r="G577" t="s">
        <v>3144</v>
      </c>
      <c r="H577" t="s">
        <v>3145</v>
      </c>
      <c r="I577" t="s">
        <v>1500</v>
      </c>
    </row>
    <row r="578" spans="1:9" x14ac:dyDescent="0.2">
      <c r="A578" t="s">
        <v>577</v>
      </c>
      <c r="B578" t="s">
        <v>1510</v>
      </c>
      <c r="C578" s="2">
        <v>43718</v>
      </c>
      <c r="D578" t="s">
        <v>3146</v>
      </c>
      <c r="E578" t="s">
        <v>1512</v>
      </c>
      <c r="F578" t="s">
        <v>1513</v>
      </c>
      <c r="G578" t="s">
        <v>3147</v>
      </c>
      <c r="H578" t="s">
        <v>3148</v>
      </c>
      <c r="I578" t="s">
        <v>1500</v>
      </c>
    </row>
    <row r="579" spans="1:9" x14ac:dyDescent="0.2">
      <c r="A579" t="s">
        <v>578</v>
      </c>
      <c r="B579" t="s">
        <v>1510</v>
      </c>
      <c r="C579" s="2">
        <v>43718</v>
      </c>
      <c r="D579" t="s">
        <v>3149</v>
      </c>
      <c r="E579" t="s">
        <v>1512</v>
      </c>
      <c r="F579" t="s">
        <v>1513</v>
      </c>
      <c r="G579" t="s">
        <v>3150</v>
      </c>
      <c r="H579" t="s">
        <v>3151</v>
      </c>
      <c r="I579" t="s">
        <v>1500</v>
      </c>
    </row>
    <row r="580" spans="1:9" x14ac:dyDescent="0.2">
      <c r="A580" t="s">
        <v>579</v>
      </c>
      <c r="B580" t="s">
        <v>1510</v>
      </c>
      <c r="C580" s="2">
        <v>43718</v>
      </c>
      <c r="D580" t="s">
        <v>3149</v>
      </c>
      <c r="E580" t="s">
        <v>1512</v>
      </c>
      <c r="F580" t="s">
        <v>1513</v>
      </c>
      <c r="G580" t="s">
        <v>3152</v>
      </c>
      <c r="H580" t="s">
        <v>3153</v>
      </c>
      <c r="I580" t="s">
        <v>1501</v>
      </c>
    </row>
    <row r="581" spans="1:9" x14ac:dyDescent="0.2">
      <c r="A581" t="s">
        <v>580</v>
      </c>
      <c r="B581" t="s">
        <v>1510</v>
      </c>
      <c r="C581" s="2">
        <v>43718</v>
      </c>
      <c r="D581" t="s">
        <v>3154</v>
      </c>
      <c r="E581" t="s">
        <v>1512</v>
      </c>
      <c r="F581" t="s">
        <v>1513</v>
      </c>
      <c r="G581" t="s">
        <v>3155</v>
      </c>
      <c r="H581" t="s">
        <v>3156</v>
      </c>
      <c r="I581" t="s">
        <v>1500</v>
      </c>
    </row>
    <row r="582" spans="1:9" x14ac:dyDescent="0.2">
      <c r="A582" t="s">
        <v>581</v>
      </c>
      <c r="B582" t="s">
        <v>1510</v>
      </c>
      <c r="C582" s="2">
        <v>43718</v>
      </c>
      <c r="D582" t="s">
        <v>3157</v>
      </c>
      <c r="E582" t="s">
        <v>1512</v>
      </c>
      <c r="F582" t="s">
        <v>1513</v>
      </c>
      <c r="G582" t="s">
        <v>3158</v>
      </c>
      <c r="H582" t="s">
        <v>3159</v>
      </c>
      <c r="I582" t="s">
        <v>1500</v>
      </c>
    </row>
    <row r="583" spans="1:9" x14ac:dyDescent="0.2">
      <c r="A583" t="s">
        <v>582</v>
      </c>
      <c r="B583" t="s">
        <v>1510</v>
      </c>
      <c r="C583" s="2">
        <v>43718</v>
      </c>
      <c r="D583" t="s">
        <v>3160</v>
      </c>
      <c r="E583" t="s">
        <v>1538</v>
      </c>
      <c r="F583" t="s">
        <v>1538</v>
      </c>
      <c r="G583" t="s">
        <v>3161</v>
      </c>
      <c r="H583" t="s">
        <v>3162</v>
      </c>
      <c r="I583" t="s">
        <v>1500</v>
      </c>
    </row>
    <row r="584" spans="1:9" x14ac:dyDescent="0.2">
      <c r="A584" t="s">
        <v>583</v>
      </c>
      <c r="B584" t="s">
        <v>1510</v>
      </c>
      <c r="C584" s="2">
        <v>43718</v>
      </c>
      <c r="D584" t="s">
        <v>3163</v>
      </c>
      <c r="E584" t="s">
        <v>1538</v>
      </c>
      <c r="F584" t="s">
        <v>1538</v>
      </c>
      <c r="G584" t="s">
        <v>3164</v>
      </c>
      <c r="H584" t="s">
        <v>3165</v>
      </c>
      <c r="I584" t="s">
        <v>1500</v>
      </c>
    </row>
    <row r="585" spans="1:9" x14ac:dyDescent="0.2">
      <c r="A585" t="s">
        <v>584</v>
      </c>
      <c r="B585" t="s">
        <v>1510</v>
      </c>
      <c r="C585" s="2">
        <v>43718</v>
      </c>
      <c r="D585" t="s">
        <v>3166</v>
      </c>
      <c r="E585" t="s">
        <v>1512</v>
      </c>
      <c r="F585" t="s">
        <v>1513</v>
      </c>
      <c r="G585" t="s">
        <v>3167</v>
      </c>
      <c r="H585" t="s">
        <v>3168</v>
      </c>
      <c r="I585" t="s">
        <v>1501</v>
      </c>
    </row>
    <row r="586" spans="1:9" x14ac:dyDescent="0.2">
      <c r="A586" t="s">
        <v>585</v>
      </c>
      <c r="B586" t="s">
        <v>1510</v>
      </c>
      <c r="C586" s="2">
        <v>43718</v>
      </c>
      <c r="D586" t="s">
        <v>3166</v>
      </c>
      <c r="E586" t="s">
        <v>1512</v>
      </c>
      <c r="F586" t="s">
        <v>1513</v>
      </c>
      <c r="G586" t="s">
        <v>3169</v>
      </c>
      <c r="H586" t="s">
        <v>3170</v>
      </c>
      <c r="I586" t="s">
        <v>1500</v>
      </c>
    </row>
    <row r="587" spans="1:9" x14ac:dyDescent="0.2">
      <c r="A587" t="s">
        <v>586</v>
      </c>
      <c r="B587" t="s">
        <v>1510</v>
      </c>
      <c r="C587" s="2">
        <v>43718</v>
      </c>
      <c r="D587" t="s">
        <v>3171</v>
      </c>
      <c r="E587" t="s">
        <v>1544</v>
      </c>
      <c r="F587" t="s">
        <v>1544</v>
      </c>
      <c r="G587" t="s">
        <v>3172</v>
      </c>
      <c r="H587" t="s">
        <v>3173</v>
      </c>
      <c r="I587" t="s">
        <v>1500</v>
      </c>
    </row>
    <row r="588" spans="1:9" x14ac:dyDescent="0.2">
      <c r="A588" t="s">
        <v>587</v>
      </c>
      <c r="B588" t="s">
        <v>1510</v>
      </c>
      <c r="C588" s="2">
        <v>43718</v>
      </c>
      <c r="D588" t="s">
        <v>3174</v>
      </c>
      <c r="E588" t="s">
        <v>1512</v>
      </c>
      <c r="F588" t="s">
        <v>1513</v>
      </c>
      <c r="G588" t="s">
        <v>3175</v>
      </c>
      <c r="H588" t="s">
        <v>3176</v>
      </c>
      <c r="I588" t="s">
        <v>1500</v>
      </c>
    </row>
    <row r="589" spans="1:9" x14ac:dyDescent="0.2">
      <c r="A589" t="s">
        <v>588</v>
      </c>
      <c r="B589" t="s">
        <v>1510</v>
      </c>
      <c r="C589" s="2">
        <v>43718</v>
      </c>
      <c r="D589" t="s">
        <v>3177</v>
      </c>
      <c r="E589" t="s">
        <v>1512</v>
      </c>
      <c r="F589" t="s">
        <v>1513</v>
      </c>
      <c r="G589" t="s">
        <v>3178</v>
      </c>
      <c r="H589" t="s">
        <v>3179</v>
      </c>
      <c r="I589" t="s">
        <v>1500</v>
      </c>
    </row>
    <row r="590" spans="1:9" x14ac:dyDescent="0.2">
      <c r="A590" t="s">
        <v>589</v>
      </c>
      <c r="B590" t="s">
        <v>1510</v>
      </c>
      <c r="C590" s="2">
        <v>43718</v>
      </c>
      <c r="D590" t="s">
        <v>3180</v>
      </c>
      <c r="E590" t="s">
        <v>1538</v>
      </c>
      <c r="F590" t="s">
        <v>1538</v>
      </c>
      <c r="G590" t="s">
        <v>3181</v>
      </c>
      <c r="H590" t="s">
        <v>3182</v>
      </c>
      <c r="I590" t="s">
        <v>1500</v>
      </c>
    </row>
    <row r="591" spans="1:9" x14ac:dyDescent="0.2">
      <c r="A591" t="s">
        <v>590</v>
      </c>
      <c r="B591" t="s">
        <v>1510</v>
      </c>
      <c r="C591" s="2">
        <v>43718</v>
      </c>
      <c r="D591" t="s">
        <v>3183</v>
      </c>
      <c r="E591" t="s">
        <v>1538</v>
      </c>
      <c r="F591" t="s">
        <v>1538</v>
      </c>
      <c r="G591" t="s">
        <v>3184</v>
      </c>
      <c r="H591" t="s">
        <v>3185</v>
      </c>
      <c r="I591" t="s">
        <v>1500</v>
      </c>
    </row>
    <row r="592" spans="1:9" x14ac:dyDescent="0.2">
      <c r="A592" t="s">
        <v>591</v>
      </c>
      <c r="B592" t="s">
        <v>1510</v>
      </c>
      <c r="C592" s="2">
        <v>43718</v>
      </c>
      <c r="D592" t="s">
        <v>3186</v>
      </c>
      <c r="E592" t="s">
        <v>1544</v>
      </c>
      <c r="F592" t="s">
        <v>1544</v>
      </c>
      <c r="G592" t="s">
        <v>3187</v>
      </c>
      <c r="H592" t="s">
        <v>3188</v>
      </c>
      <c r="I592" t="s">
        <v>1500</v>
      </c>
    </row>
    <row r="593" spans="1:9" x14ac:dyDescent="0.2">
      <c r="A593" t="s">
        <v>592</v>
      </c>
      <c r="B593" t="s">
        <v>1510</v>
      </c>
      <c r="C593" s="2">
        <v>43718</v>
      </c>
      <c r="D593" t="s">
        <v>3180</v>
      </c>
      <c r="E593" t="s">
        <v>1544</v>
      </c>
      <c r="F593" t="s">
        <v>1544</v>
      </c>
      <c r="G593" t="s">
        <v>3189</v>
      </c>
      <c r="H593" t="s">
        <v>3190</v>
      </c>
      <c r="I593" t="s">
        <v>1501</v>
      </c>
    </row>
    <row r="594" spans="1:9" x14ac:dyDescent="0.2">
      <c r="A594" t="s">
        <v>593</v>
      </c>
      <c r="B594" t="s">
        <v>1510</v>
      </c>
      <c r="C594" s="2">
        <v>43718</v>
      </c>
      <c r="D594" t="s">
        <v>3191</v>
      </c>
      <c r="E594" t="s">
        <v>1512</v>
      </c>
      <c r="F594" t="s">
        <v>1513</v>
      </c>
      <c r="G594" t="s">
        <v>3192</v>
      </c>
      <c r="H594" t="s">
        <v>3193</v>
      </c>
      <c r="I594" t="s">
        <v>1500</v>
      </c>
    </row>
    <row r="595" spans="1:9" x14ac:dyDescent="0.2">
      <c r="A595" t="s">
        <v>594</v>
      </c>
      <c r="B595" t="s">
        <v>1510</v>
      </c>
      <c r="C595" s="2">
        <v>43718</v>
      </c>
      <c r="D595" t="s">
        <v>3194</v>
      </c>
      <c r="E595" t="s">
        <v>1525</v>
      </c>
      <c r="F595" t="s">
        <v>1525</v>
      </c>
      <c r="G595" t="s">
        <v>3195</v>
      </c>
      <c r="H595" t="s">
        <v>3196</v>
      </c>
      <c r="I595" t="s">
        <v>1500</v>
      </c>
    </row>
    <row r="596" spans="1:9" x14ac:dyDescent="0.2">
      <c r="A596" t="s">
        <v>595</v>
      </c>
      <c r="B596" t="s">
        <v>1510</v>
      </c>
      <c r="C596" s="2">
        <v>43718</v>
      </c>
      <c r="D596" t="s">
        <v>3197</v>
      </c>
      <c r="E596" t="s">
        <v>1512</v>
      </c>
      <c r="F596" t="s">
        <v>1513</v>
      </c>
      <c r="G596" t="s">
        <v>3198</v>
      </c>
      <c r="H596" t="s">
        <v>3199</v>
      </c>
      <c r="I596" t="s">
        <v>1500</v>
      </c>
    </row>
    <row r="597" spans="1:9" x14ac:dyDescent="0.2">
      <c r="A597" t="s">
        <v>596</v>
      </c>
      <c r="B597" t="s">
        <v>1510</v>
      </c>
      <c r="C597" s="2">
        <v>43718</v>
      </c>
      <c r="D597" t="s">
        <v>3200</v>
      </c>
      <c r="E597" t="s">
        <v>1538</v>
      </c>
      <c r="F597" t="s">
        <v>1538</v>
      </c>
      <c r="G597" t="s">
        <v>3201</v>
      </c>
      <c r="H597" t="s">
        <v>3202</v>
      </c>
      <c r="I597" t="s">
        <v>1501</v>
      </c>
    </row>
    <row r="598" spans="1:9" x14ac:dyDescent="0.2">
      <c r="A598" t="s">
        <v>597</v>
      </c>
      <c r="B598" t="s">
        <v>1510</v>
      </c>
      <c r="C598" s="2">
        <v>43718</v>
      </c>
      <c r="D598" t="s">
        <v>3203</v>
      </c>
      <c r="E598" t="s">
        <v>1512</v>
      </c>
      <c r="F598" t="s">
        <v>1513</v>
      </c>
      <c r="G598" t="s">
        <v>3204</v>
      </c>
      <c r="H598" t="s">
        <v>3205</v>
      </c>
      <c r="I598" t="s">
        <v>1501</v>
      </c>
    </row>
    <row r="599" spans="1:9" x14ac:dyDescent="0.2">
      <c r="A599" t="s">
        <v>598</v>
      </c>
      <c r="B599" t="s">
        <v>1510</v>
      </c>
      <c r="C599" s="2">
        <v>43718</v>
      </c>
      <c r="D599" t="s">
        <v>3206</v>
      </c>
      <c r="E599" t="s">
        <v>1512</v>
      </c>
      <c r="F599" t="s">
        <v>1513</v>
      </c>
      <c r="G599" t="s">
        <v>3207</v>
      </c>
      <c r="H599" t="s">
        <v>3208</v>
      </c>
      <c r="I599" t="s">
        <v>1500</v>
      </c>
    </row>
    <row r="600" spans="1:9" x14ac:dyDescent="0.2">
      <c r="A600" t="s">
        <v>599</v>
      </c>
      <c r="B600" t="s">
        <v>1510</v>
      </c>
      <c r="C600" s="2">
        <v>43718</v>
      </c>
      <c r="D600" t="s">
        <v>3209</v>
      </c>
      <c r="E600" t="s">
        <v>1512</v>
      </c>
      <c r="F600" t="s">
        <v>1513</v>
      </c>
      <c r="G600" t="s">
        <v>3210</v>
      </c>
      <c r="H600" t="s">
        <v>3211</v>
      </c>
      <c r="I600" t="s">
        <v>1500</v>
      </c>
    </row>
    <row r="601" spans="1:9" x14ac:dyDescent="0.2">
      <c r="A601" t="s">
        <v>600</v>
      </c>
      <c r="B601" t="s">
        <v>1510</v>
      </c>
      <c r="C601" s="2">
        <v>43718</v>
      </c>
      <c r="D601" t="s">
        <v>3212</v>
      </c>
      <c r="E601" t="s">
        <v>1512</v>
      </c>
      <c r="F601" t="s">
        <v>1513</v>
      </c>
      <c r="G601" t="s">
        <v>3213</v>
      </c>
      <c r="H601" t="s">
        <v>3214</v>
      </c>
      <c r="I601" t="s">
        <v>1501</v>
      </c>
    </row>
    <row r="602" spans="1:9" x14ac:dyDescent="0.2">
      <c r="A602" t="s">
        <v>601</v>
      </c>
      <c r="B602" t="s">
        <v>1510</v>
      </c>
      <c r="C602" s="2">
        <v>43718</v>
      </c>
      <c r="D602" t="s">
        <v>3215</v>
      </c>
      <c r="E602" t="s">
        <v>1671</v>
      </c>
      <c r="F602" t="s">
        <v>1728</v>
      </c>
      <c r="G602" t="s">
        <v>3216</v>
      </c>
      <c r="H602" t="s">
        <v>3217</v>
      </c>
      <c r="I602" t="s">
        <v>1500</v>
      </c>
    </row>
    <row r="603" spans="1:9" x14ac:dyDescent="0.2">
      <c r="A603" t="s">
        <v>602</v>
      </c>
      <c r="B603" t="s">
        <v>1510</v>
      </c>
      <c r="C603" s="2">
        <v>43718</v>
      </c>
      <c r="D603" t="s">
        <v>3218</v>
      </c>
      <c r="E603" t="s">
        <v>1512</v>
      </c>
      <c r="F603" t="s">
        <v>1513</v>
      </c>
      <c r="G603" t="s">
        <v>3219</v>
      </c>
      <c r="H603" t="s">
        <v>3220</v>
      </c>
      <c r="I603" t="s">
        <v>1500</v>
      </c>
    </row>
    <row r="604" spans="1:9" x14ac:dyDescent="0.2">
      <c r="A604" t="s">
        <v>603</v>
      </c>
      <c r="B604" t="s">
        <v>1510</v>
      </c>
      <c r="C604" s="2">
        <v>43718</v>
      </c>
      <c r="D604" t="s">
        <v>3221</v>
      </c>
      <c r="E604" t="s">
        <v>1538</v>
      </c>
      <c r="F604" t="s">
        <v>1538</v>
      </c>
      <c r="G604" t="s">
        <v>3222</v>
      </c>
      <c r="H604" t="s">
        <v>3223</v>
      </c>
      <c r="I604" t="s">
        <v>1500</v>
      </c>
    </row>
    <row r="605" spans="1:9" x14ac:dyDescent="0.2">
      <c r="A605" t="s">
        <v>604</v>
      </c>
      <c r="B605" t="s">
        <v>1510</v>
      </c>
      <c r="C605" s="2">
        <v>43718</v>
      </c>
      <c r="D605" t="s">
        <v>3224</v>
      </c>
      <c r="E605" t="s">
        <v>1544</v>
      </c>
      <c r="F605" t="s">
        <v>1544</v>
      </c>
      <c r="G605" t="s">
        <v>3225</v>
      </c>
      <c r="H605" t="s">
        <v>3226</v>
      </c>
      <c r="I605" t="s">
        <v>1500</v>
      </c>
    </row>
    <row r="606" spans="1:9" x14ac:dyDescent="0.2">
      <c r="A606" t="s">
        <v>605</v>
      </c>
      <c r="B606" t="s">
        <v>1510</v>
      </c>
      <c r="C606" s="2">
        <v>43718</v>
      </c>
      <c r="D606" t="s">
        <v>3227</v>
      </c>
      <c r="E606" t="s">
        <v>1525</v>
      </c>
      <c r="F606" t="s">
        <v>1525</v>
      </c>
      <c r="G606" t="s">
        <v>3228</v>
      </c>
      <c r="H606" t="s">
        <v>3229</v>
      </c>
      <c r="I606" t="s">
        <v>1500</v>
      </c>
    </row>
    <row r="607" spans="1:9" x14ac:dyDescent="0.2">
      <c r="A607" t="s">
        <v>606</v>
      </c>
      <c r="B607" t="s">
        <v>1510</v>
      </c>
      <c r="C607" s="2">
        <v>43718</v>
      </c>
      <c r="D607" t="s">
        <v>3230</v>
      </c>
      <c r="E607" t="s">
        <v>1544</v>
      </c>
      <c r="F607" t="s">
        <v>1544</v>
      </c>
      <c r="G607" t="s">
        <v>3231</v>
      </c>
      <c r="H607" t="s">
        <v>3232</v>
      </c>
      <c r="I607" t="s">
        <v>1500</v>
      </c>
    </row>
    <row r="608" spans="1:9" x14ac:dyDescent="0.2">
      <c r="A608" t="s">
        <v>607</v>
      </c>
      <c r="B608" t="s">
        <v>1510</v>
      </c>
      <c r="C608" s="2">
        <v>43718</v>
      </c>
      <c r="D608" t="s">
        <v>3233</v>
      </c>
      <c r="E608" t="s">
        <v>1512</v>
      </c>
      <c r="F608" t="s">
        <v>1513</v>
      </c>
      <c r="G608" t="s">
        <v>3234</v>
      </c>
      <c r="H608" t="s">
        <v>3235</v>
      </c>
      <c r="I608" t="s">
        <v>1500</v>
      </c>
    </row>
    <row r="609" spans="1:9" x14ac:dyDescent="0.2">
      <c r="A609" t="s">
        <v>608</v>
      </c>
      <c r="B609" t="s">
        <v>1510</v>
      </c>
      <c r="C609" s="2">
        <v>43718</v>
      </c>
      <c r="D609" t="s">
        <v>3236</v>
      </c>
      <c r="E609" t="s">
        <v>1512</v>
      </c>
      <c r="F609" t="s">
        <v>1513</v>
      </c>
      <c r="G609" t="s">
        <v>3237</v>
      </c>
      <c r="H609" t="s">
        <v>3238</v>
      </c>
      <c r="I609" t="s">
        <v>1500</v>
      </c>
    </row>
    <row r="610" spans="1:9" x14ac:dyDescent="0.2">
      <c r="A610" t="s">
        <v>609</v>
      </c>
      <c r="B610" t="s">
        <v>1510</v>
      </c>
      <c r="C610" s="2">
        <v>43718</v>
      </c>
      <c r="D610" t="s">
        <v>3239</v>
      </c>
      <c r="E610" t="s">
        <v>1512</v>
      </c>
      <c r="F610" t="s">
        <v>1513</v>
      </c>
      <c r="G610" t="s">
        <v>3240</v>
      </c>
      <c r="H610" t="s">
        <v>3241</v>
      </c>
      <c r="I610" t="s">
        <v>1500</v>
      </c>
    </row>
    <row r="611" spans="1:9" x14ac:dyDescent="0.2">
      <c r="A611" t="s">
        <v>610</v>
      </c>
      <c r="B611" t="s">
        <v>1510</v>
      </c>
      <c r="C611" s="2">
        <v>43718</v>
      </c>
      <c r="D611" t="s">
        <v>3242</v>
      </c>
      <c r="E611" t="s">
        <v>1525</v>
      </c>
      <c r="F611" t="s">
        <v>1525</v>
      </c>
      <c r="G611" t="s">
        <v>3243</v>
      </c>
      <c r="H611" t="s">
        <v>3244</v>
      </c>
      <c r="I611" t="s">
        <v>1500</v>
      </c>
    </row>
    <row r="612" spans="1:9" x14ac:dyDescent="0.2">
      <c r="A612" t="s">
        <v>611</v>
      </c>
      <c r="B612" t="s">
        <v>1510</v>
      </c>
      <c r="C612" s="2">
        <v>43719</v>
      </c>
      <c r="D612" t="s">
        <v>3245</v>
      </c>
      <c r="E612" t="s">
        <v>1512</v>
      </c>
      <c r="F612" t="s">
        <v>1513</v>
      </c>
      <c r="G612" t="s">
        <v>3246</v>
      </c>
      <c r="H612" t="s">
        <v>3247</v>
      </c>
      <c r="I612" t="s">
        <v>1500</v>
      </c>
    </row>
    <row r="613" spans="1:9" x14ac:dyDescent="0.2">
      <c r="A613" t="s">
        <v>612</v>
      </c>
      <c r="B613" t="s">
        <v>1510</v>
      </c>
      <c r="C613" s="2">
        <v>43719</v>
      </c>
      <c r="D613" t="s">
        <v>3245</v>
      </c>
      <c r="E613" t="s">
        <v>1525</v>
      </c>
      <c r="F613" t="s">
        <v>1525</v>
      </c>
      <c r="G613" t="s">
        <v>3248</v>
      </c>
      <c r="H613" t="s">
        <v>3249</v>
      </c>
      <c r="I613" t="s">
        <v>1500</v>
      </c>
    </row>
    <row r="614" spans="1:9" x14ac:dyDescent="0.2">
      <c r="A614" t="s">
        <v>613</v>
      </c>
      <c r="B614" t="s">
        <v>1510</v>
      </c>
      <c r="C614" s="2">
        <v>43719</v>
      </c>
      <c r="D614" t="s">
        <v>3250</v>
      </c>
      <c r="E614" t="s">
        <v>1512</v>
      </c>
      <c r="F614" t="s">
        <v>1513</v>
      </c>
      <c r="G614" t="s">
        <v>3251</v>
      </c>
      <c r="H614" t="s">
        <v>3252</v>
      </c>
      <c r="I614" t="s">
        <v>1500</v>
      </c>
    </row>
    <row r="615" spans="1:9" x14ac:dyDescent="0.2">
      <c r="A615" t="s">
        <v>614</v>
      </c>
      <c r="B615" t="s">
        <v>1510</v>
      </c>
      <c r="C615" s="2">
        <v>43719</v>
      </c>
      <c r="D615" t="s">
        <v>3253</v>
      </c>
      <c r="E615" t="s">
        <v>1544</v>
      </c>
      <c r="F615" t="s">
        <v>1544</v>
      </c>
      <c r="G615" t="s">
        <v>3254</v>
      </c>
      <c r="H615" t="s">
        <v>3255</v>
      </c>
      <c r="I615" t="s">
        <v>1500</v>
      </c>
    </row>
    <row r="616" spans="1:9" x14ac:dyDescent="0.2">
      <c r="A616" t="s">
        <v>615</v>
      </c>
      <c r="B616" t="s">
        <v>1510</v>
      </c>
      <c r="C616" s="2">
        <v>43719</v>
      </c>
      <c r="D616" t="s">
        <v>3256</v>
      </c>
      <c r="E616" t="s">
        <v>1512</v>
      </c>
      <c r="F616" t="s">
        <v>1513</v>
      </c>
      <c r="G616" t="s">
        <v>3257</v>
      </c>
      <c r="H616" t="s">
        <v>3258</v>
      </c>
      <c r="I616" t="s">
        <v>1501</v>
      </c>
    </row>
    <row r="617" spans="1:9" x14ac:dyDescent="0.2">
      <c r="A617" t="s">
        <v>616</v>
      </c>
      <c r="B617" t="s">
        <v>1510</v>
      </c>
      <c r="C617" s="2">
        <v>43719</v>
      </c>
      <c r="D617" t="s">
        <v>3259</v>
      </c>
      <c r="E617" t="s">
        <v>1512</v>
      </c>
      <c r="F617" t="s">
        <v>1513</v>
      </c>
      <c r="G617" t="s">
        <v>3260</v>
      </c>
      <c r="H617" t="s">
        <v>3261</v>
      </c>
      <c r="I617" t="s">
        <v>1500</v>
      </c>
    </row>
    <row r="618" spans="1:9" x14ac:dyDescent="0.2">
      <c r="A618" t="s">
        <v>617</v>
      </c>
      <c r="B618" t="s">
        <v>1510</v>
      </c>
      <c r="C618" s="2">
        <v>43719</v>
      </c>
      <c r="D618" t="s">
        <v>3256</v>
      </c>
      <c r="E618" t="s">
        <v>1512</v>
      </c>
      <c r="F618" t="s">
        <v>1533</v>
      </c>
      <c r="G618" t="s">
        <v>3262</v>
      </c>
      <c r="H618" t="s">
        <v>3263</v>
      </c>
      <c r="I618" t="s">
        <v>1500</v>
      </c>
    </row>
    <row r="619" spans="1:9" x14ac:dyDescent="0.2">
      <c r="A619" t="s">
        <v>618</v>
      </c>
      <c r="B619" t="s">
        <v>1510</v>
      </c>
      <c r="C619" s="2">
        <v>43719</v>
      </c>
      <c r="D619" t="s">
        <v>3264</v>
      </c>
      <c r="E619" t="s">
        <v>1512</v>
      </c>
      <c r="F619" t="s">
        <v>1513</v>
      </c>
      <c r="G619" t="s">
        <v>3265</v>
      </c>
      <c r="H619" t="s">
        <v>3266</v>
      </c>
      <c r="I619" t="s">
        <v>1500</v>
      </c>
    </row>
    <row r="620" spans="1:9" x14ac:dyDescent="0.2">
      <c r="A620" t="s">
        <v>619</v>
      </c>
      <c r="B620" t="s">
        <v>1510</v>
      </c>
      <c r="C620" s="2">
        <v>43719</v>
      </c>
      <c r="D620" t="s">
        <v>3250</v>
      </c>
      <c r="E620" t="s">
        <v>2834</v>
      </c>
      <c r="F620" t="s">
        <v>2834</v>
      </c>
      <c r="G620" t="s">
        <v>3267</v>
      </c>
      <c r="H620" t="s">
        <v>3268</v>
      </c>
      <c r="I620" t="s">
        <v>1500</v>
      </c>
    </row>
    <row r="621" spans="1:9" x14ac:dyDescent="0.2">
      <c r="A621" t="s">
        <v>620</v>
      </c>
      <c r="B621" t="s">
        <v>1510</v>
      </c>
      <c r="C621" s="2">
        <v>43719</v>
      </c>
      <c r="D621" t="s">
        <v>3269</v>
      </c>
      <c r="E621" t="s">
        <v>1512</v>
      </c>
      <c r="F621" t="s">
        <v>1513</v>
      </c>
      <c r="G621" t="s">
        <v>3270</v>
      </c>
      <c r="H621" t="s">
        <v>3271</v>
      </c>
      <c r="I621" t="s">
        <v>1500</v>
      </c>
    </row>
    <row r="622" spans="1:9" x14ac:dyDescent="0.2">
      <c r="A622" t="s">
        <v>621</v>
      </c>
      <c r="B622" t="s">
        <v>1510</v>
      </c>
      <c r="C622" s="2">
        <v>43719</v>
      </c>
      <c r="D622" t="s">
        <v>3200</v>
      </c>
      <c r="E622" t="s">
        <v>1512</v>
      </c>
      <c r="F622" t="s">
        <v>1513</v>
      </c>
      <c r="G622" t="s">
        <v>3272</v>
      </c>
      <c r="H622" t="s">
        <v>3273</v>
      </c>
      <c r="I622" t="s">
        <v>1500</v>
      </c>
    </row>
    <row r="623" spans="1:9" x14ac:dyDescent="0.2">
      <c r="A623" t="s">
        <v>622</v>
      </c>
      <c r="B623" t="s">
        <v>1510</v>
      </c>
      <c r="C623" s="2">
        <v>43719</v>
      </c>
      <c r="D623" t="s">
        <v>3274</v>
      </c>
      <c r="E623" t="s">
        <v>1538</v>
      </c>
      <c r="F623" t="s">
        <v>1538</v>
      </c>
      <c r="G623" t="s">
        <v>3275</v>
      </c>
      <c r="H623" t="s">
        <v>3276</v>
      </c>
      <c r="I623" t="s">
        <v>1500</v>
      </c>
    </row>
    <row r="624" spans="1:9" x14ac:dyDescent="0.2">
      <c r="A624" t="s">
        <v>623</v>
      </c>
      <c r="B624" t="s">
        <v>1510</v>
      </c>
      <c r="C624" s="2">
        <v>43719</v>
      </c>
      <c r="D624" t="s">
        <v>3100</v>
      </c>
      <c r="E624" t="s">
        <v>1785</v>
      </c>
      <c r="F624" t="s">
        <v>1786</v>
      </c>
      <c r="G624" t="s">
        <v>3277</v>
      </c>
      <c r="H624" t="s">
        <v>3278</v>
      </c>
      <c r="I624" t="s">
        <v>1500</v>
      </c>
    </row>
    <row r="625" spans="1:9" x14ac:dyDescent="0.2">
      <c r="A625" t="s">
        <v>624</v>
      </c>
      <c r="B625" t="s">
        <v>1510</v>
      </c>
      <c r="C625" s="2">
        <v>43719</v>
      </c>
      <c r="D625" t="s">
        <v>3279</v>
      </c>
      <c r="E625" t="s">
        <v>1512</v>
      </c>
      <c r="F625" t="s">
        <v>1513</v>
      </c>
      <c r="G625" t="s">
        <v>3280</v>
      </c>
      <c r="H625" t="s">
        <v>3281</v>
      </c>
      <c r="I625" t="s">
        <v>1500</v>
      </c>
    </row>
    <row r="626" spans="1:9" x14ac:dyDescent="0.2">
      <c r="A626" t="s">
        <v>625</v>
      </c>
      <c r="B626" t="s">
        <v>1510</v>
      </c>
      <c r="C626" s="2">
        <v>43719</v>
      </c>
      <c r="D626" t="s">
        <v>3103</v>
      </c>
      <c r="E626" t="s">
        <v>1512</v>
      </c>
      <c r="F626" t="s">
        <v>1513</v>
      </c>
      <c r="G626" t="s">
        <v>3282</v>
      </c>
      <c r="H626" t="s">
        <v>3283</v>
      </c>
      <c r="I626" t="s">
        <v>1500</v>
      </c>
    </row>
    <row r="627" spans="1:9" x14ac:dyDescent="0.2">
      <c r="A627" t="s">
        <v>626</v>
      </c>
      <c r="B627" t="s">
        <v>1510</v>
      </c>
      <c r="C627" s="2">
        <v>43719</v>
      </c>
      <c r="D627" t="s">
        <v>3100</v>
      </c>
      <c r="E627" t="s">
        <v>1525</v>
      </c>
      <c r="F627" t="s">
        <v>1525</v>
      </c>
      <c r="G627" t="s">
        <v>3284</v>
      </c>
      <c r="H627" t="s">
        <v>3285</v>
      </c>
      <c r="I627" t="s">
        <v>1500</v>
      </c>
    </row>
    <row r="628" spans="1:9" x14ac:dyDescent="0.2">
      <c r="A628" t="s">
        <v>627</v>
      </c>
      <c r="B628" t="s">
        <v>1510</v>
      </c>
      <c r="C628" s="2">
        <v>43719</v>
      </c>
      <c r="D628" t="s">
        <v>3286</v>
      </c>
      <c r="E628" t="s">
        <v>1512</v>
      </c>
      <c r="F628" t="s">
        <v>1513</v>
      </c>
      <c r="G628" t="s">
        <v>3287</v>
      </c>
      <c r="H628" t="s">
        <v>3288</v>
      </c>
      <c r="I628" t="s">
        <v>1500</v>
      </c>
    </row>
    <row r="629" spans="1:9" x14ac:dyDescent="0.2">
      <c r="A629" t="s">
        <v>628</v>
      </c>
      <c r="B629" t="s">
        <v>1510</v>
      </c>
      <c r="C629" s="2">
        <v>43719</v>
      </c>
      <c r="D629" t="s">
        <v>3120</v>
      </c>
      <c r="E629" t="s">
        <v>1525</v>
      </c>
      <c r="F629" t="s">
        <v>1525</v>
      </c>
      <c r="G629" t="s">
        <v>3289</v>
      </c>
      <c r="H629" t="s">
        <v>3290</v>
      </c>
      <c r="I629" t="s">
        <v>1500</v>
      </c>
    </row>
    <row r="630" spans="1:9" x14ac:dyDescent="0.2">
      <c r="A630" t="s">
        <v>629</v>
      </c>
      <c r="B630" t="s">
        <v>1510</v>
      </c>
      <c r="C630" s="2">
        <v>43719</v>
      </c>
      <c r="D630" t="s">
        <v>3109</v>
      </c>
      <c r="E630" t="s">
        <v>1538</v>
      </c>
      <c r="F630" t="s">
        <v>1538</v>
      </c>
      <c r="G630" t="s">
        <v>3291</v>
      </c>
      <c r="H630" t="s">
        <v>3292</v>
      </c>
      <c r="I630" t="s">
        <v>1500</v>
      </c>
    </row>
    <row r="631" spans="1:9" x14ac:dyDescent="0.2">
      <c r="A631" t="s">
        <v>630</v>
      </c>
      <c r="B631" t="s">
        <v>1510</v>
      </c>
      <c r="C631" s="2">
        <v>43719</v>
      </c>
      <c r="D631" t="s">
        <v>3293</v>
      </c>
      <c r="E631" t="s">
        <v>1512</v>
      </c>
      <c r="F631" t="s">
        <v>1513</v>
      </c>
      <c r="G631" t="s">
        <v>3294</v>
      </c>
      <c r="H631" t="s">
        <v>3295</v>
      </c>
      <c r="I631" t="s">
        <v>1500</v>
      </c>
    </row>
    <row r="632" spans="1:9" x14ac:dyDescent="0.2">
      <c r="A632" t="s">
        <v>631</v>
      </c>
      <c r="B632" t="s">
        <v>1510</v>
      </c>
      <c r="C632" s="2">
        <v>43719</v>
      </c>
      <c r="D632" t="s">
        <v>3134</v>
      </c>
      <c r="E632" t="s">
        <v>1512</v>
      </c>
      <c r="F632" t="s">
        <v>1513</v>
      </c>
      <c r="G632" t="s">
        <v>3296</v>
      </c>
      <c r="H632" t="s">
        <v>3297</v>
      </c>
      <c r="I632" t="s">
        <v>1500</v>
      </c>
    </row>
    <row r="633" spans="1:9" x14ac:dyDescent="0.2">
      <c r="A633" t="s">
        <v>632</v>
      </c>
      <c r="B633" t="s">
        <v>1510</v>
      </c>
      <c r="C633" s="2">
        <v>43719</v>
      </c>
      <c r="D633" t="s">
        <v>3134</v>
      </c>
      <c r="E633" t="s">
        <v>1512</v>
      </c>
      <c r="F633" t="s">
        <v>1513</v>
      </c>
      <c r="G633" t="s">
        <v>3298</v>
      </c>
      <c r="H633" t="s">
        <v>3299</v>
      </c>
      <c r="I633" t="s">
        <v>1500</v>
      </c>
    </row>
    <row r="634" spans="1:9" x14ac:dyDescent="0.2">
      <c r="A634" t="s">
        <v>633</v>
      </c>
      <c r="B634" t="s">
        <v>1510</v>
      </c>
      <c r="C634" s="2">
        <v>43719</v>
      </c>
      <c r="D634" t="s">
        <v>3300</v>
      </c>
      <c r="E634" t="s">
        <v>1512</v>
      </c>
      <c r="F634" t="s">
        <v>1513</v>
      </c>
      <c r="G634" t="s">
        <v>3301</v>
      </c>
      <c r="H634" t="s">
        <v>3302</v>
      </c>
      <c r="I634" t="s">
        <v>1501</v>
      </c>
    </row>
    <row r="635" spans="1:9" x14ac:dyDescent="0.2">
      <c r="A635" t="s">
        <v>634</v>
      </c>
      <c r="B635" t="s">
        <v>1510</v>
      </c>
      <c r="C635" s="2">
        <v>43719</v>
      </c>
      <c r="D635" t="s">
        <v>3303</v>
      </c>
      <c r="E635" t="s">
        <v>1512</v>
      </c>
      <c r="F635" t="s">
        <v>1513</v>
      </c>
      <c r="G635" t="s">
        <v>3304</v>
      </c>
      <c r="H635" t="s">
        <v>3305</v>
      </c>
      <c r="I635" t="s">
        <v>1500</v>
      </c>
    </row>
    <row r="636" spans="1:9" x14ac:dyDescent="0.2">
      <c r="A636" t="s">
        <v>635</v>
      </c>
      <c r="B636" t="s">
        <v>1510</v>
      </c>
      <c r="C636" s="2">
        <v>43719</v>
      </c>
      <c r="D636" t="s">
        <v>1590</v>
      </c>
      <c r="E636" t="s">
        <v>1538</v>
      </c>
      <c r="F636" t="s">
        <v>1538</v>
      </c>
      <c r="G636" t="s">
        <v>3306</v>
      </c>
      <c r="H636" t="s">
        <v>3307</v>
      </c>
      <c r="I636" t="s">
        <v>1500</v>
      </c>
    </row>
    <row r="637" spans="1:9" x14ac:dyDescent="0.2">
      <c r="A637" t="s">
        <v>636</v>
      </c>
      <c r="B637" t="s">
        <v>1510</v>
      </c>
      <c r="C637" s="2">
        <v>43719</v>
      </c>
      <c r="D637" t="s">
        <v>3308</v>
      </c>
      <c r="E637" t="s">
        <v>1512</v>
      </c>
      <c r="F637" t="s">
        <v>1513</v>
      </c>
      <c r="G637" t="s">
        <v>3309</v>
      </c>
      <c r="H637" t="s">
        <v>3310</v>
      </c>
      <c r="I637" t="s">
        <v>1500</v>
      </c>
    </row>
    <row r="638" spans="1:9" x14ac:dyDescent="0.2">
      <c r="A638" t="s">
        <v>637</v>
      </c>
      <c r="B638" t="s">
        <v>1510</v>
      </c>
      <c r="C638" s="2">
        <v>43719</v>
      </c>
      <c r="D638" t="s">
        <v>3013</v>
      </c>
      <c r="E638" t="s">
        <v>1785</v>
      </c>
      <c r="F638" t="s">
        <v>1786</v>
      </c>
      <c r="G638" t="s">
        <v>3311</v>
      </c>
      <c r="H638" t="s">
        <v>3312</v>
      </c>
      <c r="I638" t="s">
        <v>1500</v>
      </c>
    </row>
    <row r="639" spans="1:9" x14ac:dyDescent="0.2">
      <c r="A639" t="s">
        <v>638</v>
      </c>
      <c r="B639" t="s">
        <v>1510</v>
      </c>
      <c r="C639" s="2">
        <v>43719</v>
      </c>
      <c r="D639" t="s">
        <v>3021</v>
      </c>
      <c r="E639" t="s">
        <v>1525</v>
      </c>
      <c r="F639" t="s">
        <v>1525</v>
      </c>
      <c r="G639" t="s">
        <v>3313</v>
      </c>
      <c r="H639" t="s">
        <v>3314</v>
      </c>
      <c r="I639" t="s">
        <v>1500</v>
      </c>
    </row>
    <row r="640" spans="1:9" x14ac:dyDescent="0.2">
      <c r="A640" t="s">
        <v>639</v>
      </c>
      <c r="B640" t="s">
        <v>1510</v>
      </c>
      <c r="C640" s="2">
        <v>43719</v>
      </c>
      <c r="D640" t="s">
        <v>3000</v>
      </c>
      <c r="E640" t="s">
        <v>1512</v>
      </c>
      <c r="F640" t="s">
        <v>1513</v>
      </c>
      <c r="G640" t="s">
        <v>3315</v>
      </c>
      <c r="H640" t="s">
        <v>3316</v>
      </c>
      <c r="I640" t="s">
        <v>1500</v>
      </c>
    </row>
    <row r="641" spans="1:9" x14ac:dyDescent="0.2">
      <c r="A641" t="s">
        <v>640</v>
      </c>
      <c r="B641" t="s">
        <v>1510</v>
      </c>
      <c r="C641" s="2">
        <v>43719</v>
      </c>
      <c r="D641" t="s">
        <v>3028</v>
      </c>
      <c r="E641" t="s">
        <v>1512</v>
      </c>
      <c r="F641" t="s">
        <v>1513</v>
      </c>
      <c r="G641" t="s">
        <v>3317</v>
      </c>
      <c r="H641" t="s">
        <v>3318</v>
      </c>
      <c r="I641" t="s">
        <v>1500</v>
      </c>
    </row>
    <row r="642" spans="1:9" x14ac:dyDescent="0.2">
      <c r="A642" t="s">
        <v>641</v>
      </c>
      <c r="B642" t="s">
        <v>1510</v>
      </c>
      <c r="C642" s="2">
        <v>43719</v>
      </c>
      <c r="D642" t="s">
        <v>3319</v>
      </c>
      <c r="E642" t="s">
        <v>1512</v>
      </c>
      <c r="F642" t="s">
        <v>1513</v>
      </c>
      <c r="G642" t="s">
        <v>3320</v>
      </c>
      <c r="H642" t="s">
        <v>3321</v>
      </c>
      <c r="I642" t="s">
        <v>1500</v>
      </c>
    </row>
    <row r="643" spans="1:9" x14ac:dyDescent="0.2">
      <c r="A643" t="s">
        <v>642</v>
      </c>
      <c r="B643" t="s">
        <v>1510</v>
      </c>
      <c r="C643" s="2">
        <v>43719</v>
      </c>
      <c r="D643" t="s">
        <v>3322</v>
      </c>
      <c r="E643" t="s">
        <v>1512</v>
      </c>
      <c r="F643" t="s">
        <v>1513</v>
      </c>
      <c r="G643" t="s">
        <v>3323</v>
      </c>
      <c r="H643" t="s">
        <v>3324</v>
      </c>
      <c r="I643" t="s">
        <v>1500</v>
      </c>
    </row>
    <row r="644" spans="1:9" x14ac:dyDescent="0.2">
      <c r="A644" t="s">
        <v>643</v>
      </c>
      <c r="B644" t="s">
        <v>1510</v>
      </c>
      <c r="C644" s="2">
        <v>43719</v>
      </c>
      <c r="D644" t="s">
        <v>3325</v>
      </c>
      <c r="E644" t="s">
        <v>1512</v>
      </c>
      <c r="F644" t="s">
        <v>1513</v>
      </c>
      <c r="G644" t="s">
        <v>3326</v>
      </c>
      <c r="H644" t="s">
        <v>3327</v>
      </c>
      <c r="I644" t="s">
        <v>1500</v>
      </c>
    </row>
    <row r="645" spans="1:9" x14ac:dyDescent="0.2">
      <c r="A645" t="s">
        <v>644</v>
      </c>
      <c r="B645" t="s">
        <v>1510</v>
      </c>
      <c r="C645" s="2">
        <v>43719</v>
      </c>
      <c r="D645" t="s">
        <v>2949</v>
      </c>
      <c r="E645" t="s">
        <v>1512</v>
      </c>
      <c r="F645" t="s">
        <v>1513</v>
      </c>
      <c r="G645" t="s">
        <v>3328</v>
      </c>
      <c r="H645" t="s">
        <v>3329</v>
      </c>
      <c r="I645" t="s">
        <v>1500</v>
      </c>
    </row>
    <row r="646" spans="1:9" x14ac:dyDescent="0.2">
      <c r="A646" t="s">
        <v>645</v>
      </c>
      <c r="B646" t="s">
        <v>1510</v>
      </c>
      <c r="C646" s="2">
        <v>43719</v>
      </c>
      <c r="D646" t="s">
        <v>3330</v>
      </c>
      <c r="E646" t="s">
        <v>1512</v>
      </c>
      <c r="F646" t="s">
        <v>1513</v>
      </c>
      <c r="G646" t="s">
        <v>3331</v>
      </c>
      <c r="H646" t="s">
        <v>3332</v>
      </c>
      <c r="I646" t="s">
        <v>1500</v>
      </c>
    </row>
    <row r="647" spans="1:9" x14ac:dyDescent="0.2">
      <c r="A647" t="s">
        <v>646</v>
      </c>
      <c r="B647" t="s">
        <v>1510</v>
      </c>
      <c r="C647" s="2">
        <v>43719</v>
      </c>
      <c r="D647" t="s">
        <v>2949</v>
      </c>
      <c r="E647" t="s">
        <v>1538</v>
      </c>
      <c r="F647" t="s">
        <v>1538</v>
      </c>
      <c r="G647" t="s">
        <v>3333</v>
      </c>
      <c r="H647" t="s">
        <v>3334</v>
      </c>
      <c r="I647" t="s">
        <v>1500</v>
      </c>
    </row>
    <row r="648" spans="1:9" x14ac:dyDescent="0.2">
      <c r="A648" t="s">
        <v>647</v>
      </c>
      <c r="B648" t="s">
        <v>1510</v>
      </c>
      <c r="C648" s="2">
        <v>43719</v>
      </c>
      <c r="D648" t="s">
        <v>2964</v>
      </c>
      <c r="E648" t="s">
        <v>1544</v>
      </c>
      <c r="F648" t="s">
        <v>1544</v>
      </c>
      <c r="G648" t="s">
        <v>3335</v>
      </c>
      <c r="H648" t="s">
        <v>3336</v>
      </c>
      <c r="I648" t="s">
        <v>1500</v>
      </c>
    </row>
    <row r="649" spans="1:9" x14ac:dyDescent="0.2">
      <c r="A649" t="s">
        <v>648</v>
      </c>
      <c r="B649" t="s">
        <v>1510</v>
      </c>
      <c r="C649" s="2">
        <v>43719</v>
      </c>
      <c r="D649" t="s">
        <v>2961</v>
      </c>
      <c r="E649" t="s">
        <v>1544</v>
      </c>
      <c r="F649" t="s">
        <v>1544</v>
      </c>
      <c r="G649" t="s">
        <v>3337</v>
      </c>
      <c r="H649" t="s">
        <v>3338</v>
      </c>
      <c r="I649" t="s">
        <v>1500</v>
      </c>
    </row>
    <row r="650" spans="1:9" x14ac:dyDescent="0.2">
      <c r="A650" t="s">
        <v>649</v>
      </c>
      <c r="B650" t="s">
        <v>1510</v>
      </c>
      <c r="C650" s="2">
        <v>43719</v>
      </c>
      <c r="D650" t="s">
        <v>2982</v>
      </c>
      <c r="E650" t="s">
        <v>1512</v>
      </c>
      <c r="F650" t="s">
        <v>1513</v>
      </c>
      <c r="G650" t="s">
        <v>3339</v>
      </c>
      <c r="H650" t="s">
        <v>3340</v>
      </c>
      <c r="I650" t="s">
        <v>1500</v>
      </c>
    </row>
    <row r="651" spans="1:9" x14ac:dyDescent="0.2">
      <c r="A651" t="s">
        <v>650</v>
      </c>
      <c r="B651" t="s">
        <v>1510</v>
      </c>
      <c r="C651" s="2">
        <v>43719</v>
      </c>
      <c r="D651" t="s">
        <v>2967</v>
      </c>
      <c r="E651" t="s">
        <v>1512</v>
      </c>
      <c r="F651" t="s">
        <v>2034</v>
      </c>
      <c r="G651" t="s">
        <v>3341</v>
      </c>
      <c r="H651" t="s">
        <v>3342</v>
      </c>
      <c r="I651" t="s">
        <v>1500</v>
      </c>
    </row>
    <row r="652" spans="1:9" x14ac:dyDescent="0.2">
      <c r="A652" t="s">
        <v>651</v>
      </c>
      <c r="B652" t="s">
        <v>1510</v>
      </c>
      <c r="C652" s="2">
        <v>43719</v>
      </c>
      <c r="D652" t="s">
        <v>2982</v>
      </c>
      <c r="E652" t="s">
        <v>1525</v>
      </c>
      <c r="F652" t="s">
        <v>1525</v>
      </c>
      <c r="G652" t="s">
        <v>3343</v>
      </c>
      <c r="H652" t="s">
        <v>3344</v>
      </c>
      <c r="I652" t="s">
        <v>1500</v>
      </c>
    </row>
    <row r="653" spans="1:9" x14ac:dyDescent="0.2">
      <c r="A653" t="s">
        <v>652</v>
      </c>
      <c r="B653" t="s">
        <v>1510</v>
      </c>
      <c r="C653" s="2">
        <v>43719</v>
      </c>
      <c r="D653" t="s">
        <v>2973</v>
      </c>
      <c r="E653" t="s">
        <v>1671</v>
      </c>
      <c r="F653" t="s">
        <v>1672</v>
      </c>
      <c r="G653" t="s">
        <v>3345</v>
      </c>
      <c r="H653" t="s">
        <v>3346</v>
      </c>
      <c r="I653" t="s">
        <v>1501</v>
      </c>
    </row>
    <row r="654" spans="1:9" x14ac:dyDescent="0.2">
      <c r="A654" t="s">
        <v>653</v>
      </c>
      <c r="B654" t="s">
        <v>1510</v>
      </c>
      <c r="C654" s="2">
        <v>43719</v>
      </c>
      <c r="D654" t="s">
        <v>3347</v>
      </c>
      <c r="E654" t="s">
        <v>1512</v>
      </c>
      <c r="F654" t="s">
        <v>1513</v>
      </c>
      <c r="G654" t="s">
        <v>3348</v>
      </c>
      <c r="H654" t="s">
        <v>3349</v>
      </c>
      <c r="I654" t="s">
        <v>1500</v>
      </c>
    </row>
    <row r="655" spans="1:9" x14ac:dyDescent="0.2">
      <c r="A655" t="s">
        <v>654</v>
      </c>
      <c r="B655" t="s">
        <v>1510</v>
      </c>
      <c r="C655" s="2">
        <v>43719</v>
      </c>
      <c r="D655" t="s">
        <v>1667</v>
      </c>
      <c r="E655" t="s">
        <v>1512</v>
      </c>
      <c r="F655" t="s">
        <v>1513</v>
      </c>
      <c r="G655" t="s">
        <v>3350</v>
      </c>
      <c r="H655" t="s">
        <v>3351</v>
      </c>
      <c r="I655" t="s">
        <v>1500</v>
      </c>
    </row>
    <row r="656" spans="1:9" x14ac:dyDescent="0.2">
      <c r="A656" t="s">
        <v>655</v>
      </c>
      <c r="B656" t="s">
        <v>1510</v>
      </c>
      <c r="C656" s="2">
        <v>43719</v>
      </c>
      <c r="D656" t="s">
        <v>1667</v>
      </c>
      <c r="E656" t="s">
        <v>1512</v>
      </c>
      <c r="F656" t="s">
        <v>1513</v>
      </c>
      <c r="G656" t="s">
        <v>3352</v>
      </c>
      <c r="H656" t="s">
        <v>3353</v>
      </c>
      <c r="I656" t="s">
        <v>1500</v>
      </c>
    </row>
    <row r="657" spans="1:9" x14ac:dyDescent="0.2">
      <c r="A657" t="s">
        <v>656</v>
      </c>
      <c r="B657" t="s">
        <v>1510</v>
      </c>
      <c r="C657" s="2">
        <v>43719</v>
      </c>
      <c r="D657" t="s">
        <v>3354</v>
      </c>
      <c r="E657" t="s">
        <v>1512</v>
      </c>
      <c r="F657" t="s">
        <v>1513</v>
      </c>
      <c r="G657" t="s">
        <v>3355</v>
      </c>
      <c r="H657" t="s">
        <v>3356</v>
      </c>
      <c r="I657" t="s">
        <v>1500</v>
      </c>
    </row>
    <row r="658" spans="1:9" x14ac:dyDescent="0.2">
      <c r="A658" t="s">
        <v>657</v>
      </c>
      <c r="B658" t="s">
        <v>1510</v>
      </c>
      <c r="C658" s="2">
        <v>43719</v>
      </c>
      <c r="D658" t="s">
        <v>2871</v>
      </c>
      <c r="E658" t="s">
        <v>1538</v>
      </c>
      <c r="F658" t="s">
        <v>1538</v>
      </c>
      <c r="G658" t="s">
        <v>3357</v>
      </c>
      <c r="H658" t="s">
        <v>3358</v>
      </c>
      <c r="I658" t="s">
        <v>1501</v>
      </c>
    </row>
    <row r="659" spans="1:9" x14ac:dyDescent="0.2">
      <c r="A659" t="s">
        <v>658</v>
      </c>
      <c r="B659" t="s">
        <v>1510</v>
      </c>
      <c r="C659" s="2">
        <v>43719</v>
      </c>
      <c r="D659" t="s">
        <v>3359</v>
      </c>
      <c r="E659" t="s">
        <v>1512</v>
      </c>
      <c r="F659" t="s">
        <v>1513</v>
      </c>
      <c r="G659" t="s">
        <v>3360</v>
      </c>
      <c r="H659" t="s">
        <v>3361</v>
      </c>
      <c r="I659" t="s">
        <v>1500</v>
      </c>
    </row>
    <row r="660" spans="1:9" x14ac:dyDescent="0.2">
      <c r="A660" t="s">
        <v>659</v>
      </c>
      <c r="B660" t="s">
        <v>1510</v>
      </c>
      <c r="C660" s="2">
        <v>43719</v>
      </c>
      <c r="D660" t="s">
        <v>3362</v>
      </c>
      <c r="E660" t="s">
        <v>1512</v>
      </c>
      <c r="F660" t="s">
        <v>1513</v>
      </c>
      <c r="G660" t="s">
        <v>3363</v>
      </c>
      <c r="H660" t="s">
        <v>3364</v>
      </c>
      <c r="I660" t="s">
        <v>1500</v>
      </c>
    </row>
    <row r="661" spans="1:9" x14ac:dyDescent="0.2">
      <c r="A661" t="s">
        <v>660</v>
      </c>
      <c r="B661" t="s">
        <v>1510</v>
      </c>
      <c r="C661" s="2">
        <v>43719</v>
      </c>
      <c r="D661" t="s">
        <v>3365</v>
      </c>
      <c r="E661" t="s">
        <v>1512</v>
      </c>
      <c r="F661" t="s">
        <v>1513</v>
      </c>
      <c r="G661" t="s">
        <v>3262</v>
      </c>
      <c r="H661" t="s">
        <v>3366</v>
      </c>
      <c r="I661" t="s">
        <v>1500</v>
      </c>
    </row>
    <row r="662" spans="1:9" x14ac:dyDescent="0.2">
      <c r="A662" t="s">
        <v>661</v>
      </c>
      <c r="B662" t="s">
        <v>1510</v>
      </c>
      <c r="C662" s="2">
        <v>43719</v>
      </c>
      <c r="D662" t="s">
        <v>2902</v>
      </c>
      <c r="E662" t="s">
        <v>1512</v>
      </c>
      <c r="F662" t="s">
        <v>1513</v>
      </c>
      <c r="G662" t="s">
        <v>3367</v>
      </c>
      <c r="H662" t="s">
        <v>3368</v>
      </c>
      <c r="I662" t="s">
        <v>1500</v>
      </c>
    </row>
    <row r="663" spans="1:9" x14ac:dyDescent="0.2">
      <c r="A663" t="s">
        <v>662</v>
      </c>
      <c r="B663" t="s">
        <v>1510</v>
      </c>
      <c r="C663" s="2">
        <v>43719</v>
      </c>
      <c r="D663" t="s">
        <v>2887</v>
      </c>
      <c r="E663" t="s">
        <v>1525</v>
      </c>
      <c r="F663" t="s">
        <v>1525</v>
      </c>
      <c r="G663" t="s">
        <v>3369</v>
      </c>
      <c r="H663" t="s">
        <v>3370</v>
      </c>
      <c r="I663" t="s">
        <v>1500</v>
      </c>
    </row>
    <row r="664" spans="1:9" x14ac:dyDescent="0.2">
      <c r="A664" t="s">
        <v>663</v>
      </c>
      <c r="B664" t="s">
        <v>1510</v>
      </c>
      <c r="C664" s="2">
        <v>43719</v>
      </c>
      <c r="D664" t="s">
        <v>2887</v>
      </c>
      <c r="E664" t="s">
        <v>1538</v>
      </c>
      <c r="F664" t="s">
        <v>1538</v>
      </c>
      <c r="G664" t="s">
        <v>3371</v>
      </c>
      <c r="H664" t="s">
        <v>3372</v>
      </c>
      <c r="I664" t="s">
        <v>1501</v>
      </c>
    </row>
    <row r="665" spans="1:9" x14ac:dyDescent="0.2">
      <c r="A665" t="s">
        <v>664</v>
      </c>
      <c r="B665" t="s">
        <v>1510</v>
      </c>
      <c r="C665" s="2">
        <v>43719</v>
      </c>
      <c r="D665" t="s">
        <v>2892</v>
      </c>
      <c r="E665" t="s">
        <v>1512</v>
      </c>
      <c r="F665" t="s">
        <v>1513</v>
      </c>
      <c r="G665" t="s">
        <v>3373</v>
      </c>
      <c r="H665" t="s">
        <v>3374</v>
      </c>
      <c r="I665" t="s">
        <v>1500</v>
      </c>
    </row>
    <row r="666" spans="1:9" x14ac:dyDescent="0.2">
      <c r="A666" t="s">
        <v>665</v>
      </c>
      <c r="B666" t="s">
        <v>1510</v>
      </c>
      <c r="C666" s="2">
        <v>43719</v>
      </c>
      <c r="D666" t="s">
        <v>2897</v>
      </c>
      <c r="E666" t="s">
        <v>1544</v>
      </c>
      <c r="F666" t="s">
        <v>1544</v>
      </c>
      <c r="G666" t="s">
        <v>3375</v>
      </c>
      <c r="H666" t="s">
        <v>3376</v>
      </c>
      <c r="I666" t="s">
        <v>1500</v>
      </c>
    </row>
    <row r="667" spans="1:9" x14ac:dyDescent="0.2">
      <c r="A667" t="s">
        <v>666</v>
      </c>
      <c r="B667" t="s">
        <v>1510</v>
      </c>
      <c r="C667" s="2">
        <v>43719</v>
      </c>
      <c r="D667" t="s">
        <v>2881</v>
      </c>
      <c r="E667" t="s">
        <v>1512</v>
      </c>
      <c r="F667" t="s">
        <v>1513</v>
      </c>
      <c r="G667" t="s">
        <v>3377</v>
      </c>
      <c r="H667" t="s">
        <v>3378</v>
      </c>
      <c r="I667" t="s">
        <v>1500</v>
      </c>
    </row>
    <row r="668" spans="1:9" x14ac:dyDescent="0.2">
      <c r="A668" t="s">
        <v>667</v>
      </c>
      <c r="B668" t="s">
        <v>1510</v>
      </c>
      <c r="C668" s="2">
        <v>43719</v>
      </c>
      <c r="D668" t="s">
        <v>3379</v>
      </c>
      <c r="E668" t="s">
        <v>1512</v>
      </c>
      <c r="F668" t="s">
        <v>1513</v>
      </c>
      <c r="G668" t="s">
        <v>3380</v>
      </c>
      <c r="H668" t="s">
        <v>3381</v>
      </c>
      <c r="I668" t="s">
        <v>1500</v>
      </c>
    </row>
    <row r="669" spans="1:9" x14ac:dyDescent="0.2">
      <c r="A669" t="s">
        <v>668</v>
      </c>
      <c r="B669" t="s">
        <v>1510</v>
      </c>
      <c r="C669" s="2">
        <v>43719</v>
      </c>
      <c r="D669" t="s">
        <v>1719</v>
      </c>
      <c r="E669" t="s">
        <v>1538</v>
      </c>
      <c r="F669" t="s">
        <v>1538</v>
      </c>
      <c r="G669" t="s">
        <v>3382</v>
      </c>
      <c r="H669" t="s">
        <v>3383</v>
      </c>
      <c r="I669" t="s">
        <v>1500</v>
      </c>
    </row>
    <row r="670" spans="1:9" x14ac:dyDescent="0.2">
      <c r="A670" t="s">
        <v>669</v>
      </c>
      <c r="B670" t="s">
        <v>1510</v>
      </c>
      <c r="C670" s="2">
        <v>43719</v>
      </c>
      <c r="D670" t="s">
        <v>1698</v>
      </c>
      <c r="E670" t="s">
        <v>1512</v>
      </c>
      <c r="F670" t="s">
        <v>1513</v>
      </c>
      <c r="G670" t="s">
        <v>3384</v>
      </c>
      <c r="H670" t="s">
        <v>3385</v>
      </c>
      <c r="I670" t="s">
        <v>1500</v>
      </c>
    </row>
    <row r="671" spans="1:9" x14ac:dyDescent="0.2">
      <c r="A671" t="s">
        <v>670</v>
      </c>
      <c r="B671" t="s">
        <v>1510</v>
      </c>
      <c r="C671" s="2">
        <v>43719</v>
      </c>
      <c r="D671" t="s">
        <v>2819</v>
      </c>
      <c r="E671" t="s">
        <v>1512</v>
      </c>
      <c r="F671" t="s">
        <v>1513</v>
      </c>
      <c r="G671" t="s">
        <v>3386</v>
      </c>
      <c r="H671" t="s">
        <v>3387</v>
      </c>
      <c r="I671" t="s">
        <v>1500</v>
      </c>
    </row>
    <row r="672" spans="1:9" x14ac:dyDescent="0.2">
      <c r="A672" t="s">
        <v>671</v>
      </c>
      <c r="B672" t="s">
        <v>1510</v>
      </c>
      <c r="C672" s="2">
        <v>43719</v>
      </c>
      <c r="D672" t="s">
        <v>2810</v>
      </c>
      <c r="E672" t="s">
        <v>1512</v>
      </c>
      <c r="F672" t="s">
        <v>1513</v>
      </c>
      <c r="G672" t="s">
        <v>3388</v>
      </c>
      <c r="H672" t="s">
        <v>3389</v>
      </c>
      <c r="I672" t="s">
        <v>1500</v>
      </c>
    </row>
    <row r="673" spans="1:9" x14ac:dyDescent="0.2">
      <c r="A673" t="s">
        <v>672</v>
      </c>
      <c r="B673" t="s">
        <v>1510</v>
      </c>
      <c r="C673" s="2">
        <v>43719</v>
      </c>
      <c r="D673" t="s">
        <v>3390</v>
      </c>
      <c r="E673" t="s">
        <v>1512</v>
      </c>
      <c r="F673" t="s">
        <v>1513</v>
      </c>
      <c r="G673" t="s">
        <v>3391</v>
      </c>
      <c r="H673" t="s">
        <v>3392</v>
      </c>
      <c r="I673" t="s">
        <v>1500</v>
      </c>
    </row>
    <row r="674" spans="1:9" x14ac:dyDescent="0.2">
      <c r="A674" t="s">
        <v>673</v>
      </c>
      <c r="B674" t="s">
        <v>1510</v>
      </c>
      <c r="C674" s="2">
        <v>43719</v>
      </c>
      <c r="D674" t="s">
        <v>2810</v>
      </c>
      <c r="E674" t="s">
        <v>1544</v>
      </c>
      <c r="F674" t="s">
        <v>1544</v>
      </c>
      <c r="G674" t="s">
        <v>3393</v>
      </c>
      <c r="H674" t="s">
        <v>3394</v>
      </c>
      <c r="I674" t="s">
        <v>1500</v>
      </c>
    </row>
    <row r="675" spans="1:9" x14ac:dyDescent="0.2">
      <c r="A675" t="s">
        <v>674</v>
      </c>
      <c r="B675" t="s">
        <v>1510</v>
      </c>
      <c r="C675" s="2">
        <v>43719</v>
      </c>
      <c r="D675" t="s">
        <v>3395</v>
      </c>
      <c r="E675" t="s">
        <v>1538</v>
      </c>
      <c r="F675" t="s">
        <v>1538</v>
      </c>
      <c r="G675" t="s">
        <v>3396</v>
      </c>
      <c r="H675" t="s">
        <v>3397</v>
      </c>
      <c r="I675" t="s">
        <v>1501</v>
      </c>
    </row>
    <row r="676" spans="1:9" x14ac:dyDescent="0.2">
      <c r="A676" t="s">
        <v>675</v>
      </c>
      <c r="B676" t="s">
        <v>1510</v>
      </c>
      <c r="C676" s="2">
        <v>43719</v>
      </c>
      <c r="D676" t="s">
        <v>2828</v>
      </c>
      <c r="E676" t="s">
        <v>1525</v>
      </c>
      <c r="F676" t="s">
        <v>1525</v>
      </c>
      <c r="G676" t="s">
        <v>3398</v>
      </c>
      <c r="H676" t="s">
        <v>3399</v>
      </c>
      <c r="I676" t="s">
        <v>1500</v>
      </c>
    </row>
    <row r="677" spans="1:9" x14ac:dyDescent="0.2">
      <c r="A677" t="s">
        <v>676</v>
      </c>
      <c r="B677" t="s">
        <v>1510</v>
      </c>
      <c r="C677" s="2">
        <v>43719</v>
      </c>
      <c r="D677" t="s">
        <v>2825</v>
      </c>
      <c r="E677" t="s">
        <v>1512</v>
      </c>
      <c r="F677" t="s">
        <v>1513</v>
      </c>
      <c r="G677" t="s">
        <v>3400</v>
      </c>
      <c r="H677" t="s">
        <v>3401</v>
      </c>
      <c r="I677" t="s">
        <v>1500</v>
      </c>
    </row>
    <row r="678" spans="1:9" x14ac:dyDescent="0.2">
      <c r="A678" t="s">
        <v>677</v>
      </c>
      <c r="B678" t="s">
        <v>1510</v>
      </c>
      <c r="C678" s="2">
        <v>43719</v>
      </c>
      <c r="D678" t="s">
        <v>2828</v>
      </c>
      <c r="E678" t="s">
        <v>1538</v>
      </c>
      <c r="F678" t="s">
        <v>1538</v>
      </c>
      <c r="G678" t="s">
        <v>3402</v>
      </c>
      <c r="H678" t="s">
        <v>3403</v>
      </c>
      <c r="I678" t="s">
        <v>1500</v>
      </c>
    </row>
    <row r="679" spans="1:9" x14ac:dyDescent="0.2">
      <c r="A679" t="s">
        <v>678</v>
      </c>
      <c r="B679" t="s">
        <v>1510</v>
      </c>
      <c r="C679" s="2">
        <v>43719</v>
      </c>
      <c r="D679" t="s">
        <v>3404</v>
      </c>
      <c r="E679" t="s">
        <v>1512</v>
      </c>
      <c r="F679" t="s">
        <v>1513</v>
      </c>
      <c r="G679" t="s">
        <v>3405</v>
      </c>
      <c r="H679" t="s">
        <v>3406</v>
      </c>
      <c r="I679" t="s">
        <v>1500</v>
      </c>
    </row>
    <row r="680" spans="1:9" x14ac:dyDescent="0.2">
      <c r="A680" t="s">
        <v>679</v>
      </c>
      <c r="B680" t="s">
        <v>1510</v>
      </c>
      <c r="C680" s="2">
        <v>43719</v>
      </c>
      <c r="D680" t="s">
        <v>3404</v>
      </c>
      <c r="E680" t="s">
        <v>1512</v>
      </c>
      <c r="F680" t="s">
        <v>1533</v>
      </c>
      <c r="G680" t="s">
        <v>3407</v>
      </c>
      <c r="H680" t="s">
        <v>3408</v>
      </c>
      <c r="I680" t="s">
        <v>1500</v>
      </c>
    </row>
    <row r="681" spans="1:9" x14ac:dyDescent="0.2">
      <c r="A681" t="s">
        <v>680</v>
      </c>
      <c r="B681" t="s">
        <v>1510</v>
      </c>
      <c r="C681" s="2">
        <v>43719</v>
      </c>
      <c r="D681" t="s">
        <v>3409</v>
      </c>
      <c r="E681" t="s">
        <v>1512</v>
      </c>
      <c r="F681" t="s">
        <v>1513</v>
      </c>
      <c r="G681" t="s">
        <v>3410</v>
      </c>
      <c r="H681" t="s">
        <v>3411</v>
      </c>
      <c r="I681" t="s">
        <v>1500</v>
      </c>
    </row>
    <row r="682" spans="1:9" x14ac:dyDescent="0.2">
      <c r="A682" t="s">
        <v>681</v>
      </c>
      <c r="B682" t="s">
        <v>1510</v>
      </c>
      <c r="C682" s="2">
        <v>43719</v>
      </c>
      <c r="D682" t="s">
        <v>3412</v>
      </c>
      <c r="E682" t="s">
        <v>1512</v>
      </c>
      <c r="F682" t="s">
        <v>1513</v>
      </c>
      <c r="G682" t="s">
        <v>3413</v>
      </c>
      <c r="H682" t="s">
        <v>3414</v>
      </c>
      <c r="I682" t="s">
        <v>1500</v>
      </c>
    </row>
    <row r="683" spans="1:9" x14ac:dyDescent="0.2">
      <c r="A683" t="s">
        <v>682</v>
      </c>
      <c r="B683" t="s">
        <v>1510</v>
      </c>
      <c r="C683" s="2">
        <v>43719</v>
      </c>
      <c r="D683" t="s">
        <v>3415</v>
      </c>
      <c r="E683" t="s">
        <v>1538</v>
      </c>
      <c r="F683" t="s">
        <v>1538</v>
      </c>
      <c r="G683" t="s">
        <v>3416</v>
      </c>
      <c r="H683" t="s">
        <v>3417</v>
      </c>
      <c r="I683" t="s">
        <v>1500</v>
      </c>
    </row>
    <row r="684" spans="1:9" x14ac:dyDescent="0.2">
      <c r="A684" t="s">
        <v>683</v>
      </c>
      <c r="B684" t="s">
        <v>1510</v>
      </c>
      <c r="C684" s="2">
        <v>43719</v>
      </c>
      <c r="D684" t="s">
        <v>3418</v>
      </c>
      <c r="E684" t="s">
        <v>1544</v>
      </c>
      <c r="F684" t="s">
        <v>1544</v>
      </c>
      <c r="G684" t="s">
        <v>3419</v>
      </c>
      <c r="H684" t="s">
        <v>3420</v>
      </c>
      <c r="I684" t="s">
        <v>1500</v>
      </c>
    </row>
    <row r="685" spans="1:9" x14ac:dyDescent="0.2">
      <c r="A685" t="s">
        <v>684</v>
      </c>
      <c r="B685" t="s">
        <v>1510</v>
      </c>
      <c r="C685" s="2">
        <v>43719</v>
      </c>
      <c r="D685" t="s">
        <v>3418</v>
      </c>
      <c r="E685" t="s">
        <v>1512</v>
      </c>
      <c r="F685" t="s">
        <v>1513</v>
      </c>
      <c r="G685" t="s">
        <v>3421</v>
      </c>
      <c r="H685" t="s">
        <v>3422</v>
      </c>
      <c r="I685" t="s">
        <v>1501</v>
      </c>
    </row>
    <row r="686" spans="1:9" x14ac:dyDescent="0.2">
      <c r="A686" t="s">
        <v>685</v>
      </c>
      <c r="B686" t="s">
        <v>1510</v>
      </c>
      <c r="C686" s="2">
        <v>43719</v>
      </c>
      <c r="D686" t="s">
        <v>2764</v>
      </c>
      <c r="E686" t="s">
        <v>1671</v>
      </c>
      <c r="F686" t="s">
        <v>1672</v>
      </c>
      <c r="G686" t="s">
        <v>3423</v>
      </c>
      <c r="H686" t="s">
        <v>3424</v>
      </c>
      <c r="I686" t="s">
        <v>1500</v>
      </c>
    </row>
    <row r="687" spans="1:9" x14ac:dyDescent="0.2">
      <c r="A687" t="s">
        <v>686</v>
      </c>
      <c r="B687" t="s">
        <v>1510</v>
      </c>
      <c r="C687" s="2">
        <v>43719</v>
      </c>
      <c r="D687" t="s">
        <v>3425</v>
      </c>
      <c r="E687" t="s">
        <v>1671</v>
      </c>
      <c r="F687" t="s">
        <v>1728</v>
      </c>
      <c r="G687" t="s">
        <v>3426</v>
      </c>
      <c r="H687" t="s">
        <v>3427</v>
      </c>
      <c r="I687" t="s">
        <v>1500</v>
      </c>
    </row>
    <row r="688" spans="1:9" x14ac:dyDescent="0.2">
      <c r="A688" t="s">
        <v>687</v>
      </c>
      <c r="B688" t="s">
        <v>1510</v>
      </c>
      <c r="C688" s="2">
        <v>43719</v>
      </c>
      <c r="D688" t="s">
        <v>2764</v>
      </c>
      <c r="E688" t="s">
        <v>1525</v>
      </c>
      <c r="F688" t="s">
        <v>1525</v>
      </c>
      <c r="G688" t="s">
        <v>3428</v>
      </c>
      <c r="H688" t="s">
        <v>3429</v>
      </c>
      <c r="I688" t="s">
        <v>1500</v>
      </c>
    </row>
    <row r="689" spans="1:9" x14ac:dyDescent="0.2">
      <c r="A689" t="s">
        <v>688</v>
      </c>
      <c r="B689" t="s">
        <v>1510</v>
      </c>
      <c r="C689" s="2">
        <v>43719</v>
      </c>
      <c r="D689" t="s">
        <v>3430</v>
      </c>
      <c r="E689" t="s">
        <v>1512</v>
      </c>
      <c r="F689" t="s">
        <v>1513</v>
      </c>
      <c r="G689" t="s">
        <v>3431</v>
      </c>
      <c r="H689" t="s">
        <v>3432</v>
      </c>
      <c r="I689" t="s">
        <v>1500</v>
      </c>
    </row>
    <row r="690" spans="1:9" x14ac:dyDescent="0.2">
      <c r="A690" t="s">
        <v>689</v>
      </c>
      <c r="B690" t="s">
        <v>1510</v>
      </c>
      <c r="C690" s="2">
        <v>43719</v>
      </c>
      <c r="D690" t="s">
        <v>2786</v>
      </c>
      <c r="E690" t="s">
        <v>1538</v>
      </c>
      <c r="F690" t="s">
        <v>1538</v>
      </c>
      <c r="G690" t="s">
        <v>3433</v>
      </c>
      <c r="H690" t="s">
        <v>3434</v>
      </c>
      <c r="I690" t="s">
        <v>1501</v>
      </c>
    </row>
    <row r="691" spans="1:9" x14ac:dyDescent="0.2">
      <c r="A691" t="s">
        <v>690</v>
      </c>
      <c r="B691" t="s">
        <v>1510</v>
      </c>
      <c r="C691" s="2">
        <v>43719</v>
      </c>
      <c r="D691" t="s">
        <v>2796</v>
      </c>
      <c r="E691" t="s">
        <v>1525</v>
      </c>
      <c r="F691" t="s">
        <v>1525</v>
      </c>
      <c r="G691" t="s">
        <v>3435</v>
      </c>
      <c r="H691" t="s">
        <v>3436</v>
      </c>
      <c r="I691" t="s">
        <v>1500</v>
      </c>
    </row>
    <row r="692" spans="1:9" x14ac:dyDescent="0.2">
      <c r="A692" t="s">
        <v>691</v>
      </c>
      <c r="B692" t="s">
        <v>1510</v>
      </c>
      <c r="C692" s="2">
        <v>43719</v>
      </c>
      <c r="D692" t="s">
        <v>1821</v>
      </c>
      <c r="E692" t="s">
        <v>1525</v>
      </c>
      <c r="F692" t="s">
        <v>1525</v>
      </c>
      <c r="G692" t="s">
        <v>3437</v>
      </c>
      <c r="H692" t="s">
        <v>3438</v>
      </c>
      <c r="I692" t="s">
        <v>1501</v>
      </c>
    </row>
    <row r="693" spans="1:9" x14ac:dyDescent="0.2">
      <c r="A693" t="s">
        <v>692</v>
      </c>
      <c r="B693" t="s">
        <v>1510</v>
      </c>
      <c r="C693" s="2">
        <v>43719</v>
      </c>
      <c r="D693" t="s">
        <v>1828</v>
      </c>
      <c r="E693" t="s">
        <v>1544</v>
      </c>
      <c r="F693" t="s">
        <v>1544</v>
      </c>
      <c r="G693" t="s">
        <v>3439</v>
      </c>
      <c r="H693" t="s">
        <v>3440</v>
      </c>
      <c r="I693" t="s">
        <v>1500</v>
      </c>
    </row>
    <row r="694" spans="1:9" x14ac:dyDescent="0.2">
      <c r="A694" t="s">
        <v>693</v>
      </c>
      <c r="B694" t="s">
        <v>1510</v>
      </c>
      <c r="C694" s="2">
        <v>43719</v>
      </c>
      <c r="D694" t="s">
        <v>3441</v>
      </c>
      <c r="E694" t="s">
        <v>1512</v>
      </c>
      <c r="F694" t="s">
        <v>1513</v>
      </c>
      <c r="G694" t="s">
        <v>3442</v>
      </c>
      <c r="H694" t="s">
        <v>3443</v>
      </c>
      <c r="I694" t="s">
        <v>1501</v>
      </c>
    </row>
    <row r="695" spans="1:9" x14ac:dyDescent="0.2">
      <c r="A695" t="s">
        <v>694</v>
      </c>
      <c r="B695" t="s">
        <v>1510</v>
      </c>
      <c r="C695" s="2">
        <v>43719</v>
      </c>
      <c r="D695" t="s">
        <v>2712</v>
      </c>
      <c r="E695" t="s">
        <v>1512</v>
      </c>
      <c r="F695" t="s">
        <v>1533</v>
      </c>
      <c r="G695" t="s">
        <v>3444</v>
      </c>
      <c r="H695" t="s">
        <v>3445</v>
      </c>
      <c r="I695" t="s">
        <v>1500</v>
      </c>
    </row>
    <row r="696" spans="1:9" x14ac:dyDescent="0.2">
      <c r="A696" t="s">
        <v>695</v>
      </c>
      <c r="B696" t="s">
        <v>1510</v>
      </c>
      <c r="C696" s="2">
        <v>43719</v>
      </c>
      <c r="D696" t="s">
        <v>3446</v>
      </c>
      <c r="E696" t="s">
        <v>1538</v>
      </c>
      <c r="F696" t="s">
        <v>1538</v>
      </c>
      <c r="G696" t="s">
        <v>3447</v>
      </c>
      <c r="H696" t="s">
        <v>3448</v>
      </c>
      <c r="I696" t="s">
        <v>1500</v>
      </c>
    </row>
    <row r="697" spans="1:9" x14ac:dyDescent="0.2">
      <c r="A697" t="s">
        <v>696</v>
      </c>
      <c r="B697" t="s">
        <v>1510</v>
      </c>
      <c r="C697" s="2">
        <v>43719</v>
      </c>
      <c r="D697" t="s">
        <v>1828</v>
      </c>
      <c r="E697" t="s">
        <v>1671</v>
      </c>
      <c r="F697" t="s">
        <v>1728</v>
      </c>
      <c r="G697" t="s">
        <v>3449</v>
      </c>
      <c r="H697" t="s">
        <v>3450</v>
      </c>
      <c r="I697" t="s">
        <v>1500</v>
      </c>
    </row>
    <row r="698" spans="1:9" x14ac:dyDescent="0.2">
      <c r="A698" t="s">
        <v>697</v>
      </c>
      <c r="B698" t="s">
        <v>1510</v>
      </c>
      <c r="C698" s="2">
        <v>43719</v>
      </c>
      <c r="D698" t="s">
        <v>2688</v>
      </c>
      <c r="E698" t="s">
        <v>1512</v>
      </c>
      <c r="F698" t="s">
        <v>1513</v>
      </c>
      <c r="G698" t="s">
        <v>3451</v>
      </c>
      <c r="H698" t="s">
        <v>3452</v>
      </c>
      <c r="I698" t="s">
        <v>1501</v>
      </c>
    </row>
    <row r="699" spans="1:9" x14ac:dyDescent="0.2">
      <c r="A699" t="s">
        <v>698</v>
      </c>
      <c r="B699" t="s">
        <v>1510</v>
      </c>
      <c r="C699" s="2">
        <v>43719</v>
      </c>
      <c r="D699" t="s">
        <v>3453</v>
      </c>
      <c r="E699" t="s">
        <v>1512</v>
      </c>
      <c r="F699" t="s">
        <v>1533</v>
      </c>
      <c r="G699" t="s">
        <v>3454</v>
      </c>
      <c r="H699" t="s">
        <v>3455</v>
      </c>
      <c r="I699" t="s">
        <v>1500</v>
      </c>
    </row>
    <row r="700" spans="1:9" x14ac:dyDescent="0.2">
      <c r="A700" t="s">
        <v>699</v>
      </c>
      <c r="B700" t="s">
        <v>1510</v>
      </c>
      <c r="C700" s="2">
        <v>43719</v>
      </c>
      <c r="D700" t="s">
        <v>2688</v>
      </c>
      <c r="E700" t="s">
        <v>1512</v>
      </c>
      <c r="F700" t="s">
        <v>1513</v>
      </c>
      <c r="G700" t="s">
        <v>3456</v>
      </c>
      <c r="H700" t="s">
        <v>3457</v>
      </c>
      <c r="I700" t="s">
        <v>1500</v>
      </c>
    </row>
    <row r="701" spans="1:9" x14ac:dyDescent="0.2">
      <c r="A701" t="s">
        <v>700</v>
      </c>
      <c r="B701" t="s">
        <v>1510</v>
      </c>
      <c r="C701" s="2">
        <v>43719</v>
      </c>
      <c r="D701" t="s">
        <v>3458</v>
      </c>
      <c r="E701" t="s">
        <v>1544</v>
      </c>
      <c r="F701" t="s">
        <v>1544</v>
      </c>
      <c r="G701" t="s">
        <v>3459</v>
      </c>
      <c r="H701" t="s">
        <v>3460</v>
      </c>
      <c r="I701" t="s">
        <v>1501</v>
      </c>
    </row>
    <row r="702" spans="1:9" x14ac:dyDescent="0.2">
      <c r="A702" t="s">
        <v>701</v>
      </c>
      <c r="B702" t="s">
        <v>1510</v>
      </c>
      <c r="C702" s="2">
        <v>43719</v>
      </c>
      <c r="D702" t="s">
        <v>2715</v>
      </c>
      <c r="E702" t="s">
        <v>1512</v>
      </c>
      <c r="F702" t="s">
        <v>1513</v>
      </c>
      <c r="G702" t="s">
        <v>3461</v>
      </c>
      <c r="H702" t="s">
        <v>3462</v>
      </c>
      <c r="I702" t="s">
        <v>1500</v>
      </c>
    </row>
    <row r="703" spans="1:9" x14ac:dyDescent="0.2">
      <c r="A703" t="s">
        <v>702</v>
      </c>
      <c r="B703" t="s">
        <v>1510</v>
      </c>
      <c r="C703" s="2">
        <v>43719</v>
      </c>
      <c r="D703" t="s">
        <v>3463</v>
      </c>
      <c r="E703" t="s">
        <v>1512</v>
      </c>
      <c r="F703" t="s">
        <v>1533</v>
      </c>
      <c r="G703" t="s">
        <v>3464</v>
      </c>
      <c r="H703" t="s">
        <v>3465</v>
      </c>
      <c r="I703" t="s">
        <v>1500</v>
      </c>
    </row>
    <row r="704" spans="1:9" x14ac:dyDescent="0.2">
      <c r="A704" t="s">
        <v>703</v>
      </c>
      <c r="B704" t="s">
        <v>1510</v>
      </c>
      <c r="C704" s="2">
        <v>43719</v>
      </c>
      <c r="D704" t="s">
        <v>3466</v>
      </c>
      <c r="E704" t="s">
        <v>1512</v>
      </c>
      <c r="F704" t="s">
        <v>1513</v>
      </c>
      <c r="G704" t="s">
        <v>3467</v>
      </c>
      <c r="H704" t="s">
        <v>3468</v>
      </c>
      <c r="I704" t="s">
        <v>1500</v>
      </c>
    </row>
    <row r="705" spans="1:9" x14ac:dyDescent="0.2">
      <c r="A705" t="s">
        <v>704</v>
      </c>
      <c r="B705" t="s">
        <v>1510</v>
      </c>
      <c r="C705" s="2">
        <v>43719</v>
      </c>
      <c r="D705" t="s">
        <v>3469</v>
      </c>
      <c r="E705" t="s">
        <v>1512</v>
      </c>
      <c r="F705" t="s">
        <v>1513</v>
      </c>
      <c r="G705" t="s">
        <v>3470</v>
      </c>
      <c r="H705" t="s">
        <v>3471</v>
      </c>
      <c r="I705" t="s">
        <v>1500</v>
      </c>
    </row>
    <row r="706" spans="1:9" x14ac:dyDescent="0.2">
      <c r="A706" t="s">
        <v>705</v>
      </c>
      <c r="B706" t="s">
        <v>1510</v>
      </c>
      <c r="C706" s="2">
        <v>43719</v>
      </c>
      <c r="D706" t="s">
        <v>3472</v>
      </c>
      <c r="E706" t="s">
        <v>1512</v>
      </c>
      <c r="F706" t="s">
        <v>1513</v>
      </c>
      <c r="G706" t="s">
        <v>3473</v>
      </c>
      <c r="H706" t="s">
        <v>3474</v>
      </c>
      <c r="I706" t="s">
        <v>1500</v>
      </c>
    </row>
    <row r="707" spans="1:9" x14ac:dyDescent="0.2">
      <c r="A707" t="s">
        <v>706</v>
      </c>
      <c r="B707" t="s">
        <v>1510</v>
      </c>
      <c r="C707" s="2">
        <v>43719</v>
      </c>
      <c r="D707" t="s">
        <v>2652</v>
      </c>
      <c r="E707" t="s">
        <v>1512</v>
      </c>
      <c r="F707" t="s">
        <v>1513</v>
      </c>
      <c r="G707" t="s">
        <v>3475</v>
      </c>
      <c r="H707" t="s">
        <v>3476</v>
      </c>
      <c r="I707" t="s">
        <v>1500</v>
      </c>
    </row>
    <row r="708" spans="1:9" x14ac:dyDescent="0.2">
      <c r="A708" t="s">
        <v>707</v>
      </c>
      <c r="B708" t="s">
        <v>1510</v>
      </c>
      <c r="C708" s="2">
        <v>43719</v>
      </c>
      <c r="D708" t="s">
        <v>2655</v>
      </c>
      <c r="E708" t="s">
        <v>1525</v>
      </c>
      <c r="F708" t="s">
        <v>1525</v>
      </c>
      <c r="G708" t="s">
        <v>3477</v>
      </c>
      <c r="H708" t="s">
        <v>3478</v>
      </c>
      <c r="I708" t="s">
        <v>1500</v>
      </c>
    </row>
    <row r="709" spans="1:9" x14ac:dyDescent="0.2">
      <c r="A709" t="s">
        <v>708</v>
      </c>
      <c r="B709" t="s">
        <v>1510</v>
      </c>
      <c r="C709" s="2">
        <v>43719</v>
      </c>
      <c r="D709" t="s">
        <v>3479</v>
      </c>
      <c r="E709" t="s">
        <v>1512</v>
      </c>
      <c r="F709" t="s">
        <v>1513</v>
      </c>
      <c r="G709" t="s">
        <v>3480</v>
      </c>
      <c r="H709" t="s">
        <v>3481</v>
      </c>
      <c r="I709" t="s">
        <v>1500</v>
      </c>
    </row>
    <row r="710" spans="1:9" x14ac:dyDescent="0.2">
      <c r="A710" t="s">
        <v>709</v>
      </c>
      <c r="B710" t="s">
        <v>1510</v>
      </c>
      <c r="C710" s="2">
        <v>43719</v>
      </c>
      <c r="D710" t="s">
        <v>3482</v>
      </c>
      <c r="E710" t="s">
        <v>1512</v>
      </c>
      <c r="F710" t="s">
        <v>1513</v>
      </c>
      <c r="G710" t="s">
        <v>3483</v>
      </c>
      <c r="H710" t="s">
        <v>3484</v>
      </c>
      <c r="I710" t="s">
        <v>1500</v>
      </c>
    </row>
    <row r="711" spans="1:9" x14ac:dyDescent="0.2">
      <c r="A711" t="s">
        <v>710</v>
      </c>
      <c r="B711" t="s">
        <v>1510</v>
      </c>
      <c r="C711" s="2">
        <v>43719</v>
      </c>
      <c r="D711" t="s">
        <v>3485</v>
      </c>
      <c r="E711" t="s">
        <v>1512</v>
      </c>
      <c r="F711" t="s">
        <v>1513</v>
      </c>
      <c r="G711" t="s">
        <v>3486</v>
      </c>
      <c r="H711" t="s">
        <v>3487</v>
      </c>
      <c r="I711" t="s">
        <v>1500</v>
      </c>
    </row>
    <row r="712" spans="1:9" x14ac:dyDescent="0.2">
      <c r="A712" t="s">
        <v>711</v>
      </c>
      <c r="B712" t="s">
        <v>1510</v>
      </c>
      <c r="C712" s="2">
        <v>43719</v>
      </c>
      <c r="D712" t="s">
        <v>2652</v>
      </c>
      <c r="E712" t="s">
        <v>1512</v>
      </c>
      <c r="F712" t="s">
        <v>1513</v>
      </c>
      <c r="G712" t="s">
        <v>3488</v>
      </c>
      <c r="H712" t="s">
        <v>3489</v>
      </c>
      <c r="I712" t="s">
        <v>1501</v>
      </c>
    </row>
    <row r="713" spans="1:9" x14ac:dyDescent="0.2">
      <c r="A713" t="s">
        <v>712</v>
      </c>
      <c r="B713" t="s">
        <v>1510</v>
      </c>
      <c r="C713" s="2">
        <v>43719</v>
      </c>
      <c r="D713" t="s">
        <v>2682</v>
      </c>
      <c r="E713" t="s">
        <v>1512</v>
      </c>
      <c r="F713" t="s">
        <v>1513</v>
      </c>
      <c r="G713" t="s">
        <v>3490</v>
      </c>
      <c r="H713" t="s">
        <v>3491</v>
      </c>
      <c r="I713" t="s">
        <v>1500</v>
      </c>
    </row>
    <row r="714" spans="1:9" x14ac:dyDescent="0.2">
      <c r="A714" t="s">
        <v>713</v>
      </c>
      <c r="B714" t="s">
        <v>1510</v>
      </c>
      <c r="C714" s="2">
        <v>43719</v>
      </c>
      <c r="D714" t="s">
        <v>2679</v>
      </c>
      <c r="E714" t="s">
        <v>1512</v>
      </c>
      <c r="F714" t="s">
        <v>1533</v>
      </c>
      <c r="G714" t="s">
        <v>3492</v>
      </c>
      <c r="H714" t="s">
        <v>3493</v>
      </c>
      <c r="I714" t="s">
        <v>1500</v>
      </c>
    </row>
    <row r="715" spans="1:9" x14ac:dyDescent="0.2">
      <c r="A715" t="s">
        <v>714</v>
      </c>
      <c r="B715" t="s">
        <v>1510</v>
      </c>
      <c r="C715" s="2">
        <v>43719</v>
      </c>
      <c r="D715" t="s">
        <v>2679</v>
      </c>
      <c r="E715" t="s">
        <v>1512</v>
      </c>
      <c r="F715" t="s">
        <v>1513</v>
      </c>
      <c r="G715" t="s">
        <v>3494</v>
      </c>
      <c r="H715" t="s">
        <v>3495</v>
      </c>
      <c r="I715" t="s">
        <v>1500</v>
      </c>
    </row>
    <row r="716" spans="1:9" x14ac:dyDescent="0.2">
      <c r="A716" t="s">
        <v>715</v>
      </c>
      <c r="B716" t="s">
        <v>1510</v>
      </c>
      <c r="C716" s="2">
        <v>43719</v>
      </c>
      <c r="D716" t="s">
        <v>2679</v>
      </c>
      <c r="E716" t="s">
        <v>1512</v>
      </c>
      <c r="F716" t="s">
        <v>1513</v>
      </c>
      <c r="G716" t="s">
        <v>3496</v>
      </c>
      <c r="H716" t="s">
        <v>3497</v>
      </c>
      <c r="I716" t="s">
        <v>1500</v>
      </c>
    </row>
    <row r="717" spans="1:9" x14ac:dyDescent="0.2">
      <c r="A717" t="s">
        <v>716</v>
      </c>
      <c r="B717" t="s">
        <v>1510</v>
      </c>
      <c r="C717" s="2">
        <v>43719</v>
      </c>
      <c r="D717" t="s">
        <v>1919</v>
      </c>
      <c r="E717" t="s">
        <v>1512</v>
      </c>
      <c r="F717" t="s">
        <v>1513</v>
      </c>
      <c r="G717" t="s">
        <v>3498</v>
      </c>
      <c r="H717" t="s">
        <v>3499</v>
      </c>
      <c r="I717" t="s">
        <v>1500</v>
      </c>
    </row>
    <row r="718" spans="1:9" x14ac:dyDescent="0.2">
      <c r="A718" t="s">
        <v>717</v>
      </c>
      <c r="B718" t="s">
        <v>1510</v>
      </c>
      <c r="C718" s="2">
        <v>43719</v>
      </c>
      <c r="D718" t="s">
        <v>3500</v>
      </c>
      <c r="E718" t="s">
        <v>1512</v>
      </c>
      <c r="F718" t="s">
        <v>1513</v>
      </c>
      <c r="G718" t="s">
        <v>3501</v>
      </c>
      <c r="H718" t="s">
        <v>3502</v>
      </c>
      <c r="I718" t="s">
        <v>1500</v>
      </c>
    </row>
    <row r="719" spans="1:9" x14ac:dyDescent="0.2">
      <c r="A719" t="s">
        <v>718</v>
      </c>
      <c r="B719" t="s">
        <v>1510</v>
      </c>
      <c r="C719" s="2">
        <v>43719</v>
      </c>
      <c r="D719" t="s">
        <v>1934</v>
      </c>
      <c r="E719" t="s">
        <v>1544</v>
      </c>
      <c r="F719" t="s">
        <v>1544</v>
      </c>
      <c r="G719" t="s">
        <v>3503</v>
      </c>
      <c r="H719" t="s">
        <v>3504</v>
      </c>
      <c r="I719" t="s">
        <v>1500</v>
      </c>
    </row>
    <row r="720" spans="1:9" x14ac:dyDescent="0.2">
      <c r="A720" t="s">
        <v>719</v>
      </c>
      <c r="B720" t="s">
        <v>1510</v>
      </c>
      <c r="C720" s="2">
        <v>43719</v>
      </c>
      <c r="D720" t="s">
        <v>1919</v>
      </c>
      <c r="E720" t="s">
        <v>1512</v>
      </c>
      <c r="F720" t="s">
        <v>1513</v>
      </c>
      <c r="G720" t="s">
        <v>3505</v>
      </c>
      <c r="H720" t="s">
        <v>3506</v>
      </c>
      <c r="I720" t="s">
        <v>1500</v>
      </c>
    </row>
    <row r="721" spans="1:9" x14ac:dyDescent="0.2">
      <c r="A721" t="s">
        <v>720</v>
      </c>
      <c r="B721" t="s">
        <v>1510</v>
      </c>
      <c r="C721" s="2">
        <v>43719</v>
      </c>
      <c r="D721" t="s">
        <v>1931</v>
      </c>
      <c r="E721" t="s">
        <v>1512</v>
      </c>
      <c r="F721" t="s">
        <v>1533</v>
      </c>
      <c r="G721" t="s">
        <v>3507</v>
      </c>
      <c r="H721" t="s">
        <v>3508</v>
      </c>
      <c r="I721" t="s">
        <v>1501</v>
      </c>
    </row>
    <row r="722" spans="1:9" x14ac:dyDescent="0.2">
      <c r="A722" t="s">
        <v>721</v>
      </c>
      <c r="B722" t="s">
        <v>1510</v>
      </c>
      <c r="C722" s="2">
        <v>43719</v>
      </c>
      <c r="D722" t="s">
        <v>1919</v>
      </c>
      <c r="E722" t="s">
        <v>1544</v>
      </c>
      <c r="F722" t="s">
        <v>1544</v>
      </c>
      <c r="G722" t="s">
        <v>3509</v>
      </c>
      <c r="H722" t="s">
        <v>3510</v>
      </c>
      <c r="I722" t="s">
        <v>1500</v>
      </c>
    </row>
    <row r="723" spans="1:9" x14ac:dyDescent="0.2">
      <c r="A723" t="s">
        <v>722</v>
      </c>
      <c r="B723" t="s">
        <v>1510</v>
      </c>
      <c r="C723" s="2">
        <v>43719</v>
      </c>
      <c r="D723" t="s">
        <v>2588</v>
      </c>
      <c r="E723" t="s">
        <v>1538</v>
      </c>
      <c r="F723" t="s">
        <v>1538</v>
      </c>
      <c r="G723" t="s">
        <v>3511</v>
      </c>
      <c r="H723" t="s">
        <v>3512</v>
      </c>
      <c r="I723" t="s">
        <v>1500</v>
      </c>
    </row>
    <row r="724" spans="1:9" x14ac:dyDescent="0.2">
      <c r="A724" t="s">
        <v>723</v>
      </c>
      <c r="B724" t="s">
        <v>1510</v>
      </c>
      <c r="C724" s="2">
        <v>43719</v>
      </c>
      <c r="D724" t="s">
        <v>3513</v>
      </c>
      <c r="E724" t="s">
        <v>1544</v>
      </c>
      <c r="F724" t="s">
        <v>1544</v>
      </c>
      <c r="G724" t="s">
        <v>3514</v>
      </c>
      <c r="H724" t="s">
        <v>3515</v>
      </c>
      <c r="I724" t="s">
        <v>1500</v>
      </c>
    </row>
    <row r="725" spans="1:9" x14ac:dyDescent="0.2">
      <c r="A725" t="s">
        <v>724</v>
      </c>
      <c r="B725" t="s">
        <v>1510</v>
      </c>
      <c r="C725" s="2">
        <v>43719</v>
      </c>
      <c r="D725" t="s">
        <v>3516</v>
      </c>
      <c r="E725" t="s">
        <v>1525</v>
      </c>
      <c r="F725" t="s">
        <v>1525</v>
      </c>
      <c r="G725" t="s">
        <v>3517</v>
      </c>
      <c r="H725" t="s">
        <v>3518</v>
      </c>
      <c r="I725" t="s">
        <v>1500</v>
      </c>
    </row>
    <row r="726" spans="1:9" x14ac:dyDescent="0.2">
      <c r="A726" t="s">
        <v>725</v>
      </c>
      <c r="B726" t="s">
        <v>1510</v>
      </c>
      <c r="C726" s="2">
        <v>43719</v>
      </c>
      <c r="D726" t="s">
        <v>3516</v>
      </c>
      <c r="E726" t="s">
        <v>1544</v>
      </c>
      <c r="F726" t="s">
        <v>1544</v>
      </c>
      <c r="G726" t="s">
        <v>3519</v>
      </c>
      <c r="H726" t="s">
        <v>3520</v>
      </c>
      <c r="I726" t="s">
        <v>1500</v>
      </c>
    </row>
    <row r="727" spans="1:9" x14ac:dyDescent="0.2">
      <c r="A727" t="s">
        <v>726</v>
      </c>
      <c r="B727" t="s">
        <v>1510</v>
      </c>
      <c r="C727" s="2">
        <v>43719</v>
      </c>
      <c r="D727" t="s">
        <v>2588</v>
      </c>
      <c r="E727" t="s">
        <v>1512</v>
      </c>
      <c r="F727" t="s">
        <v>1533</v>
      </c>
      <c r="G727" t="s">
        <v>3521</v>
      </c>
      <c r="H727" t="s">
        <v>3522</v>
      </c>
      <c r="I727" t="s">
        <v>1501</v>
      </c>
    </row>
    <row r="728" spans="1:9" x14ac:dyDescent="0.2">
      <c r="A728" t="s">
        <v>727</v>
      </c>
      <c r="B728" t="s">
        <v>1510</v>
      </c>
      <c r="C728" s="2">
        <v>43719</v>
      </c>
      <c r="D728" t="s">
        <v>2585</v>
      </c>
      <c r="E728" t="s">
        <v>1512</v>
      </c>
      <c r="F728" t="s">
        <v>1533</v>
      </c>
      <c r="G728" t="s">
        <v>3523</v>
      </c>
      <c r="H728" t="s">
        <v>3524</v>
      </c>
      <c r="I728" t="s">
        <v>1500</v>
      </c>
    </row>
    <row r="729" spans="1:9" x14ac:dyDescent="0.2">
      <c r="A729" t="s">
        <v>728</v>
      </c>
      <c r="B729" t="s">
        <v>1510</v>
      </c>
      <c r="C729" s="2">
        <v>43719</v>
      </c>
      <c r="D729" t="s">
        <v>1974</v>
      </c>
      <c r="E729" t="s">
        <v>1512</v>
      </c>
      <c r="F729" t="s">
        <v>1513</v>
      </c>
      <c r="G729" t="s">
        <v>3525</v>
      </c>
      <c r="H729" t="s">
        <v>3526</v>
      </c>
      <c r="I729" t="s">
        <v>1500</v>
      </c>
    </row>
    <row r="730" spans="1:9" x14ac:dyDescent="0.2">
      <c r="A730" t="s">
        <v>729</v>
      </c>
      <c r="B730" t="s">
        <v>1510</v>
      </c>
      <c r="C730" s="2">
        <v>43719</v>
      </c>
      <c r="D730" t="s">
        <v>1969</v>
      </c>
      <c r="E730" t="s">
        <v>1512</v>
      </c>
      <c r="F730" t="s">
        <v>1513</v>
      </c>
      <c r="G730" t="s">
        <v>3527</v>
      </c>
      <c r="H730" t="s">
        <v>3528</v>
      </c>
      <c r="I730" t="s">
        <v>1500</v>
      </c>
    </row>
    <row r="731" spans="1:9" x14ac:dyDescent="0.2">
      <c r="A731" t="s">
        <v>730</v>
      </c>
      <c r="B731" t="s">
        <v>1510</v>
      </c>
      <c r="C731" s="2">
        <v>43719</v>
      </c>
      <c r="D731" t="s">
        <v>1961</v>
      </c>
      <c r="E731" t="s">
        <v>1512</v>
      </c>
      <c r="F731" t="s">
        <v>1513</v>
      </c>
      <c r="G731" t="s">
        <v>3529</v>
      </c>
      <c r="H731" t="s">
        <v>3530</v>
      </c>
      <c r="I731" t="s">
        <v>1500</v>
      </c>
    </row>
    <row r="732" spans="1:9" x14ac:dyDescent="0.2">
      <c r="A732" t="s">
        <v>731</v>
      </c>
      <c r="B732" t="s">
        <v>1510</v>
      </c>
      <c r="C732" s="2">
        <v>43719</v>
      </c>
      <c r="D732" t="s">
        <v>1974</v>
      </c>
      <c r="E732" t="s">
        <v>1512</v>
      </c>
      <c r="F732" t="s">
        <v>1513</v>
      </c>
      <c r="G732" t="s">
        <v>3531</v>
      </c>
      <c r="H732" t="s">
        <v>3532</v>
      </c>
      <c r="I732" t="s">
        <v>1500</v>
      </c>
    </row>
    <row r="733" spans="1:9" x14ac:dyDescent="0.2">
      <c r="A733" t="s">
        <v>732</v>
      </c>
      <c r="B733" t="s">
        <v>1510</v>
      </c>
      <c r="C733" s="2">
        <v>43719</v>
      </c>
      <c r="D733" t="s">
        <v>1974</v>
      </c>
      <c r="E733" t="s">
        <v>1544</v>
      </c>
      <c r="F733" t="s">
        <v>1544</v>
      </c>
      <c r="G733" t="s">
        <v>3533</v>
      </c>
      <c r="H733" t="s">
        <v>3534</v>
      </c>
      <c r="I733" t="s">
        <v>1501</v>
      </c>
    </row>
    <row r="734" spans="1:9" x14ac:dyDescent="0.2">
      <c r="A734" t="s">
        <v>733</v>
      </c>
      <c r="B734" t="s">
        <v>1510</v>
      </c>
      <c r="C734" s="2">
        <v>43719</v>
      </c>
      <c r="D734" t="s">
        <v>3535</v>
      </c>
      <c r="E734" t="s">
        <v>1512</v>
      </c>
      <c r="F734" t="s">
        <v>1513</v>
      </c>
      <c r="G734" t="s">
        <v>3536</v>
      </c>
      <c r="H734" t="s">
        <v>3537</v>
      </c>
      <c r="I734" t="s">
        <v>1500</v>
      </c>
    </row>
    <row r="735" spans="1:9" x14ac:dyDescent="0.2">
      <c r="A735" t="s">
        <v>734</v>
      </c>
      <c r="B735" t="s">
        <v>1510</v>
      </c>
      <c r="C735" s="2">
        <v>43719</v>
      </c>
      <c r="D735" t="s">
        <v>3538</v>
      </c>
      <c r="E735" t="s">
        <v>2834</v>
      </c>
      <c r="F735" t="s">
        <v>2834</v>
      </c>
      <c r="G735" t="s">
        <v>3539</v>
      </c>
      <c r="H735" t="s">
        <v>3540</v>
      </c>
      <c r="I735" t="s">
        <v>1500</v>
      </c>
    </row>
    <row r="736" spans="1:9" x14ac:dyDescent="0.2">
      <c r="A736" t="s">
        <v>735</v>
      </c>
      <c r="B736" t="s">
        <v>1510</v>
      </c>
      <c r="C736" s="2">
        <v>43719</v>
      </c>
      <c r="D736" t="s">
        <v>2553</v>
      </c>
      <c r="E736" t="s">
        <v>1525</v>
      </c>
      <c r="F736" t="s">
        <v>1525</v>
      </c>
      <c r="G736" t="s">
        <v>3541</v>
      </c>
      <c r="H736" t="s">
        <v>3542</v>
      </c>
      <c r="I736" t="s">
        <v>1500</v>
      </c>
    </row>
    <row r="737" spans="1:9" x14ac:dyDescent="0.2">
      <c r="A737" t="s">
        <v>736</v>
      </c>
      <c r="B737" t="s">
        <v>1510</v>
      </c>
      <c r="C737" s="2">
        <v>43719</v>
      </c>
      <c r="D737" t="s">
        <v>1984</v>
      </c>
      <c r="E737" t="s">
        <v>1512</v>
      </c>
      <c r="F737" t="s">
        <v>1533</v>
      </c>
      <c r="G737" t="s">
        <v>3543</v>
      </c>
      <c r="H737" t="s">
        <v>3544</v>
      </c>
      <c r="I737" t="s">
        <v>1500</v>
      </c>
    </row>
    <row r="738" spans="1:9" x14ac:dyDescent="0.2">
      <c r="A738" t="s">
        <v>737</v>
      </c>
      <c r="B738" t="s">
        <v>1510</v>
      </c>
      <c r="C738" s="2">
        <v>43719</v>
      </c>
      <c r="D738" t="s">
        <v>3545</v>
      </c>
      <c r="E738" t="s">
        <v>1512</v>
      </c>
      <c r="F738" t="s">
        <v>1533</v>
      </c>
      <c r="G738" t="s">
        <v>3546</v>
      </c>
      <c r="H738" t="s">
        <v>3547</v>
      </c>
      <c r="I738" t="s">
        <v>1500</v>
      </c>
    </row>
    <row r="739" spans="1:9" x14ac:dyDescent="0.2">
      <c r="A739" t="s">
        <v>738</v>
      </c>
      <c r="B739" t="s">
        <v>1510</v>
      </c>
      <c r="C739" s="2">
        <v>43719</v>
      </c>
      <c r="D739" t="s">
        <v>3548</v>
      </c>
      <c r="E739" t="s">
        <v>1512</v>
      </c>
      <c r="F739" t="s">
        <v>1513</v>
      </c>
      <c r="G739" t="s">
        <v>3549</v>
      </c>
      <c r="H739" t="s">
        <v>3550</v>
      </c>
      <c r="I739" t="s">
        <v>1500</v>
      </c>
    </row>
    <row r="740" spans="1:9" x14ac:dyDescent="0.2">
      <c r="A740" t="s">
        <v>739</v>
      </c>
      <c r="B740" t="s">
        <v>1510</v>
      </c>
      <c r="C740" s="2">
        <v>43719</v>
      </c>
      <c r="D740" t="s">
        <v>3551</v>
      </c>
      <c r="E740" t="s">
        <v>1512</v>
      </c>
      <c r="F740" t="s">
        <v>1513</v>
      </c>
      <c r="G740" t="s">
        <v>3552</v>
      </c>
      <c r="H740" t="s">
        <v>3553</v>
      </c>
      <c r="I740" t="s">
        <v>1500</v>
      </c>
    </row>
    <row r="741" spans="1:9" x14ac:dyDescent="0.2">
      <c r="A741" t="s">
        <v>740</v>
      </c>
      <c r="B741" t="s">
        <v>1510</v>
      </c>
      <c r="C741" s="2">
        <v>43719</v>
      </c>
      <c r="D741" t="s">
        <v>3554</v>
      </c>
      <c r="E741" t="s">
        <v>1512</v>
      </c>
      <c r="F741" t="s">
        <v>1533</v>
      </c>
      <c r="G741" t="s">
        <v>3555</v>
      </c>
      <c r="H741" t="s">
        <v>3556</v>
      </c>
      <c r="I741" t="s">
        <v>1500</v>
      </c>
    </row>
    <row r="742" spans="1:9" x14ac:dyDescent="0.2">
      <c r="A742" t="s">
        <v>741</v>
      </c>
      <c r="B742" t="s">
        <v>1510</v>
      </c>
      <c r="C742" s="2">
        <v>43719</v>
      </c>
      <c r="D742" t="s">
        <v>3554</v>
      </c>
      <c r="E742" t="s">
        <v>1512</v>
      </c>
      <c r="F742" t="s">
        <v>1513</v>
      </c>
      <c r="G742" t="s">
        <v>3557</v>
      </c>
      <c r="H742" t="s">
        <v>3558</v>
      </c>
      <c r="I742" t="s">
        <v>1500</v>
      </c>
    </row>
    <row r="743" spans="1:9" x14ac:dyDescent="0.2">
      <c r="A743" t="s">
        <v>742</v>
      </c>
      <c r="B743" t="s">
        <v>1510</v>
      </c>
      <c r="C743" s="2">
        <v>43719</v>
      </c>
      <c r="D743" t="s">
        <v>2565</v>
      </c>
      <c r="E743" t="s">
        <v>1512</v>
      </c>
      <c r="F743" t="s">
        <v>1513</v>
      </c>
      <c r="G743" t="s">
        <v>3559</v>
      </c>
      <c r="H743" t="s">
        <v>3560</v>
      </c>
      <c r="I743" t="s">
        <v>1500</v>
      </c>
    </row>
    <row r="744" spans="1:9" x14ac:dyDescent="0.2">
      <c r="A744" t="s">
        <v>743</v>
      </c>
      <c r="B744" t="s">
        <v>1510</v>
      </c>
      <c r="C744" s="2">
        <v>43719</v>
      </c>
      <c r="D744" t="s">
        <v>2559</v>
      </c>
      <c r="E744" t="s">
        <v>1538</v>
      </c>
      <c r="F744" t="s">
        <v>1538</v>
      </c>
      <c r="G744" t="s">
        <v>3561</v>
      </c>
      <c r="H744" t="s">
        <v>3562</v>
      </c>
      <c r="I744" t="s">
        <v>1501</v>
      </c>
    </row>
    <row r="745" spans="1:9" x14ac:dyDescent="0.2">
      <c r="A745" t="s">
        <v>744</v>
      </c>
      <c r="B745" t="s">
        <v>1510</v>
      </c>
      <c r="C745" s="2">
        <v>43719</v>
      </c>
      <c r="D745" t="s">
        <v>3563</v>
      </c>
      <c r="E745" t="s">
        <v>1512</v>
      </c>
      <c r="F745" t="s">
        <v>1533</v>
      </c>
      <c r="G745" t="s">
        <v>3564</v>
      </c>
      <c r="H745" t="s">
        <v>3565</v>
      </c>
      <c r="I745" t="s">
        <v>1500</v>
      </c>
    </row>
    <row r="746" spans="1:9" x14ac:dyDescent="0.2">
      <c r="A746" t="s">
        <v>745</v>
      </c>
      <c r="B746" t="s">
        <v>1510</v>
      </c>
      <c r="C746" s="2">
        <v>43719</v>
      </c>
      <c r="D746" t="s">
        <v>3566</v>
      </c>
      <c r="E746" t="s">
        <v>1512</v>
      </c>
      <c r="F746" t="s">
        <v>1513</v>
      </c>
      <c r="G746" t="s">
        <v>3567</v>
      </c>
      <c r="H746" t="s">
        <v>3568</v>
      </c>
      <c r="I746" t="s">
        <v>1500</v>
      </c>
    </row>
    <row r="747" spans="1:9" x14ac:dyDescent="0.2">
      <c r="A747" t="s">
        <v>746</v>
      </c>
      <c r="B747" t="s">
        <v>1510</v>
      </c>
      <c r="C747" s="2">
        <v>43719</v>
      </c>
      <c r="D747" t="s">
        <v>2008</v>
      </c>
      <c r="E747" t="s">
        <v>1512</v>
      </c>
      <c r="F747" t="s">
        <v>1533</v>
      </c>
      <c r="G747" t="s">
        <v>3569</v>
      </c>
      <c r="H747" t="s">
        <v>3570</v>
      </c>
      <c r="I747" t="s">
        <v>1500</v>
      </c>
    </row>
    <row r="748" spans="1:9" x14ac:dyDescent="0.2">
      <c r="A748" t="s">
        <v>747</v>
      </c>
      <c r="B748" t="s">
        <v>1510</v>
      </c>
      <c r="C748" s="2">
        <v>43719</v>
      </c>
      <c r="D748" t="s">
        <v>2014</v>
      </c>
      <c r="E748" t="s">
        <v>1512</v>
      </c>
      <c r="F748" t="s">
        <v>1513</v>
      </c>
      <c r="G748" t="s">
        <v>3571</v>
      </c>
      <c r="H748" t="s">
        <v>3572</v>
      </c>
      <c r="I748" t="s">
        <v>1500</v>
      </c>
    </row>
    <row r="749" spans="1:9" x14ac:dyDescent="0.2">
      <c r="A749" t="s">
        <v>748</v>
      </c>
      <c r="B749" t="s">
        <v>1510</v>
      </c>
      <c r="C749" s="2">
        <v>43719</v>
      </c>
      <c r="D749" t="s">
        <v>3573</v>
      </c>
      <c r="E749" t="s">
        <v>1512</v>
      </c>
      <c r="F749" t="s">
        <v>1513</v>
      </c>
      <c r="G749" t="s">
        <v>3574</v>
      </c>
      <c r="H749" t="s">
        <v>3575</v>
      </c>
      <c r="I749" t="s">
        <v>1500</v>
      </c>
    </row>
    <row r="750" spans="1:9" x14ac:dyDescent="0.2">
      <c r="A750" t="s">
        <v>749</v>
      </c>
      <c r="B750" t="s">
        <v>1510</v>
      </c>
      <c r="C750" s="2">
        <v>43719</v>
      </c>
      <c r="D750" t="s">
        <v>3566</v>
      </c>
      <c r="E750" t="s">
        <v>1512</v>
      </c>
      <c r="F750" t="s">
        <v>1513</v>
      </c>
      <c r="G750" t="s">
        <v>3576</v>
      </c>
      <c r="H750" t="s">
        <v>3577</v>
      </c>
      <c r="I750" t="s">
        <v>1500</v>
      </c>
    </row>
    <row r="751" spans="1:9" x14ac:dyDescent="0.2">
      <c r="A751" t="s">
        <v>750</v>
      </c>
      <c r="B751" t="s">
        <v>1510</v>
      </c>
      <c r="C751" s="2">
        <v>43719</v>
      </c>
      <c r="D751" t="s">
        <v>3578</v>
      </c>
      <c r="E751" t="s">
        <v>1512</v>
      </c>
      <c r="F751" t="s">
        <v>1513</v>
      </c>
      <c r="G751" t="s">
        <v>3579</v>
      </c>
      <c r="H751" t="s">
        <v>3580</v>
      </c>
      <c r="I751" t="s">
        <v>1500</v>
      </c>
    </row>
    <row r="752" spans="1:9" x14ac:dyDescent="0.2">
      <c r="A752" t="s">
        <v>751</v>
      </c>
      <c r="B752" t="s">
        <v>1510</v>
      </c>
      <c r="C752" s="2">
        <v>43719</v>
      </c>
      <c r="D752" t="s">
        <v>3581</v>
      </c>
      <c r="E752" t="s">
        <v>1544</v>
      </c>
      <c r="F752" t="s">
        <v>1544</v>
      </c>
      <c r="G752" t="s">
        <v>3582</v>
      </c>
      <c r="H752" t="s">
        <v>3583</v>
      </c>
      <c r="I752" t="s">
        <v>1500</v>
      </c>
    </row>
    <row r="753" spans="1:9" x14ac:dyDescent="0.2">
      <c r="A753" t="s">
        <v>752</v>
      </c>
      <c r="B753" t="s">
        <v>1510</v>
      </c>
      <c r="C753" s="2">
        <v>43719</v>
      </c>
      <c r="D753" t="s">
        <v>3584</v>
      </c>
      <c r="E753" t="s">
        <v>1512</v>
      </c>
      <c r="F753" t="s">
        <v>1513</v>
      </c>
      <c r="G753" t="s">
        <v>3585</v>
      </c>
      <c r="H753" t="s">
        <v>3586</v>
      </c>
      <c r="I753" t="s">
        <v>1500</v>
      </c>
    </row>
    <row r="754" spans="1:9" x14ac:dyDescent="0.2">
      <c r="A754" t="s">
        <v>753</v>
      </c>
      <c r="B754" t="s">
        <v>1510</v>
      </c>
      <c r="C754" s="2">
        <v>43719</v>
      </c>
      <c r="D754" t="s">
        <v>3587</v>
      </c>
      <c r="E754" t="s">
        <v>1512</v>
      </c>
      <c r="F754" t="s">
        <v>1513</v>
      </c>
      <c r="G754" t="s">
        <v>3588</v>
      </c>
      <c r="H754" t="s">
        <v>3589</v>
      </c>
      <c r="I754" t="s">
        <v>1500</v>
      </c>
    </row>
    <row r="755" spans="1:9" x14ac:dyDescent="0.2">
      <c r="A755" t="s">
        <v>754</v>
      </c>
      <c r="B755" t="s">
        <v>1510</v>
      </c>
      <c r="C755" s="2">
        <v>43719</v>
      </c>
      <c r="D755" t="s">
        <v>3590</v>
      </c>
      <c r="E755" t="s">
        <v>1512</v>
      </c>
      <c r="F755" t="s">
        <v>1513</v>
      </c>
      <c r="G755" t="s">
        <v>3591</v>
      </c>
      <c r="H755" t="s">
        <v>3592</v>
      </c>
      <c r="I755" t="s">
        <v>1500</v>
      </c>
    </row>
    <row r="756" spans="1:9" x14ac:dyDescent="0.2">
      <c r="A756" t="s">
        <v>755</v>
      </c>
      <c r="B756" t="s">
        <v>1510</v>
      </c>
      <c r="C756" s="2">
        <v>43719</v>
      </c>
      <c r="D756" t="s">
        <v>3590</v>
      </c>
      <c r="E756" t="s">
        <v>1544</v>
      </c>
      <c r="F756" t="s">
        <v>1544</v>
      </c>
      <c r="G756" t="s">
        <v>3593</v>
      </c>
      <c r="H756" t="s">
        <v>3594</v>
      </c>
      <c r="I756" t="s">
        <v>1500</v>
      </c>
    </row>
    <row r="757" spans="1:9" x14ac:dyDescent="0.2">
      <c r="A757" t="s">
        <v>756</v>
      </c>
      <c r="B757" t="s">
        <v>1510</v>
      </c>
      <c r="C757" s="2">
        <v>43719</v>
      </c>
      <c r="D757" t="s">
        <v>3595</v>
      </c>
      <c r="E757" t="s">
        <v>1512</v>
      </c>
      <c r="F757" t="s">
        <v>1513</v>
      </c>
      <c r="G757" t="s">
        <v>3596</v>
      </c>
      <c r="H757" t="s">
        <v>3597</v>
      </c>
      <c r="I757" t="s">
        <v>1500</v>
      </c>
    </row>
    <row r="758" spans="1:9" x14ac:dyDescent="0.2">
      <c r="A758" t="s">
        <v>757</v>
      </c>
      <c r="B758" t="s">
        <v>1510</v>
      </c>
      <c r="C758" s="2">
        <v>43719</v>
      </c>
      <c r="D758" t="s">
        <v>3598</v>
      </c>
      <c r="E758" t="s">
        <v>1512</v>
      </c>
      <c r="F758" t="s">
        <v>1513</v>
      </c>
      <c r="G758" t="s">
        <v>3599</v>
      </c>
      <c r="H758" t="s">
        <v>3600</v>
      </c>
      <c r="I758" t="s">
        <v>1500</v>
      </c>
    </row>
    <row r="759" spans="1:9" x14ac:dyDescent="0.2">
      <c r="A759" t="s">
        <v>758</v>
      </c>
      <c r="B759" t="s">
        <v>1510</v>
      </c>
      <c r="C759" s="2">
        <v>43719</v>
      </c>
      <c r="D759" t="s">
        <v>3601</v>
      </c>
      <c r="E759" t="s">
        <v>1512</v>
      </c>
      <c r="F759" t="s">
        <v>1513</v>
      </c>
      <c r="G759" t="s">
        <v>3602</v>
      </c>
      <c r="H759" t="s">
        <v>3603</v>
      </c>
      <c r="I759" t="s">
        <v>1500</v>
      </c>
    </row>
    <row r="760" spans="1:9" x14ac:dyDescent="0.2">
      <c r="A760" t="s">
        <v>759</v>
      </c>
      <c r="B760" t="s">
        <v>1510</v>
      </c>
      <c r="C760" s="2">
        <v>43719</v>
      </c>
      <c r="D760" t="s">
        <v>2019</v>
      </c>
      <c r="E760" t="s">
        <v>1512</v>
      </c>
      <c r="F760" t="s">
        <v>1533</v>
      </c>
      <c r="G760" t="s">
        <v>3604</v>
      </c>
      <c r="H760" t="s">
        <v>3605</v>
      </c>
      <c r="I760" t="s">
        <v>1500</v>
      </c>
    </row>
    <row r="761" spans="1:9" x14ac:dyDescent="0.2">
      <c r="A761" t="s">
        <v>760</v>
      </c>
      <c r="B761" t="s">
        <v>1510</v>
      </c>
      <c r="C761" s="2">
        <v>43719</v>
      </c>
      <c r="D761" t="s">
        <v>3606</v>
      </c>
      <c r="E761" t="s">
        <v>1544</v>
      </c>
      <c r="F761" t="s">
        <v>1544</v>
      </c>
      <c r="G761" t="s">
        <v>3607</v>
      </c>
      <c r="H761" t="s">
        <v>3608</v>
      </c>
      <c r="I761" t="s">
        <v>1500</v>
      </c>
    </row>
    <row r="762" spans="1:9" x14ac:dyDescent="0.2">
      <c r="A762" t="s">
        <v>761</v>
      </c>
      <c r="B762" t="s">
        <v>1510</v>
      </c>
      <c r="C762" s="2">
        <v>43719</v>
      </c>
      <c r="D762" t="s">
        <v>3609</v>
      </c>
      <c r="E762" t="s">
        <v>1525</v>
      </c>
      <c r="F762" t="s">
        <v>1525</v>
      </c>
      <c r="G762" t="s">
        <v>3610</v>
      </c>
      <c r="H762" t="s">
        <v>3611</v>
      </c>
      <c r="I762" t="s">
        <v>1500</v>
      </c>
    </row>
    <row r="763" spans="1:9" x14ac:dyDescent="0.2">
      <c r="A763" t="s">
        <v>762</v>
      </c>
      <c r="B763" t="s">
        <v>1510</v>
      </c>
      <c r="C763" s="2">
        <v>43719</v>
      </c>
      <c r="D763" t="s">
        <v>3612</v>
      </c>
      <c r="E763" t="s">
        <v>1611</v>
      </c>
      <c r="F763" t="s">
        <v>1612</v>
      </c>
      <c r="G763" t="s">
        <v>3613</v>
      </c>
      <c r="H763" t="s">
        <v>3614</v>
      </c>
      <c r="I763" t="s">
        <v>1501</v>
      </c>
    </row>
    <row r="764" spans="1:9" x14ac:dyDescent="0.2">
      <c r="A764" t="s">
        <v>763</v>
      </c>
      <c r="B764" t="s">
        <v>1510</v>
      </c>
      <c r="C764" s="2">
        <v>43719</v>
      </c>
      <c r="D764" t="s">
        <v>3615</v>
      </c>
      <c r="E764" t="s">
        <v>1544</v>
      </c>
      <c r="F764" t="s">
        <v>1544</v>
      </c>
      <c r="G764" t="s">
        <v>3616</v>
      </c>
      <c r="H764" t="s">
        <v>3617</v>
      </c>
      <c r="I764" t="s">
        <v>1500</v>
      </c>
    </row>
    <row r="765" spans="1:9" x14ac:dyDescent="0.2">
      <c r="A765" t="s">
        <v>764</v>
      </c>
      <c r="B765" t="s">
        <v>1510</v>
      </c>
      <c r="C765" s="2">
        <v>43719</v>
      </c>
      <c r="D765" t="s">
        <v>3618</v>
      </c>
      <c r="E765" t="s">
        <v>1544</v>
      </c>
      <c r="F765" t="s">
        <v>1544</v>
      </c>
      <c r="G765" t="s">
        <v>3619</v>
      </c>
      <c r="H765" t="s">
        <v>3620</v>
      </c>
      <c r="I765" t="s">
        <v>1500</v>
      </c>
    </row>
    <row r="766" spans="1:9" x14ac:dyDescent="0.2">
      <c r="A766" t="s">
        <v>765</v>
      </c>
      <c r="B766" t="s">
        <v>1510</v>
      </c>
      <c r="C766" s="2">
        <v>43719</v>
      </c>
      <c r="D766" t="s">
        <v>3621</v>
      </c>
      <c r="E766" t="s">
        <v>1525</v>
      </c>
      <c r="F766" t="s">
        <v>1525</v>
      </c>
      <c r="G766" t="s">
        <v>3622</v>
      </c>
      <c r="H766" t="s">
        <v>3623</v>
      </c>
      <c r="I766" t="s">
        <v>1500</v>
      </c>
    </row>
    <row r="767" spans="1:9" x14ac:dyDescent="0.2">
      <c r="A767" t="s">
        <v>766</v>
      </c>
      <c r="B767" t="s">
        <v>1510</v>
      </c>
      <c r="C767" s="2">
        <v>43719</v>
      </c>
      <c r="D767" t="s">
        <v>2051</v>
      </c>
      <c r="E767" t="s">
        <v>1512</v>
      </c>
      <c r="F767" t="s">
        <v>1513</v>
      </c>
      <c r="G767" t="s">
        <v>3624</v>
      </c>
      <c r="H767" t="s">
        <v>3625</v>
      </c>
      <c r="I767" t="s">
        <v>1500</v>
      </c>
    </row>
    <row r="768" spans="1:9" x14ac:dyDescent="0.2">
      <c r="A768" t="s">
        <v>767</v>
      </c>
      <c r="B768" t="s">
        <v>1510</v>
      </c>
      <c r="C768" s="2">
        <v>43719</v>
      </c>
      <c r="D768" t="s">
        <v>2074</v>
      </c>
      <c r="E768" t="s">
        <v>1525</v>
      </c>
      <c r="F768" t="s">
        <v>1525</v>
      </c>
      <c r="G768" t="s">
        <v>3626</v>
      </c>
      <c r="H768" t="s">
        <v>3627</v>
      </c>
      <c r="I768" t="s">
        <v>1500</v>
      </c>
    </row>
    <row r="769" spans="1:9" x14ac:dyDescent="0.2">
      <c r="A769" t="s">
        <v>768</v>
      </c>
      <c r="B769" t="s">
        <v>1510</v>
      </c>
      <c r="C769" s="2">
        <v>43719</v>
      </c>
      <c r="D769" t="s">
        <v>3609</v>
      </c>
      <c r="E769" t="s">
        <v>1520</v>
      </c>
      <c r="F769" t="s">
        <v>1521</v>
      </c>
      <c r="G769" t="s">
        <v>3628</v>
      </c>
      <c r="H769" t="s">
        <v>3629</v>
      </c>
      <c r="I769" t="s">
        <v>1501</v>
      </c>
    </row>
    <row r="770" spans="1:9" x14ac:dyDescent="0.2">
      <c r="A770" t="s">
        <v>769</v>
      </c>
      <c r="B770" t="s">
        <v>1510</v>
      </c>
      <c r="C770" s="2">
        <v>43719</v>
      </c>
      <c r="D770" t="s">
        <v>3630</v>
      </c>
      <c r="E770" t="s">
        <v>1525</v>
      </c>
      <c r="F770" t="s">
        <v>1525</v>
      </c>
      <c r="G770" t="s">
        <v>3631</v>
      </c>
      <c r="H770" t="s">
        <v>3632</v>
      </c>
      <c r="I770" t="s">
        <v>1500</v>
      </c>
    </row>
    <row r="771" spans="1:9" x14ac:dyDescent="0.2">
      <c r="A771" t="s">
        <v>770</v>
      </c>
      <c r="B771" t="s">
        <v>1510</v>
      </c>
      <c r="C771" s="2">
        <v>43719</v>
      </c>
      <c r="D771" t="s">
        <v>3633</v>
      </c>
      <c r="E771" t="s">
        <v>1611</v>
      </c>
      <c r="F771" t="s">
        <v>1612</v>
      </c>
      <c r="G771" t="s">
        <v>3634</v>
      </c>
      <c r="H771" t="s">
        <v>3635</v>
      </c>
      <c r="I771" t="s">
        <v>1500</v>
      </c>
    </row>
    <row r="772" spans="1:9" x14ac:dyDescent="0.2">
      <c r="A772" t="s">
        <v>771</v>
      </c>
      <c r="B772" t="s">
        <v>1510</v>
      </c>
      <c r="C772" s="2">
        <v>43719</v>
      </c>
      <c r="D772" t="s">
        <v>3636</v>
      </c>
      <c r="E772" t="s">
        <v>1512</v>
      </c>
      <c r="F772" t="s">
        <v>1513</v>
      </c>
      <c r="G772" t="s">
        <v>3637</v>
      </c>
      <c r="H772" t="s">
        <v>3638</v>
      </c>
      <c r="I772" t="s">
        <v>1500</v>
      </c>
    </row>
    <row r="773" spans="1:9" x14ac:dyDescent="0.2">
      <c r="A773" t="s">
        <v>772</v>
      </c>
      <c r="B773" t="s">
        <v>1510</v>
      </c>
      <c r="C773" s="2">
        <v>43719</v>
      </c>
      <c r="D773" t="s">
        <v>3636</v>
      </c>
      <c r="E773" t="s">
        <v>1544</v>
      </c>
      <c r="F773" t="s">
        <v>1544</v>
      </c>
      <c r="G773" t="s">
        <v>3639</v>
      </c>
      <c r="H773" t="s">
        <v>3640</v>
      </c>
      <c r="I773" t="s">
        <v>1500</v>
      </c>
    </row>
    <row r="774" spans="1:9" x14ac:dyDescent="0.2">
      <c r="A774" t="s">
        <v>773</v>
      </c>
      <c r="B774" t="s">
        <v>1510</v>
      </c>
      <c r="C774" s="2">
        <v>43719</v>
      </c>
      <c r="D774" t="s">
        <v>2155</v>
      </c>
      <c r="E774" t="s">
        <v>1544</v>
      </c>
      <c r="F774" t="s">
        <v>1544</v>
      </c>
      <c r="G774" t="s">
        <v>3641</v>
      </c>
      <c r="H774" t="s">
        <v>3642</v>
      </c>
      <c r="I774" t="s">
        <v>1501</v>
      </c>
    </row>
    <row r="775" spans="1:9" x14ac:dyDescent="0.2">
      <c r="A775" t="s">
        <v>774</v>
      </c>
      <c r="B775" t="s">
        <v>1510</v>
      </c>
      <c r="C775" s="2">
        <v>43719</v>
      </c>
      <c r="D775" t="s">
        <v>3643</v>
      </c>
      <c r="E775" t="s">
        <v>1512</v>
      </c>
      <c r="F775" t="s">
        <v>1513</v>
      </c>
      <c r="G775" t="s">
        <v>3644</v>
      </c>
      <c r="H775" t="s">
        <v>3645</v>
      </c>
      <c r="I775" t="s">
        <v>1500</v>
      </c>
    </row>
    <row r="776" spans="1:9" x14ac:dyDescent="0.2">
      <c r="A776" t="s">
        <v>775</v>
      </c>
      <c r="B776" t="s">
        <v>1510</v>
      </c>
      <c r="C776" s="2">
        <v>43719</v>
      </c>
      <c r="D776" t="s">
        <v>3646</v>
      </c>
      <c r="E776" t="s">
        <v>1525</v>
      </c>
      <c r="F776" t="s">
        <v>1525</v>
      </c>
      <c r="G776" t="s">
        <v>3647</v>
      </c>
      <c r="H776" t="s">
        <v>3648</v>
      </c>
      <c r="I776" t="s">
        <v>1500</v>
      </c>
    </row>
    <row r="777" spans="1:9" x14ac:dyDescent="0.2">
      <c r="A777" t="s">
        <v>776</v>
      </c>
      <c r="B777" t="s">
        <v>1510</v>
      </c>
      <c r="C777" s="2">
        <v>43719</v>
      </c>
      <c r="D777" t="s">
        <v>3649</v>
      </c>
      <c r="E777" t="s">
        <v>1525</v>
      </c>
      <c r="F777" t="s">
        <v>1525</v>
      </c>
      <c r="G777" t="s">
        <v>3650</v>
      </c>
      <c r="H777" t="s">
        <v>3651</v>
      </c>
      <c r="I777" t="s">
        <v>1500</v>
      </c>
    </row>
    <row r="778" spans="1:9" x14ac:dyDescent="0.2">
      <c r="A778" t="s">
        <v>777</v>
      </c>
      <c r="B778" t="s">
        <v>1510</v>
      </c>
      <c r="C778" s="2">
        <v>43719</v>
      </c>
      <c r="D778" t="s">
        <v>3652</v>
      </c>
      <c r="E778" t="s">
        <v>1671</v>
      </c>
      <c r="F778" t="s">
        <v>1728</v>
      </c>
      <c r="G778" t="s">
        <v>3653</v>
      </c>
      <c r="H778" t="s">
        <v>3654</v>
      </c>
      <c r="I778" t="s">
        <v>1501</v>
      </c>
    </row>
    <row r="779" spans="1:9" x14ac:dyDescent="0.2">
      <c r="A779" t="s">
        <v>778</v>
      </c>
      <c r="B779" t="s">
        <v>1510</v>
      </c>
      <c r="C779" s="2">
        <v>43719</v>
      </c>
      <c r="D779" t="s">
        <v>2146</v>
      </c>
      <c r="E779" t="s">
        <v>1520</v>
      </c>
      <c r="F779" t="s">
        <v>1521</v>
      </c>
      <c r="G779" t="s">
        <v>3655</v>
      </c>
      <c r="H779" t="s">
        <v>3656</v>
      </c>
      <c r="I779" t="s">
        <v>1501</v>
      </c>
    </row>
    <row r="780" spans="1:9" x14ac:dyDescent="0.2">
      <c r="A780" t="s">
        <v>779</v>
      </c>
      <c r="B780" t="s">
        <v>1510</v>
      </c>
      <c r="C780" s="2">
        <v>43719</v>
      </c>
      <c r="D780" t="s">
        <v>2149</v>
      </c>
      <c r="E780" t="s">
        <v>1512</v>
      </c>
      <c r="F780" t="s">
        <v>1513</v>
      </c>
      <c r="G780" t="s">
        <v>3657</v>
      </c>
      <c r="H780" t="s">
        <v>3658</v>
      </c>
      <c r="I780" t="s">
        <v>1500</v>
      </c>
    </row>
    <row r="781" spans="1:9" x14ac:dyDescent="0.2">
      <c r="A781" t="s">
        <v>780</v>
      </c>
      <c r="B781" t="s">
        <v>1510</v>
      </c>
      <c r="C781" s="2">
        <v>43719</v>
      </c>
      <c r="D781" t="s">
        <v>2146</v>
      </c>
      <c r="E781" t="s">
        <v>1538</v>
      </c>
      <c r="F781" t="s">
        <v>1538</v>
      </c>
      <c r="G781" t="s">
        <v>3659</v>
      </c>
      <c r="H781" t="s">
        <v>3660</v>
      </c>
      <c r="I781" t="s">
        <v>1500</v>
      </c>
    </row>
    <row r="782" spans="1:9" x14ac:dyDescent="0.2">
      <c r="A782" t="s">
        <v>781</v>
      </c>
      <c r="B782" t="s">
        <v>1510</v>
      </c>
      <c r="C782" s="2">
        <v>43719</v>
      </c>
      <c r="D782" t="s">
        <v>2146</v>
      </c>
      <c r="E782" t="s">
        <v>1544</v>
      </c>
      <c r="F782" t="s">
        <v>1544</v>
      </c>
      <c r="G782" t="s">
        <v>3661</v>
      </c>
      <c r="H782" t="s">
        <v>3662</v>
      </c>
      <c r="I782" t="s">
        <v>1501</v>
      </c>
    </row>
    <row r="783" spans="1:9" x14ac:dyDescent="0.2">
      <c r="A783" t="s">
        <v>782</v>
      </c>
      <c r="B783" t="s">
        <v>1510</v>
      </c>
      <c r="C783" s="2">
        <v>43719</v>
      </c>
      <c r="D783" t="s">
        <v>3663</v>
      </c>
      <c r="E783" t="s">
        <v>1544</v>
      </c>
      <c r="F783" t="s">
        <v>1544</v>
      </c>
      <c r="G783" t="s">
        <v>3664</v>
      </c>
      <c r="H783" t="s">
        <v>3665</v>
      </c>
      <c r="I783" t="s">
        <v>1501</v>
      </c>
    </row>
    <row r="784" spans="1:9" x14ac:dyDescent="0.2">
      <c r="A784" t="s">
        <v>783</v>
      </c>
      <c r="B784" t="s">
        <v>1510</v>
      </c>
      <c r="C784" s="2">
        <v>43719</v>
      </c>
      <c r="D784" t="s">
        <v>2166</v>
      </c>
      <c r="E784" t="s">
        <v>1544</v>
      </c>
      <c r="F784" t="s">
        <v>1544</v>
      </c>
      <c r="G784" t="s">
        <v>3666</v>
      </c>
      <c r="H784" t="s">
        <v>3667</v>
      </c>
      <c r="I784" t="s">
        <v>1501</v>
      </c>
    </row>
    <row r="785" spans="1:9" x14ac:dyDescent="0.2">
      <c r="A785" t="s">
        <v>784</v>
      </c>
      <c r="B785" t="s">
        <v>1510</v>
      </c>
      <c r="C785" s="2">
        <v>43719</v>
      </c>
      <c r="D785" t="s">
        <v>3663</v>
      </c>
      <c r="E785" t="s">
        <v>1538</v>
      </c>
      <c r="F785" t="s">
        <v>1538</v>
      </c>
      <c r="G785" t="s">
        <v>3668</v>
      </c>
      <c r="H785" t="s">
        <v>3669</v>
      </c>
      <c r="I785" t="s">
        <v>1501</v>
      </c>
    </row>
    <row r="786" spans="1:9" x14ac:dyDescent="0.2">
      <c r="A786" t="s">
        <v>785</v>
      </c>
      <c r="B786" t="s">
        <v>1510</v>
      </c>
      <c r="C786" s="2">
        <v>43719</v>
      </c>
      <c r="D786" t="s">
        <v>2227</v>
      </c>
      <c r="E786" t="s">
        <v>1671</v>
      </c>
      <c r="F786" t="s">
        <v>1672</v>
      </c>
      <c r="G786" t="s">
        <v>3670</v>
      </c>
      <c r="H786" t="s">
        <v>3671</v>
      </c>
      <c r="I786" t="s">
        <v>1500</v>
      </c>
    </row>
    <row r="787" spans="1:9" x14ac:dyDescent="0.2">
      <c r="A787" t="s">
        <v>786</v>
      </c>
      <c r="B787" t="s">
        <v>1510</v>
      </c>
      <c r="C787" s="2">
        <v>43719</v>
      </c>
      <c r="D787" t="s">
        <v>2197</v>
      </c>
      <c r="E787" t="s">
        <v>1512</v>
      </c>
      <c r="F787" t="s">
        <v>1513</v>
      </c>
      <c r="G787" t="s">
        <v>3672</v>
      </c>
      <c r="H787" t="s">
        <v>3673</v>
      </c>
      <c r="I787" t="s">
        <v>1500</v>
      </c>
    </row>
    <row r="788" spans="1:9" x14ac:dyDescent="0.2">
      <c r="A788" t="s">
        <v>787</v>
      </c>
      <c r="B788" t="s">
        <v>1510</v>
      </c>
      <c r="C788" s="2">
        <v>43719</v>
      </c>
      <c r="D788" t="s">
        <v>3674</v>
      </c>
      <c r="E788" t="s">
        <v>1512</v>
      </c>
      <c r="F788" t="s">
        <v>1513</v>
      </c>
      <c r="G788" t="s">
        <v>3675</v>
      </c>
      <c r="H788" t="s">
        <v>3676</v>
      </c>
      <c r="I788" t="s">
        <v>1500</v>
      </c>
    </row>
    <row r="789" spans="1:9" x14ac:dyDescent="0.2">
      <c r="A789" t="s">
        <v>788</v>
      </c>
      <c r="B789" t="s">
        <v>1510</v>
      </c>
      <c r="C789" s="2">
        <v>43719</v>
      </c>
      <c r="D789" t="s">
        <v>3677</v>
      </c>
      <c r="E789" t="s">
        <v>1671</v>
      </c>
      <c r="F789" t="s">
        <v>1672</v>
      </c>
      <c r="G789" t="s">
        <v>3678</v>
      </c>
      <c r="H789" t="s">
        <v>3679</v>
      </c>
      <c r="I789" t="s">
        <v>1501</v>
      </c>
    </row>
    <row r="790" spans="1:9" x14ac:dyDescent="0.2">
      <c r="A790" t="s">
        <v>789</v>
      </c>
      <c r="B790" t="s">
        <v>1510</v>
      </c>
      <c r="C790" s="2">
        <v>43719</v>
      </c>
      <c r="D790" t="s">
        <v>3680</v>
      </c>
      <c r="E790" t="s">
        <v>1525</v>
      </c>
      <c r="F790" t="s">
        <v>1525</v>
      </c>
      <c r="G790" t="s">
        <v>3681</v>
      </c>
      <c r="H790" t="s">
        <v>3682</v>
      </c>
      <c r="I790" t="s">
        <v>1500</v>
      </c>
    </row>
    <row r="791" spans="1:9" x14ac:dyDescent="0.2">
      <c r="A791" t="s">
        <v>790</v>
      </c>
      <c r="B791" t="s">
        <v>1510</v>
      </c>
      <c r="C791" s="2">
        <v>43719</v>
      </c>
      <c r="D791" t="s">
        <v>3683</v>
      </c>
      <c r="E791" t="s">
        <v>1512</v>
      </c>
      <c r="F791" t="s">
        <v>1513</v>
      </c>
      <c r="G791" t="s">
        <v>3684</v>
      </c>
      <c r="H791" t="s">
        <v>3685</v>
      </c>
      <c r="I791" t="s">
        <v>1500</v>
      </c>
    </row>
    <row r="792" spans="1:9" x14ac:dyDescent="0.2">
      <c r="A792" t="s">
        <v>791</v>
      </c>
      <c r="B792" t="s">
        <v>1510</v>
      </c>
      <c r="C792" s="2">
        <v>43719</v>
      </c>
      <c r="D792" t="s">
        <v>2197</v>
      </c>
      <c r="E792" t="s">
        <v>1544</v>
      </c>
      <c r="F792" t="s">
        <v>1544</v>
      </c>
      <c r="G792" t="s">
        <v>1892</v>
      </c>
      <c r="H792" t="s">
        <v>3686</v>
      </c>
      <c r="I792" t="s">
        <v>1500</v>
      </c>
    </row>
    <row r="793" spans="1:9" x14ac:dyDescent="0.2">
      <c r="A793" t="s">
        <v>792</v>
      </c>
      <c r="B793" t="s">
        <v>1510</v>
      </c>
      <c r="C793" s="2">
        <v>43719</v>
      </c>
      <c r="D793" t="s">
        <v>2206</v>
      </c>
      <c r="E793" t="s">
        <v>1671</v>
      </c>
      <c r="F793" t="s">
        <v>1728</v>
      </c>
      <c r="G793" t="s">
        <v>3687</v>
      </c>
      <c r="H793" t="s">
        <v>3688</v>
      </c>
      <c r="I793" t="s">
        <v>1501</v>
      </c>
    </row>
    <row r="794" spans="1:9" x14ac:dyDescent="0.2">
      <c r="A794" t="s">
        <v>793</v>
      </c>
      <c r="B794" t="s">
        <v>1510</v>
      </c>
      <c r="C794" s="2">
        <v>43719</v>
      </c>
      <c r="D794" t="s">
        <v>2337</v>
      </c>
      <c r="E794" t="s">
        <v>1538</v>
      </c>
      <c r="F794" t="s">
        <v>1538</v>
      </c>
      <c r="G794" t="s">
        <v>3689</v>
      </c>
      <c r="H794" t="s">
        <v>3690</v>
      </c>
      <c r="I794" t="s">
        <v>1500</v>
      </c>
    </row>
    <row r="795" spans="1:9" x14ac:dyDescent="0.2">
      <c r="A795" t="s">
        <v>794</v>
      </c>
      <c r="B795" t="s">
        <v>1510</v>
      </c>
      <c r="C795" s="2">
        <v>43719</v>
      </c>
      <c r="D795" t="s">
        <v>3691</v>
      </c>
      <c r="E795" t="s">
        <v>1512</v>
      </c>
      <c r="F795" t="s">
        <v>1513</v>
      </c>
      <c r="G795" t="s">
        <v>3692</v>
      </c>
      <c r="H795" t="s">
        <v>3693</v>
      </c>
      <c r="I795" t="s">
        <v>1500</v>
      </c>
    </row>
    <row r="796" spans="1:9" x14ac:dyDescent="0.2">
      <c r="A796" t="s">
        <v>795</v>
      </c>
      <c r="B796" t="s">
        <v>1510</v>
      </c>
      <c r="C796" s="2">
        <v>43719</v>
      </c>
      <c r="D796" t="s">
        <v>3694</v>
      </c>
      <c r="E796" t="s">
        <v>1671</v>
      </c>
      <c r="F796" t="s">
        <v>1672</v>
      </c>
      <c r="G796" t="s">
        <v>3695</v>
      </c>
      <c r="H796" t="s">
        <v>3696</v>
      </c>
      <c r="I796" t="s">
        <v>1500</v>
      </c>
    </row>
    <row r="797" spans="1:9" x14ac:dyDescent="0.2">
      <c r="A797" t="s">
        <v>796</v>
      </c>
      <c r="B797" t="s">
        <v>1510</v>
      </c>
      <c r="C797" s="2">
        <v>43719</v>
      </c>
      <c r="D797" t="s">
        <v>2334</v>
      </c>
      <c r="E797" t="s">
        <v>1544</v>
      </c>
      <c r="F797" t="s">
        <v>1544</v>
      </c>
      <c r="G797" t="s">
        <v>1892</v>
      </c>
      <c r="H797" t="s">
        <v>3697</v>
      </c>
      <c r="I797" t="s">
        <v>1500</v>
      </c>
    </row>
    <row r="798" spans="1:9" x14ac:dyDescent="0.2">
      <c r="A798" t="s">
        <v>797</v>
      </c>
      <c r="B798" t="s">
        <v>1510</v>
      </c>
      <c r="C798" s="2">
        <v>43719</v>
      </c>
      <c r="D798" t="s">
        <v>3698</v>
      </c>
      <c r="E798" t="s">
        <v>1512</v>
      </c>
      <c r="F798" t="s">
        <v>1513</v>
      </c>
      <c r="G798" t="s">
        <v>3699</v>
      </c>
      <c r="H798" t="s">
        <v>3700</v>
      </c>
      <c r="I798" t="s">
        <v>1500</v>
      </c>
    </row>
    <row r="799" spans="1:9" x14ac:dyDescent="0.2">
      <c r="A799" t="s">
        <v>798</v>
      </c>
      <c r="B799" t="s">
        <v>1510</v>
      </c>
      <c r="C799" s="2">
        <v>43719</v>
      </c>
      <c r="D799" t="s">
        <v>3698</v>
      </c>
      <c r="E799" t="s">
        <v>1512</v>
      </c>
      <c r="F799" t="s">
        <v>1513</v>
      </c>
      <c r="G799" t="s">
        <v>3701</v>
      </c>
      <c r="H799" t="s">
        <v>3702</v>
      </c>
      <c r="I799" t="s">
        <v>1500</v>
      </c>
    </row>
    <row r="800" spans="1:9" x14ac:dyDescent="0.2">
      <c r="A800" t="s">
        <v>799</v>
      </c>
      <c r="B800" t="s">
        <v>1510</v>
      </c>
      <c r="C800" s="2">
        <v>43719</v>
      </c>
      <c r="D800" t="s">
        <v>3703</v>
      </c>
      <c r="E800" t="s">
        <v>1671</v>
      </c>
      <c r="F800" t="s">
        <v>1672</v>
      </c>
      <c r="G800" t="s">
        <v>3704</v>
      </c>
      <c r="H800" t="s">
        <v>3705</v>
      </c>
      <c r="I800" t="s">
        <v>1500</v>
      </c>
    </row>
    <row r="801" spans="1:9" x14ac:dyDescent="0.2">
      <c r="A801" t="s">
        <v>800</v>
      </c>
      <c r="B801" t="s">
        <v>1510</v>
      </c>
      <c r="C801" s="2">
        <v>43719</v>
      </c>
      <c r="D801" t="s">
        <v>3706</v>
      </c>
      <c r="E801" t="s">
        <v>1512</v>
      </c>
      <c r="F801" t="s">
        <v>1533</v>
      </c>
      <c r="G801" t="s">
        <v>3707</v>
      </c>
      <c r="H801" t="s">
        <v>3708</v>
      </c>
      <c r="I801" t="s">
        <v>1500</v>
      </c>
    </row>
    <row r="802" spans="1:9" x14ac:dyDescent="0.2">
      <c r="A802" t="s">
        <v>801</v>
      </c>
      <c r="B802" t="s">
        <v>1510</v>
      </c>
      <c r="C802" s="2">
        <v>43719</v>
      </c>
      <c r="D802" t="s">
        <v>3709</v>
      </c>
      <c r="E802" t="s">
        <v>1671</v>
      </c>
      <c r="F802" t="s">
        <v>1728</v>
      </c>
      <c r="G802" t="s">
        <v>3710</v>
      </c>
      <c r="H802" t="s">
        <v>3711</v>
      </c>
      <c r="I802" t="s">
        <v>1500</v>
      </c>
    </row>
    <row r="803" spans="1:9" x14ac:dyDescent="0.2">
      <c r="A803" t="s">
        <v>802</v>
      </c>
      <c r="B803" t="s">
        <v>1510</v>
      </c>
      <c r="C803" s="2">
        <v>43719</v>
      </c>
      <c r="D803" t="s">
        <v>3712</v>
      </c>
      <c r="E803" t="s">
        <v>1512</v>
      </c>
      <c r="F803" t="s">
        <v>1513</v>
      </c>
      <c r="G803" t="s">
        <v>3713</v>
      </c>
      <c r="H803" t="s">
        <v>3714</v>
      </c>
      <c r="I803" t="s">
        <v>1500</v>
      </c>
    </row>
    <row r="804" spans="1:9" x14ac:dyDescent="0.2">
      <c r="A804" t="s">
        <v>803</v>
      </c>
      <c r="B804" t="s">
        <v>1510</v>
      </c>
      <c r="C804" s="2">
        <v>43719</v>
      </c>
      <c r="D804" t="s">
        <v>3715</v>
      </c>
      <c r="E804" t="s">
        <v>1525</v>
      </c>
      <c r="F804" t="s">
        <v>1525</v>
      </c>
      <c r="G804" t="s">
        <v>3716</v>
      </c>
      <c r="H804" t="s">
        <v>3717</v>
      </c>
      <c r="I804" t="s">
        <v>1500</v>
      </c>
    </row>
    <row r="805" spans="1:9" x14ac:dyDescent="0.2">
      <c r="A805" t="s">
        <v>804</v>
      </c>
      <c r="B805" t="s">
        <v>1510</v>
      </c>
      <c r="C805" s="2">
        <v>43719</v>
      </c>
      <c r="D805" t="s">
        <v>2368</v>
      </c>
      <c r="E805" t="s">
        <v>1538</v>
      </c>
      <c r="F805" t="s">
        <v>1538</v>
      </c>
      <c r="G805" t="s">
        <v>3718</v>
      </c>
      <c r="H805" t="s">
        <v>3719</v>
      </c>
      <c r="I805" t="s">
        <v>1501</v>
      </c>
    </row>
    <row r="806" spans="1:9" x14ac:dyDescent="0.2">
      <c r="A806" t="s">
        <v>805</v>
      </c>
      <c r="B806" t="s">
        <v>1510</v>
      </c>
      <c r="C806" s="2">
        <v>43719</v>
      </c>
      <c r="D806" t="s">
        <v>3720</v>
      </c>
      <c r="E806" t="s">
        <v>1512</v>
      </c>
      <c r="F806" t="s">
        <v>1513</v>
      </c>
      <c r="G806" t="s">
        <v>3721</v>
      </c>
      <c r="H806" t="s">
        <v>3722</v>
      </c>
      <c r="I806" t="s">
        <v>1500</v>
      </c>
    </row>
    <row r="807" spans="1:9" x14ac:dyDescent="0.2">
      <c r="A807" t="s">
        <v>806</v>
      </c>
      <c r="B807" t="s">
        <v>1510</v>
      </c>
      <c r="C807" s="2">
        <v>43719</v>
      </c>
      <c r="D807" t="s">
        <v>2234</v>
      </c>
      <c r="E807" t="s">
        <v>1512</v>
      </c>
      <c r="F807" t="s">
        <v>2034</v>
      </c>
      <c r="G807" t="s">
        <v>3723</v>
      </c>
      <c r="H807" t="s">
        <v>3724</v>
      </c>
      <c r="I807" t="s">
        <v>1500</v>
      </c>
    </row>
    <row r="808" spans="1:9" x14ac:dyDescent="0.2">
      <c r="A808" t="s">
        <v>807</v>
      </c>
      <c r="B808" t="s">
        <v>1510</v>
      </c>
      <c r="C808" s="2">
        <v>43719</v>
      </c>
      <c r="D808" t="s">
        <v>2239</v>
      </c>
      <c r="E808" t="s">
        <v>1512</v>
      </c>
      <c r="F808" t="s">
        <v>1513</v>
      </c>
      <c r="G808" t="s">
        <v>3725</v>
      </c>
      <c r="H808" t="s">
        <v>3726</v>
      </c>
      <c r="I808" t="s">
        <v>1500</v>
      </c>
    </row>
    <row r="809" spans="1:9" x14ac:dyDescent="0.2">
      <c r="A809" t="s">
        <v>808</v>
      </c>
      <c r="B809" t="s">
        <v>1510</v>
      </c>
      <c r="C809" s="2">
        <v>43719</v>
      </c>
      <c r="D809" t="s">
        <v>3727</v>
      </c>
      <c r="E809" t="s">
        <v>1512</v>
      </c>
      <c r="F809" t="s">
        <v>1513</v>
      </c>
      <c r="G809" t="s">
        <v>3728</v>
      </c>
      <c r="H809" t="s">
        <v>3729</v>
      </c>
      <c r="I809" t="s">
        <v>1500</v>
      </c>
    </row>
    <row r="810" spans="1:9" x14ac:dyDescent="0.2">
      <c r="A810" t="s">
        <v>809</v>
      </c>
      <c r="B810" t="s">
        <v>1510</v>
      </c>
      <c r="C810" s="2">
        <v>43719</v>
      </c>
      <c r="D810" t="s">
        <v>2245</v>
      </c>
      <c r="E810" t="s">
        <v>1512</v>
      </c>
      <c r="F810" t="s">
        <v>1513</v>
      </c>
      <c r="G810" t="s">
        <v>3730</v>
      </c>
      <c r="H810" t="s">
        <v>3731</v>
      </c>
      <c r="I810" t="s">
        <v>1500</v>
      </c>
    </row>
    <row r="811" spans="1:9" x14ac:dyDescent="0.2">
      <c r="A811" t="s">
        <v>810</v>
      </c>
      <c r="B811" t="s">
        <v>1510</v>
      </c>
      <c r="C811" s="2">
        <v>43719</v>
      </c>
      <c r="D811" t="s">
        <v>2245</v>
      </c>
      <c r="E811" t="s">
        <v>1544</v>
      </c>
      <c r="F811" t="s">
        <v>1544</v>
      </c>
      <c r="G811" t="s">
        <v>3732</v>
      </c>
      <c r="H811" t="s">
        <v>3733</v>
      </c>
      <c r="I811" t="s">
        <v>1501</v>
      </c>
    </row>
    <row r="812" spans="1:9" x14ac:dyDescent="0.2">
      <c r="A812" t="s">
        <v>811</v>
      </c>
      <c r="B812" t="s">
        <v>1510</v>
      </c>
      <c r="C812" s="2">
        <v>43719</v>
      </c>
      <c r="D812" t="s">
        <v>3727</v>
      </c>
      <c r="E812" t="s">
        <v>1544</v>
      </c>
      <c r="F812" t="s">
        <v>1544</v>
      </c>
      <c r="G812" t="s">
        <v>3734</v>
      </c>
      <c r="H812" t="s">
        <v>3735</v>
      </c>
      <c r="I812" t="s">
        <v>1500</v>
      </c>
    </row>
    <row r="813" spans="1:9" x14ac:dyDescent="0.2">
      <c r="A813" t="s">
        <v>812</v>
      </c>
      <c r="B813" t="s">
        <v>1510</v>
      </c>
      <c r="C813" s="2">
        <v>43719</v>
      </c>
      <c r="D813" t="s">
        <v>2248</v>
      </c>
      <c r="E813" t="s">
        <v>1544</v>
      </c>
      <c r="F813" t="s">
        <v>1544</v>
      </c>
      <c r="G813" t="s">
        <v>3736</v>
      </c>
      <c r="H813" t="s">
        <v>3737</v>
      </c>
      <c r="I813" t="s">
        <v>1500</v>
      </c>
    </row>
    <row r="814" spans="1:9" x14ac:dyDescent="0.2">
      <c r="A814" t="s">
        <v>813</v>
      </c>
      <c r="B814" t="s">
        <v>1510</v>
      </c>
      <c r="C814" s="2">
        <v>43719</v>
      </c>
      <c r="D814" t="s">
        <v>2212</v>
      </c>
      <c r="E814" t="s">
        <v>1544</v>
      </c>
      <c r="F814" t="s">
        <v>1544</v>
      </c>
      <c r="G814" t="s">
        <v>3738</v>
      </c>
      <c r="H814" t="s">
        <v>3739</v>
      </c>
      <c r="I814" t="s">
        <v>1500</v>
      </c>
    </row>
    <row r="815" spans="1:9" x14ac:dyDescent="0.2">
      <c r="A815" t="s">
        <v>814</v>
      </c>
      <c r="B815" t="s">
        <v>1510</v>
      </c>
      <c r="C815" s="2">
        <v>43719</v>
      </c>
      <c r="D815" t="s">
        <v>2253</v>
      </c>
      <c r="E815" t="s">
        <v>1512</v>
      </c>
      <c r="F815" t="s">
        <v>1513</v>
      </c>
      <c r="G815" t="s">
        <v>3740</v>
      </c>
      <c r="H815" t="s">
        <v>3741</v>
      </c>
      <c r="I815" t="s">
        <v>1500</v>
      </c>
    </row>
    <row r="816" spans="1:9" x14ac:dyDescent="0.2">
      <c r="A816" t="s">
        <v>815</v>
      </c>
      <c r="B816" t="s">
        <v>1510</v>
      </c>
      <c r="C816" s="2">
        <v>43719</v>
      </c>
      <c r="D816" t="s">
        <v>3742</v>
      </c>
      <c r="E816" t="s">
        <v>1512</v>
      </c>
      <c r="F816" t="s">
        <v>1513</v>
      </c>
      <c r="G816" t="s">
        <v>3743</v>
      </c>
      <c r="H816" t="s">
        <v>3744</v>
      </c>
      <c r="I816" t="s">
        <v>1500</v>
      </c>
    </row>
    <row r="817" spans="1:9" x14ac:dyDescent="0.2">
      <c r="A817" t="s">
        <v>816</v>
      </c>
      <c r="B817" t="s">
        <v>1510</v>
      </c>
      <c r="C817" s="2">
        <v>43719</v>
      </c>
      <c r="D817" t="s">
        <v>3745</v>
      </c>
      <c r="E817" t="s">
        <v>1512</v>
      </c>
      <c r="F817" t="s">
        <v>1513</v>
      </c>
      <c r="G817" t="s">
        <v>3746</v>
      </c>
      <c r="H817" t="s">
        <v>3747</v>
      </c>
      <c r="I817" t="s">
        <v>1500</v>
      </c>
    </row>
    <row r="818" spans="1:9" x14ac:dyDescent="0.2">
      <c r="A818" t="s">
        <v>817</v>
      </c>
      <c r="B818" t="s">
        <v>1510</v>
      </c>
      <c r="C818" s="2">
        <v>43719</v>
      </c>
      <c r="D818" t="s">
        <v>3748</v>
      </c>
      <c r="E818" t="s">
        <v>1544</v>
      </c>
      <c r="F818" t="s">
        <v>1544</v>
      </c>
      <c r="G818" t="s">
        <v>3749</v>
      </c>
      <c r="H818" t="s">
        <v>3750</v>
      </c>
      <c r="I818" t="s">
        <v>1501</v>
      </c>
    </row>
    <row r="819" spans="1:9" x14ac:dyDescent="0.2">
      <c r="A819" t="s">
        <v>818</v>
      </c>
      <c r="B819" t="s">
        <v>1510</v>
      </c>
      <c r="C819" s="2">
        <v>43719</v>
      </c>
      <c r="D819" t="s">
        <v>2253</v>
      </c>
      <c r="E819" t="s">
        <v>1512</v>
      </c>
      <c r="F819" t="s">
        <v>2034</v>
      </c>
      <c r="G819" t="s">
        <v>3751</v>
      </c>
      <c r="H819" t="s">
        <v>3752</v>
      </c>
      <c r="I819" t="s">
        <v>1500</v>
      </c>
    </row>
    <row r="820" spans="1:9" x14ac:dyDescent="0.2">
      <c r="A820" t="s">
        <v>819</v>
      </c>
      <c r="B820" t="s">
        <v>1510</v>
      </c>
      <c r="C820" s="2">
        <v>43719</v>
      </c>
      <c r="D820" t="s">
        <v>2259</v>
      </c>
      <c r="E820" t="s">
        <v>1512</v>
      </c>
      <c r="F820" t="s">
        <v>1513</v>
      </c>
      <c r="G820" t="s">
        <v>3753</v>
      </c>
      <c r="H820" t="s">
        <v>3754</v>
      </c>
      <c r="I820" t="s">
        <v>1500</v>
      </c>
    </row>
    <row r="821" spans="1:9" x14ac:dyDescent="0.2">
      <c r="A821" t="s">
        <v>820</v>
      </c>
      <c r="B821" t="s">
        <v>1510</v>
      </c>
      <c r="C821" s="2">
        <v>43719</v>
      </c>
      <c r="D821" t="s">
        <v>3755</v>
      </c>
      <c r="E821" t="s">
        <v>1512</v>
      </c>
      <c r="F821" t="s">
        <v>1513</v>
      </c>
      <c r="G821" t="s">
        <v>3756</v>
      </c>
      <c r="H821" t="s">
        <v>3757</v>
      </c>
      <c r="I821" t="s">
        <v>1500</v>
      </c>
    </row>
    <row r="822" spans="1:9" x14ac:dyDescent="0.2">
      <c r="A822" t="s">
        <v>821</v>
      </c>
      <c r="B822" t="s">
        <v>1510</v>
      </c>
      <c r="C822" s="2">
        <v>43719</v>
      </c>
      <c r="D822" t="s">
        <v>3758</v>
      </c>
      <c r="E822" t="s">
        <v>1512</v>
      </c>
      <c r="F822" t="s">
        <v>1513</v>
      </c>
      <c r="G822" t="s">
        <v>3759</v>
      </c>
      <c r="H822" t="s">
        <v>3760</v>
      </c>
      <c r="I822" t="s">
        <v>1500</v>
      </c>
    </row>
    <row r="823" spans="1:9" x14ac:dyDescent="0.2">
      <c r="A823" t="s">
        <v>822</v>
      </c>
      <c r="B823" t="s">
        <v>1510</v>
      </c>
      <c r="C823" s="2">
        <v>43719</v>
      </c>
      <c r="D823" t="s">
        <v>2288</v>
      </c>
      <c r="E823" t="s">
        <v>1544</v>
      </c>
      <c r="F823" t="s">
        <v>1544</v>
      </c>
      <c r="G823" t="s">
        <v>3761</v>
      </c>
      <c r="H823" t="s">
        <v>3762</v>
      </c>
      <c r="I823" t="s">
        <v>1501</v>
      </c>
    </row>
    <row r="824" spans="1:9" x14ac:dyDescent="0.2">
      <c r="A824" t="s">
        <v>823</v>
      </c>
      <c r="B824" t="s">
        <v>1510</v>
      </c>
      <c r="C824" s="2">
        <v>43719</v>
      </c>
      <c r="D824" t="s">
        <v>3763</v>
      </c>
      <c r="E824" t="s">
        <v>1544</v>
      </c>
      <c r="F824" t="s">
        <v>1544</v>
      </c>
      <c r="G824" t="s">
        <v>3764</v>
      </c>
      <c r="H824" t="s">
        <v>3765</v>
      </c>
      <c r="I824" t="s">
        <v>1500</v>
      </c>
    </row>
    <row r="825" spans="1:9" x14ac:dyDescent="0.2">
      <c r="A825" t="s">
        <v>824</v>
      </c>
      <c r="B825" t="s">
        <v>1510</v>
      </c>
      <c r="C825" s="2">
        <v>43719</v>
      </c>
      <c r="D825" t="s">
        <v>3766</v>
      </c>
      <c r="E825" t="s">
        <v>1544</v>
      </c>
      <c r="F825" t="s">
        <v>1544</v>
      </c>
      <c r="G825" t="s">
        <v>3767</v>
      </c>
      <c r="H825" t="s">
        <v>3768</v>
      </c>
      <c r="I825" t="s">
        <v>1501</v>
      </c>
    </row>
    <row r="826" spans="1:9" x14ac:dyDescent="0.2">
      <c r="A826" t="s">
        <v>825</v>
      </c>
      <c r="B826" t="s">
        <v>1510</v>
      </c>
      <c r="C826" s="2">
        <v>43719</v>
      </c>
      <c r="D826" t="s">
        <v>3766</v>
      </c>
      <c r="E826" t="s">
        <v>1611</v>
      </c>
      <c r="F826" t="s">
        <v>1612</v>
      </c>
      <c r="G826" t="s">
        <v>3769</v>
      </c>
      <c r="H826" t="s">
        <v>3770</v>
      </c>
      <c r="I826" t="s">
        <v>1501</v>
      </c>
    </row>
    <row r="827" spans="1:9" x14ac:dyDescent="0.2">
      <c r="A827" t="s">
        <v>826</v>
      </c>
      <c r="B827" t="s">
        <v>1510</v>
      </c>
      <c r="C827" s="2">
        <v>43719</v>
      </c>
      <c r="D827" t="s">
        <v>3771</v>
      </c>
      <c r="E827" t="s">
        <v>1671</v>
      </c>
      <c r="F827" t="s">
        <v>1728</v>
      </c>
      <c r="G827" t="s">
        <v>3772</v>
      </c>
      <c r="H827" t="s">
        <v>3773</v>
      </c>
      <c r="I827" t="s">
        <v>1501</v>
      </c>
    </row>
    <row r="828" spans="1:9" x14ac:dyDescent="0.2">
      <c r="A828" t="s">
        <v>827</v>
      </c>
      <c r="B828" t="s">
        <v>1510</v>
      </c>
      <c r="C828" s="2">
        <v>43719</v>
      </c>
      <c r="D828" t="s">
        <v>3755</v>
      </c>
      <c r="E828" t="s">
        <v>1544</v>
      </c>
      <c r="F828" t="s">
        <v>1544</v>
      </c>
      <c r="G828" t="s">
        <v>3774</v>
      </c>
      <c r="H828" t="s">
        <v>3775</v>
      </c>
      <c r="I828" t="s">
        <v>1501</v>
      </c>
    </row>
    <row r="829" spans="1:9" x14ac:dyDescent="0.2">
      <c r="A829" t="s">
        <v>828</v>
      </c>
      <c r="B829" t="s">
        <v>1510</v>
      </c>
      <c r="C829" s="2">
        <v>43719</v>
      </c>
      <c r="D829" t="s">
        <v>3776</v>
      </c>
      <c r="E829" t="s">
        <v>1544</v>
      </c>
      <c r="F829" t="s">
        <v>1544</v>
      </c>
      <c r="G829" t="s">
        <v>3777</v>
      </c>
      <c r="H829" t="s">
        <v>3778</v>
      </c>
      <c r="I829" t="s">
        <v>1501</v>
      </c>
    </row>
    <row r="830" spans="1:9" x14ac:dyDescent="0.2">
      <c r="A830" t="s">
        <v>829</v>
      </c>
      <c r="B830" t="s">
        <v>1510</v>
      </c>
      <c r="C830" s="2">
        <v>43719</v>
      </c>
      <c r="D830" t="s">
        <v>3779</v>
      </c>
      <c r="E830" t="s">
        <v>1512</v>
      </c>
      <c r="F830" t="s">
        <v>1533</v>
      </c>
      <c r="G830" t="s">
        <v>3780</v>
      </c>
      <c r="H830" t="s">
        <v>3781</v>
      </c>
      <c r="I830" t="s">
        <v>1500</v>
      </c>
    </row>
    <row r="831" spans="1:9" x14ac:dyDescent="0.2">
      <c r="A831" t="s">
        <v>830</v>
      </c>
      <c r="B831" t="s">
        <v>1510</v>
      </c>
      <c r="C831" s="2">
        <v>43719</v>
      </c>
      <c r="D831" t="s">
        <v>3782</v>
      </c>
      <c r="E831" t="s">
        <v>1512</v>
      </c>
      <c r="F831" t="s">
        <v>1513</v>
      </c>
      <c r="G831" t="s">
        <v>3783</v>
      </c>
      <c r="H831" t="s">
        <v>3784</v>
      </c>
      <c r="I831" t="s">
        <v>1500</v>
      </c>
    </row>
    <row r="832" spans="1:9" x14ac:dyDescent="0.2">
      <c r="A832" t="s">
        <v>831</v>
      </c>
      <c r="B832" t="s">
        <v>1510</v>
      </c>
      <c r="C832" s="2">
        <v>43719</v>
      </c>
      <c r="D832" t="s">
        <v>3785</v>
      </c>
      <c r="E832" t="s">
        <v>1671</v>
      </c>
      <c r="F832" t="s">
        <v>1728</v>
      </c>
      <c r="G832" t="s">
        <v>3786</v>
      </c>
      <c r="H832" t="s">
        <v>3787</v>
      </c>
      <c r="I832" t="s">
        <v>1501</v>
      </c>
    </row>
    <row r="833" spans="1:9" x14ac:dyDescent="0.2">
      <c r="A833" t="s">
        <v>832</v>
      </c>
      <c r="B833" t="s">
        <v>1510</v>
      </c>
      <c r="C833" s="2">
        <v>43719</v>
      </c>
      <c r="D833" t="s">
        <v>3782</v>
      </c>
      <c r="E833" t="s">
        <v>1512</v>
      </c>
      <c r="F833" t="s">
        <v>1533</v>
      </c>
      <c r="G833" t="s">
        <v>3788</v>
      </c>
      <c r="H833" t="s">
        <v>3789</v>
      </c>
      <c r="I833" t="s">
        <v>1500</v>
      </c>
    </row>
    <row r="834" spans="1:9" x14ac:dyDescent="0.2">
      <c r="A834" t="s">
        <v>833</v>
      </c>
      <c r="B834" t="s">
        <v>1510</v>
      </c>
      <c r="C834" s="2">
        <v>43719</v>
      </c>
      <c r="D834" t="s">
        <v>2297</v>
      </c>
      <c r="E834" t="s">
        <v>1544</v>
      </c>
      <c r="F834" t="s">
        <v>1544</v>
      </c>
      <c r="G834" t="s">
        <v>3790</v>
      </c>
      <c r="H834" t="s">
        <v>3791</v>
      </c>
      <c r="I834" t="s">
        <v>1500</v>
      </c>
    </row>
    <row r="835" spans="1:9" x14ac:dyDescent="0.2">
      <c r="A835" t="s">
        <v>834</v>
      </c>
      <c r="B835" t="s">
        <v>1510</v>
      </c>
      <c r="C835" s="2">
        <v>43719</v>
      </c>
      <c r="D835" t="s">
        <v>2291</v>
      </c>
      <c r="E835" t="s">
        <v>1544</v>
      </c>
      <c r="F835" t="s">
        <v>1544</v>
      </c>
      <c r="G835" t="s">
        <v>3792</v>
      </c>
      <c r="H835" t="s">
        <v>3793</v>
      </c>
      <c r="I835" t="s">
        <v>1500</v>
      </c>
    </row>
    <row r="836" spans="1:9" x14ac:dyDescent="0.2">
      <c r="A836" t="s">
        <v>835</v>
      </c>
      <c r="B836" t="s">
        <v>1510</v>
      </c>
      <c r="C836" s="2">
        <v>43719</v>
      </c>
      <c r="D836" t="s">
        <v>3794</v>
      </c>
      <c r="E836" t="s">
        <v>1671</v>
      </c>
      <c r="F836" t="s">
        <v>1728</v>
      </c>
      <c r="G836" t="s">
        <v>3795</v>
      </c>
      <c r="H836" t="s">
        <v>3796</v>
      </c>
      <c r="I836" t="s">
        <v>1501</v>
      </c>
    </row>
    <row r="837" spans="1:9" x14ac:dyDescent="0.2">
      <c r="A837" t="s">
        <v>836</v>
      </c>
      <c r="B837" t="s">
        <v>1510</v>
      </c>
      <c r="C837" s="2">
        <v>43719</v>
      </c>
      <c r="D837" t="s">
        <v>3797</v>
      </c>
      <c r="E837" t="s">
        <v>1671</v>
      </c>
      <c r="F837" t="s">
        <v>1672</v>
      </c>
      <c r="G837" t="s">
        <v>3798</v>
      </c>
      <c r="H837" t="s">
        <v>3799</v>
      </c>
      <c r="I837" t="s">
        <v>1500</v>
      </c>
    </row>
    <row r="838" spans="1:9" x14ac:dyDescent="0.2">
      <c r="A838" t="s">
        <v>837</v>
      </c>
      <c r="B838" t="s">
        <v>1510</v>
      </c>
      <c r="C838" s="2">
        <v>43719</v>
      </c>
      <c r="D838" t="s">
        <v>3800</v>
      </c>
      <c r="E838" t="s">
        <v>1544</v>
      </c>
      <c r="F838" t="s">
        <v>1544</v>
      </c>
      <c r="G838" t="s">
        <v>3801</v>
      </c>
      <c r="H838" t="s">
        <v>3802</v>
      </c>
      <c r="I838" t="s">
        <v>1501</v>
      </c>
    </row>
    <row r="839" spans="1:9" x14ac:dyDescent="0.2">
      <c r="A839" t="s">
        <v>838</v>
      </c>
      <c r="B839" t="s">
        <v>1510</v>
      </c>
      <c r="C839" s="2">
        <v>43719</v>
      </c>
      <c r="D839" t="s">
        <v>3803</v>
      </c>
      <c r="E839" t="s">
        <v>1611</v>
      </c>
      <c r="F839" t="s">
        <v>1612</v>
      </c>
      <c r="G839" t="s">
        <v>3804</v>
      </c>
      <c r="H839" t="s">
        <v>3805</v>
      </c>
      <c r="I839" t="s">
        <v>1501</v>
      </c>
    </row>
    <row r="840" spans="1:9" x14ac:dyDescent="0.2">
      <c r="A840" t="s">
        <v>839</v>
      </c>
      <c r="B840" t="s">
        <v>1510</v>
      </c>
      <c r="C840" s="2">
        <v>43719</v>
      </c>
      <c r="D840" t="s">
        <v>2174</v>
      </c>
      <c r="E840" t="s">
        <v>1525</v>
      </c>
      <c r="F840" t="s">
        <v>1525</v>
      </c>
      <c r="G840" t="s">
        <v>3806</v>
      </c>
      <c r="H840" t="s">
        <v>3807</v>
      </c>
      <c r="I840" t="s">
        <v>1500</v>
      </c>
    </row>
    <row r="841" spans="1:9" x14ac:dyDescent="0.2">
      <c r="A841" t="s">
        <v>840</v>
      </c>
      <c r="B841" t="s">
        <v>1510</v>
      </c>
      <c r="C841" s="2">
        <v>43719</v>
      </c>
      <c r="D841" t="s">
        <v>3808</v>
      </c>
      <c r="E841" t="s">
        <v>1512</v>
      </c>
      <c r="F841" t="s">
        <v>1513</v>
      </c>
      <c r="G841" t="s">
        <v>3809</v>
      </c>
      <c r="H841" t="s">
        <v>3810</v>
      </c>
      <c r="I841" t="s">
        <v>1500</v>
      </c>
    </row>
    <row r="842" spans="1:9" x14ac:dyDescent="0.2">
      <c r="A842" t="s">
        <v>841</v>
      </c>
      <c r="B842" t="s">
        <v>1510</v>
      </c>
      <c r="C842" s="2">
        <v>43719</v>
      </c>
      <c r="D842" t="s">
        <v>3811</v>
      </c>
      <c r="E842" t="s">
        <v>1671</v>
      </c>
      <c r="F842" t="s">
        <v>1728</v>
      </c>
      <c r="G842" t="s">
        <v>3812</v>
      </c>
      <c r="H842" t="s">
        <v>3813</v>
      </c>
      <c r="I842" t="s">
        <v>1500</v>
      </c>
    </row>
    <row r="843" spans="1:9" x14ac:dyDescent="0.2">
      <c r="A843" t="s">
        <v>842</v>
      </c>
      <c r="B843" t="s">
        <v>1510</v>
      </c>
      <c r="C843" s="2">
        <v>43719</v>
      </c>
      <c r="D843" t="s">
        <v>3814</v>
      </c>
      <c r="E843" t="s">
        <v>1525</v>
      </c>
      <c r="F843" t="s">
        <v>1525</v>
      </c>
      <c r="G843" t="s">
        <v>3815</v>
      </c>
      <c r="H843" t="s">
        <v>3816</v>
      </c>
      <c r="I843" t="s">
        <v>1500</v>
      </c>
    </row>
    <row r="844" spans="1:9" x14ac:dyDescent="0.2">
      <c r="A844" t="s">
        <v>843</v>
      </c>
      <c r="B844" t="s">
        <v>1510</v>
      </c>
      <c r="C844" s="2">
        <v>43719</v>
      </c>
      <c r="D844" t="s">
        <v>3814</v>
      </c>
      <c r="E844" t="s">
        <v>1710</v>
      </c>
      <c r="F844" t="s">
        <v>1710</v>
      </c>
      <c r="G844" t="s">
        <v>3817</v>
      </c>
      <c r="H844" t="s">
        <v>3818</v>
      </c>
      <c r="I844" t="s">
        <v>1500</v>
      </c>
    </row>
    <row r="845" spans="1:9" x14ac:dyDescent="0.2">
      <c r="A845" t="s">
        <v>844</v>
      </c>
      <c r="B845" t="s">
        <v>1510</v>
      </c>
      <c r="C845" s="2">
        <v>43719</v>
      </c>
      <c r="D845" t="s">
        <v>2126</v>
      </c>
      <c r="E845" t="s">
        <v>1512</v>
      </c>
      <c r="F845" t="s">
        <v>1513</v>
      </c>
      <c r="G845" t="s">
        <v>3819</v>
      </c>
      <c r="H845" t="s">
        <v>3820</v>
      </c>
      <c r="I845" t="s">
        <v>1500</v>
      </c>
    </row>
    <row r="846" spans="1:9" x14ac:dyDescent="0.2">
      <c r="A846" t="s">
        <v>845</v>
      </c>
      <c r="B846" t="s">
        <v>1510</v>
      </c>
      <c r="C846" s="2">
        <v>43719</v>
      </c>
      <c r="D846" t="s">
        <v>3821</v>
      </c>
      <c r="E846" t="s">
        <v>1544</v>
      </c>
      <c r="F846" t="s">
        <v>1544</v>
      </c>
      <c r="G846" t="s">
        <v>3822</v>
      </c>
      <c r="H846" t="s">
        <v>3823</v>
      </c>
      <c r="I846" t="s">
        <v>1501</v>
      </c>
    </row>
    <row r="847" spans="1:9" x14ac:dyDescent="0.2">
      <c r="A847" t="s">
        <v>846</v>
      </c>
      <c r="B847" t="s">
        <v>1510</v>
      </c>
      <c r="C847" s="2">
        <v>43719</v>
      </c>
      <c r="D847" t="s">
        <v>3824</v>
      </c>
      <c r="E847" t="s">
        <v>1671</v>
      </c>
      <c r="F847" t="s">
        <v>1728</v>
      </c>
      <c r="G847" t="s">
        <v>3825</v>
      </c>
      <c r="H847" t="s">
        <v>3826</v>
      </c>
      <c r="I847" t="s">
        <v>1501</v>
      </c>
    </row>
    <row r="848" spans="1:9" x14ac:dyDescent="0.2">
      <c r="A848" t="s">
        <v>847</v>
      </c>
      <c r="B848" t="s">
        <v>1510</v>
      </c>
      <c r="C848" s="2">
        <v>43719</v>
      </c>
      <c r="D848" t="s">
        <v>3827</v>
      </c>
      <c r="E848" t="s">
        <v>1512</v>
      </c>
      <c r="F848" t="s">
        <v>1513</v>
      </c>
      <c r="G848" t="s">
        <v>3828</v>
      </c>
      <c r="H848" t="s">
        <v>3829</v>
      </c>
      <c r="I848" t="s">
        <v>1500</v>
      </c>
    </row>
    <row r="849" spans="1:9" x14ac:dyDescent="0.2">
      <c r="A849" t="s">
        <v>848</v>
      </c>
      <c r="B849" t="s">
        <v>1510</v>
      </c>
      <c r="C849" s="2">
        <v>43719</v>
      </c>
      <c r="D849" t="s">
        <v>2138</v>
      </c>
      <c r="E849" t="s">
        <v>1538</v>
      </c>
      <c r="F849" t="s">
        <v>1538</v>
      </c>
      <c r="G849" t="s">
        <v>3830</v>
      </c>
      <c r="H849" t="s">
        <v>3831</v>
      </c>
      <c r="I849" t="s">
        <v>1500</v>
      </c>
    </row>
    <row r="850" spans="1:9" x14ac:dyDescent="0.2">
      <c r="A850" t="s">
        <v>849</v>
      </c>
      <c r="B850" t="s">
        <v>1510</v>
      </c>
      <c r="C850" s="2">
        <v>43719</v>
      </c>
      <c r="D850" t="s">
        <v>3832</v>
      </c>
      <c r="E850" t="s">
        <v>1544</v>
      </c>
      <c r="F850" t="s">
        <v>1544</v>
      </c>
      <c r="G850" t="s">
        <v>3833</v>
      </c>
      <c r="H850" t="s">
        <v>3834</v>
      </c>
      <c r="I850" t="s">
        <v>1501</v>
      </c>
    </row>
    <row r="851" spans="1:9" x14ac:dyDescent="0.2">
      <c r="A851" t="s">
        <v>850</v>
      </c>
      <c r="B851" t="s">
        <v>1510</v>
      </c>
      <c r="C851" s="2">
        <v>43719</v>
      </c>
      <c r="D851" t="s">
        <v>3835</v>
      </c>
      <c r="E851" t="s">
        <v>1671</v>
      </c>
      <c r="F851" t="s">
        <v>1728</v>
      </c>
      <c r="G851" t="s">
        <v>3836</v>
      </c>
      <c r="H851" t="s">
        <v>3837</v>
      </c>
      <c r="I851" t="s">
        <v>1501</v>
      </c>
    </row>
    <row r="852" spans="1:9" x14ac:dyDescent="0.2">
      <c r="A852" t="s">
        <v>851</v>
      </c>
      <c r="B852" t="s">
        <v>1510</v>
      </c>
      <c r="C852" s="2">
        <v>43719</v>
      </c>
      <c r="D852" t="s">
        <v>3838</v>
      </c>
      <c r="E852" t="s">
        <v>1512</v>
      </c>
      <c r="F852" t="s">
        <v>1513</v>
      </c>
      <c r="G852" t="s">
        <v>3839</v>
      </c>
      <c r="H852" t="s">
        <v>3840</v>
      </c>
      <c r="I852" t="s">
        <v>1500</v>
      </c>
    </row>
    <row r="853" spans="1:9" x14ac:dyDescent="0.2">
      <c r="A853" t="s">
        <v>852</v>
      </c>
      <c r="B853" t="s">
        <v>1510</v>
      </c>
      <c r="C853" s="2">
        <v>43719</v>
      </c>
      <c r="D853" t="s">
        <v>3841</v>
      </c>
      <c r="E853" t="s">
        <v>1544</v>
      </c>
      <c r="F853" t="s">
        <v>1544</v>
      </c>
      <c r="G853" t="s">
        <v>3842</v>
      </c>
      <c r="H853" t="s">
        <v>3843</v>
      </c>
      <c r="I853" t="s">
        <v>1500</v>
      </c>
    </row>
    <row r="854" spans="1:9" x14ac:dyDescent="0.2">
      <c r="A854" t="s">
        <v>853</v>
      </c>
      <c r="B854" t="s">
        <v>1510</v>
      </c>
      <c r="C854" s="2">
        <v>43719</v>
      </c>
      <c r="D854" t="s">
        <v>3844</v>
      </c>
      <c r="E854" t="s">
        <v>1544</v>
      </c>
      <c r="F854" t="s">
        <v>1544</v>
      </c>
      <c r="G854" t="s">
        <v>3845</v>
      </c>
      <c r="H854" t="s">
        <v>3846</v>
      </c>
      <c r="I854" t="s">
        <v>1500</v>
      </c>
    </row>
    <row r="855" spans="1:9" x14ac:dyDescent="0.2">
      <c r="A855" t="s">
        <v>854</v>
      </c>
      <c r="B855" t="s">
        <v>1510</v>
      </c>
      <c r="C855" s="2">
        <v>43719</v>
      </c>
      <c r="D855" t="s">
        <v>2382</v>
      </c>
      <c r="E855" t="s">
        <v>1525</v>
      </c>
      <c r="F855" t="s">
        <v>1525</v>
      </c>
      <c r="G855" t="s">
        <v>3847</v>
      </c>
      <c r="H855" t="s">
        <v>3848</v>
      </c>
      <c r="I855" t="s">
        <v>1500</v>
      </c>
    </row>
    <row r="856" spans="1:9" x14ac:dyDescent="0.2">
      <c r="A856" t="s">
        <v>855</v>
      </c>
      <c r="B856" t="s">
        <v>1510</v>
      </c>
      <c r="C856" s="2">
        <v>43719</v>
      </c>
      <c r="D856" t="s">
        <v>3849</v>
      </c>
      <c r="E856" t="s">
        <v>1544</v>
      </c>
      <c r="F856" t="s">
        <v>1544</v>
      </c>
      <c r="G856" t="s">
        <v>3850</v>
      </c>
      <c r="H856" t="s">
        <v>3851</v>
      </c>
      <c r="I856" t="s">
        <v>1500</v>
      </c>
    </row>
    <row r="857" spans="1:9" x14ac:dyDescent="0.2">
      <c r="A857" t="s">
        <v>856</v>
      </c>
      <c r="B857" t="s">
        <v>1510</v>
      </c>
      <c r="C857" s="2">
        <v>43719</v>
      </c>
      <c r="D857" t="s">
        <v>2382</v>
      </c>
      <c r="E857" t="s">
        <v>1525</v>
      </c>
      <c r="F857" t="s">
        <v>1525</v>
      </c>
      <c r="G857" t="s">
        <v>3852</v>
      </c>
      <c r="H857" t="s">
        <v>3853</v>
      </c>
      <c r="I857" t="s">
        <v>1500</v>
      </c>
    </row>
    <row r="858" spans="1:9" x14ac:dyDescent="0.2">
      <c r="A858" t="s">
        <v>857</v>
      </c>
      <c r="B858" t="s">
        <v>1510</v>
      </c>
      <c r="C858" s="2">
        <v>43719</v>
      </c>
      <c r="D858" t="s">
        <v>2389</v>
      </c>
      <c r="E858" t="s">
        <v>1512</v>
      </c>
      <c r="F858" t="s">
        <v>1513</v>
      </c>
      <c r="G858" t="s">
        <v>3854</v>
      </c>
      <c r="H858" t="s">
        <v>3855</v>
      </c>
      <c r="I858" t="s">
        <v>1501</v>
      </c>
    </row>
    <row r="859" spans="1:9" x14ac:dyDescent="0.2">
      <c r="A859" t="s">
        <v>858</v>
      </c>
      <c r="B859" t="s">
        <v>1510</v>
      </c>
      <c r="C859" s="2">
        <v>43719</v>
      </c>
      <c r="D859" t="s">
        <v>3856</v>
      </c>
      <c r="E859" t="s">
        <v>1544</v>
      </c>
      <c r="F859" t="s">
        <v>1544</v>
      </c>
      <c r="G859" t="s">
        <v>1892</v>
      </c>
      <c r="H859" t="s">
        <v>3857</v>
      </c>
      <c r="I859" t="s">
        <v>1501</v>
      </c>
    </row>
    <row r="860" spans="1:9" x14ac:dyDescent="0.2">
      <c r="A860" t="s">
        <v>859</v>
      </c>
      <c r="B860" t="s">
        <v>1510</v>
      </c>
      <c r="C860" s="2">
        <v>43719</v>
      </c>
      <c r="D860" t="s">
        <v>3858</v>
      </c>
      <c r="E860" t="s">
        <v>1671</v>
      </c>
      <c r="F860" t="s">
        <v>1728</v>
      </c>
      <c r="G860" t="s">
        <v>3859</v>
      </c>
      <c r="H860" t="s">
        <v>3860</v>
      </c>
      <c r="I860" t="s">
        <v>1500</v>
      </c>
    </row>
    <row r="861" spans="1:9" x14ac:dyDescent="0.2">
      <c r="A861" t="s">
        <v>860</v>
      </c>
      <c r="B861" t="s">
        <v>1510</v>
      </c>
      <c r="C861" s="2">
        <v>43719</v>
      </c>
      <c r="D861" t="s">
        <v>3861</v>
      </c>
      <c r="E861" t="s">
        <v>1525</v>
      </c>
      <c r="F861" t="s">
        <v>1525</v>
      </c>
      <c r="G861" t="s">
        <v>3862</v>
      </c>
      <c r="H861" t="s">
        <v>3863</v>
      </c>
      <c r="I861" t="s">
        <v>1500</v>
      </c>
    </row>
    <row r="862" spans="1:9" x14ac:dyDescent="0.2">
      <c r="A862" t="s">
        <v>861</v>
      </c>
      <c r="B862" t="s">
        <v>1510</v>
      </c>
      <c r="C862" s="2">
        <v>43719</v>
      </c>
      <c r="D862" t="s">
        <v>2419</v>
      </c>
      <c r="E862" t="s">
        <v>2721</v>
      </c>
      <c r="F862" t="s">
        <v>2721</v>
      </c>
      <c r="G862" t="s">
        <v>3864</v>
      </c>
      <c r="H862" t="s">
        <v>3865</v>
      </c>
      <c r="I862" t="s">
        <v>1501</v>
      </c>
    </row>
    <row r="863" spans="1:9" x14ac:dyDescent="0.2">
      <c r="A863" t="s">
        <v>862</v>
      </c>
      <c r="B863" t="s">
        <v>1510</v>
      </c>
      <c r="C863" s="2">
        <v>43719</v>
      </c>
      <c r="D863" t="s">
        <v>3866</v>
      </c>
      <c r="E863" t="s">
        <v>1544</v>
      </c>
      <c r="F863" t="s">
        <v>1544</v>
      </c>
      <c r="G863" t="s">
        <v>3867</v>
      </c>
      <c r="H863" t="s">
        <v>3868</v>
      </c>
      <c r="I863" t="s">
        <v>1501</v>
      </c>
    </row>
    <row r="864" spans="1:9" x14ac:dyDescent="0.2">
      <c r="A864" t="s">
        <v>863</v>
      </c>
      <c r="B864" t="s">
        <v>1510</v>
      </c>
      <c r="C864" s="2">
        <v>43719</v>
      </c>
      <c r="D864" t="s">
        <v>3861</v>
      </c>
      <c r="E864" t="s">
        <v>1525</v>
      </c>
      <c r="F864" t="s">
        <v>1525</v>
      </c>
      <c r="G864" t="s">
        <v>3869</v>
      </c>
      <c r="H864" t="s">
        <v>3870</v>
      </c>
      <c r="I864" t="s">
        <v>1500</v>
      </c>
    </row>
    <row r="865" spans="1:9" x14ac:dyDescent="0.2">
      <c r="A865" t="s">
        <v>864</v>
      </c>
      <c r="B865" t="s">
        <v>1510</v>
      </c>
      <c r="C865" s="2">
        <v>43719</v>
      </c>
      <c r="D865" t="s">
        <v>2425</v>
      </c>
      <c r="E865" t="s">
        <v>1525</v>
      </c>
      <c r="F865" t="s">
        <v>1525</v>
      </c>
      <c r="G865" t="s">
        <v>3871</v>
      </c>
      <c r="H865" t="s">
        <v>3872</v>
      </c>
      <c r="I865" t="s">
        <v>1500</v>
      </c>
    </row>
    <row r="866" spans="1:9" x14ac:dyDescent="0.2">
      <c r="A866" t="s">
        <v>865</v>
      </c>
      <c r="B866" t="s">
        <v>1510</v>
      </c>
      <c r="C866" s="2">
        <v>43719</v>
      </c>
      <c r="D866" t="s">
        <v>3873</v>
      </c>
      <c r="E866" t="s">
        <v>1512</v>
      </c>
      <c r="F866" t="s">
        <v>1513</v>
      </c>
      <c r="G866" t="s">
        <v>3874</v>
      </c>
      <c r="H866" t="s">
        <v>3875</v>
      </c>
      <c r="I866" t="s">
        <v>1500</v>
      </c>
    </row>
    <row r="867" spans="1:9" x14ac:dyDescent="0.2">
      <c r="A867" t="s">
        <v>866</v>
      </c>
      <c r="B867" t="s">
        <v>1510</v>
      </c>
      <c r="C867" s="2">
        <v>43719</v>
      </c>
      <c r="D867" t="s">
        <v>3876</v>
      </c>
      <c r="E867" t="s">
        <v>1611</v>
      </c>
      <c r="F867" t="s">
        <v>1822</v>
      </c>
      <c r="G867" t="s">
        <v>3877</v>
      </c>
      <c r="H867" t="s">
        <v>3878</v>
      </c>
      <c r="I867" t="s">
        <v>1501</v>
      </c>
    </row>
    <row r="868" spans="1:9" x14ac:dyDescent="0.2">
      <c r="A868" t="s">
        <v>867</v>
      </c>
      <c r="B868" t="s">
        <v>1510</v>
      </c>
      <c r="C868" s="2">
        <v>43719</v>
      </c>
      <c r="D868" t="s">
        <v>3879</v>
      </c>
      <c r="E868" t="s">
        <v>1544</v>
      </c>
      <c r="F868" t="s">
        <v>1544</v>
      </c>
      <c r="G868" t="s">
        <v>3880</v>
      </c>
      <c r="H868" t="s">
        <v>3881</v>
      </c>
      <c r="I868" t="s">
        <v>1500</v>
      </c>
    </row>
    <row r="869" spans="1:9" x14ac:dyDescent="0.2">
      <c r="A869" t="s">
        <v>868</v>
      </c>
      <c r="B869" t="s">
        <v>1510</v>
      </c>
      <c r="C869" s="2">
        <v>43719</v>
      </c>
      <c r="D869" t="s">
        <v>3882</v>
      </c>
      <c r="E869" t="s">
        <v>1538</v>
      </c>
      <c r="F869" t="s">
        <v>1538</v>
      </c>
      <c r="G869" t="s">
        <v>3883</v>
      </c>
      <c r="H869" t="s">
        <v>3884</v>
      </c>
      <c r="I869" t="s">
        <v>1501</v>
      </c>
    </row>
    <row r="870" spans="1:9" x14ac:dyDescent="0.2">
      <c r="A870" t="s">
        <v>869</v>
      </c>
      <c r="B870" t="s">
        <v>1510</v>
      </c>
      <c r="C870" s="2">
        <v>43719</v>
      </c>
      <c r="D870" t="s">
        <v>2401</v>
      </c>
      <c r="E870" t="s">
        <v>1544</v>
      </c>
      <c r="F870" t="s">
        <v>1544</v>
      </c>
      <c r="G870" t="s">
        <v>3885</v>
      </c>
      <c r="H870" t="s">
        <v>3886</v>
      </c>
      <c r="I870" t="s">
        <v>1500</v>
      </c>
    </row>
    <row r="871" spans="1:9" x14ac:dyDescent="0.2">
      <c r="A871" t="s">
        <v>870</v>
      </c>
      <c r="B871" t="s">
        <v>1510</v>
      </c>
      <c r="C871" s="2">
        <v>43719</v>
      </c>
      <c r="D871" t="s">
        <v>3887</v>
      </c>
      <c r="E871" t="s">
        <v>1525</v>
      </c>
      <c r="F871" t="s">
        <v>1525</v>
      </c>
      <c r="G871" t="s">
        <v>3888</v>
      </c>
      <c r="H871" t="s">
        <v>3889</v>
      </c>
      <c r="I871" t="s">
        <v>1500</v>
      </c>
    </row>
    <row r="872" spans="1:9" x14ac:dyDescent="0.2">
      <c r="A872" t="s">
        <v>871</v>
      </c>
      <c r="B872" t="s">
        <v>1510</v>
      </c>
      <c r="C872" s="2">
        <v>43719</v>
      </c>
      <c r="D872" t="s">
        <v>3890</v>
      </c>
      <c r="E872" t="s">
        <v>1512</v>
      </c>
      <c r="F872" t="s">
        <v>1513</v>
      </c>
      <c r="G872" t="s">
        <v>3891</v>
      </c>
      <c r="H872" t="s">
        <v>3892</v>
      </c>
      <c r="I872" t="s">
        <v>1500</v>
      </c>
    </row>
    <row r="873" spans="1:9" x14ac:dyDescent="0.2">
      <c r="A873" t="s">
        <v>872</v>
      </c>
      <c r="B873" t="s">
        <v>1510</v>
      </c>
      <c r="C873" s="2">
        <v>43719</v>
      </c>
      <c r="D873" t="s">
        <v>3893</v>
      </c>
      <c r="E873" t="s">
        <v>1512</v>
      </c>
      <c r="F873" t="s">
        <v>1513</v>
      </c>
      <c r="G873" t="s">
        <v>3894</v>
      </c>
      <c r="H873" t="s">
        <v>3895</v>
      </c>
      <c r="I873" t="s">
        <v>1500</v>
      </c>
    </row>
    <row r="874" spans="1:9" x14ac:dyDescent="0.2">
      <c r="A874" t="s">
        <v>873</v>
      </c>
      <c r="B874" t="s">
        <v>1510</v>
      </c>
      <c r="C874" s="2">
        <v>43719</v>
      </c>
      <c r="D874" t="s">
        <v>3896</v>
      </c>
      <c r="E874" t="s">
        <v>1525</v>
      </c>
      <c r="F874" t="s">
        <v>1525</v>
      </c>
      <c r="G874" t="s">
        <v>3897</v>
      </c>
      <c r="H874" t="s">
        <v>3898</v>
      </c>
      <c r="I874" t="s">
        <v>1500</v>
      </c>
    </row>
    <row r="875" spans="1:9" x14ac:dyDescent="0.2">
      <c r="A875" t="s">
        <v>874</v>
      </c>
      <c r="B875" t="s">
        <v>1510</v>
      </c>
      <c r="C875" s="2">
        <v>43719</v>
      </c>
      <c r="D875" t="s">
        <v>3899</v>
      </c>
      <c r="E875" t="s">
        <v>1512</v>
      </c>
      <c r="F875" t="s">
        <v>1513</v>
      </c>
      <c r="G875" t="s">
        <v>3900</v>
      </c>
      <c r="H875" t="s">
        <v>3901</v>
      </c>
      <c r="I875" t="s">
        <v>1501</v>
      </c>
    </row>
    <row r="876" spans="1:9" x14ac:dyDescent="0.2">
      <c r="A876" t="s">
        <v>875</v>
      </c>
      <c r="B876" t="s">
        <v>1510</v>
      </c>
      <c r="C876" s="2">
        <v>43719</v>
      </c>
      <c r="D876" t="s">
        <v>3902</v>
      </c>
      <c r="E876" t="s">
        <v>1525</v>
      </c>
      <c r="F876" t="s">
        <v>1525</v>
      </c>
      <c r="G876" t="s">
        <v>3903</v>
      </c>
      <c r="H876" t="s">
        <v>3904</v>
      </c>
      <c r="I876" t="s">
        <v>1500</v>
      </c>
    </row>
    <row r="877" spans="1:9" x14ac:dyDescent="0.2">
      <c r="A877" t="s">
        <v>876</v>
      </c>
      <c r="B877" t="s">
        <v>1510</v>
      </c>
      <c r="C877" s="2">
        <v>43719</v>
      </c>
      <c r="D877" t="s">
        <v>3905</v>
      </c>
      <c r="E877" t="s">
        <v>1544</v>
      </c>
      <c r="F877" t="s">
        <v>1544</v>
      </c>
      <c r="G877" t="s">
        <v>3906</v>
      </c>
      <c r="H877" t="s">
        <v>3907</v>
      </c>
      <c r="I877" t="s">
        <v>1500</v>
      </c>
    </row>
    <row r="878" spans="1:9" x14ac:dyDescent="0.2">
      <c r="A878" t="s">
        <v>877</v>
      </c>
      <c r="B878" t="s">
        <v>1510</v>
      </c>
      <c r="C878" s="2">
        <v>43719</v>
      </c>
      <c r="D878" t="s">
        <v>3908</v>
      </c>
      <c r="E878" t="s">
        <v>1710</v>
      </c>
      <c r="F878" t="s">
        <v>1710</v>
      </c>
      <c r="G878" t="s">
        <v>3909</v>
      </c>
      <c r="H878" t="s">
        <v>3910</v>
      </c>
      <c r="I878" t="s">
        <v>1501</v>
      </c>
    </row>
    <row r="879" spans="1:9" x14ac:dyDescent="0.2">
      <c r="A879" t="s">
        <v>878</v>
      </c>
      <c r="B879" t="s">
        <v>1510</v>
      </c>
      <c r="C879" s="2">
        <v>43719</v>
      </c>
      <c r="D879" t="s">
        <v>3911</v>
      </c>
      <c r="E879" t="s">
        <v>1671</v>
      </c>
      <c r="F879" t="s">
        <v>1672</v>
      </c>
      <c r="G879" t="s">
        <v>3912</v>
      </c>
      <c r="H879" t="s">
        <v>3913</v>
      </c>
      <c r="I879" t="s">
        <v>1500</v>
      </c>
    </row>
    <row r="880" spans="1:9" x14ac:dyDescent="0.2">
      <c r="A880" t="s">
        <v>879</v>
      </c>
      <c r="B880" t="s">
        <v>1510</v>
      </c>
      <c r="C880" s="2">
        <v>43719</v>
      </c>
      <c r="D880" t="s">
        <v>3914</v>
      </c>
      <c r="E880" t="s">
        <v>1512</v>
      </c>
      <c r="F880" t="s">
        <v>1513</v>
      </c>
      <c r="G880" t="s">
        <v>3915</v>
      </c>
      <c r="H880" t="s">
        <v>3916</v>
      </c>
      <c r="I880" t="s">
        <v>1500</v>
      </c>
    </row>
    <row r="881" spans="1:9" x14ac:dyDescent="0.2">
      <c r="A881" t="s">
        <v>880</v>
      </c>
      <c r="B881" t="s">
        <v>1510</v>
      </c>
      <c r="C881" s="2">
        <v>43719</v>
      </c>
      <c r="D881" t="s">
        <v>3917</v>
      </c>
      <c r="E881" t="s">
        <v>1544</v>
      </c>
      <c r="F881" t="s">
        <v>1544</v>
      </c>
      <c r="G881" t="s">
        <v>3918</v>
      </c>
      <c r="H881" t="s">
        <v>3919</v>
      </c>
      <c r="I881" t="s">
        <v>1500</v>
      </c>
    </row>
    <row r="882" spans="1:9" x14ac:dyDescent="0.2">
      <c r="A882" t="s">
        <v>881</v>
      </c>
      <c r="B882" t="s">
        <v>1510</v>
      </c>
      <c r="C882" s="2">
        <v>43719</v>
      </c>
      <c r="D882" t="s">
        <v>3920</v>
      </c>
      <c r="E882" t="s">
        <v>1544</v>
      </c>
      <c r="F882" t="s">
        <v>1544</v>
      </c>
      <c r="G882" t="s">
        <v>3921</v>
      </c>
      <c r="H882" t="s">
        <v>3922</v>
      </c>
      <c r="I882" t="s">
        <v>1500</v>
      </c>
    </row>
    <row r="883" spans="1:9" x14ac:dyDescent="0.2">
      <c r="A883" t="s">
        <v>882</v>
      </c>
      <c r="B883" t="s">
        <v>1510</v>
      </c>
      <c r="C883" s="2">
        <v>43719</v>
      </c>
      <c r="D883" t="s">
        <v>3923</v>
      </c>
      <c r="E883" t="s">
        <v>1525</v>
      </c>
      <c r="F883" t="s">
        <v>1525</v>
      </c>
      <c r="G883" t="s">
        <v>3924</v>
      </c>
      <c r="H883" t="s">
        <v>3925</v>
      </c>
      <c r="I883" t="s">
        <v>1500</v>
      </c>
    </row>
    <row r="884" spans="1:9" x14ac:dyDescent="0.2">
      <c r="A884" t="s">
        <v>883</v>
      </c>
      <c r="B884" t="s">
        <v>1510</v>
      </c>
      <c r="C884" s="2">
        <v>43719</v>
      </c>
      <c r="D884" t="s">
        <v>3926</v>
      </c>
      <c r="E884" t="s">
        <v>1512</v>
      </c>
      <c r="F884" t="s">
        <v>1533</v>
      </c>
      <c r="G884" t="s">
        <v>3927</v>
      </c>
      <c r="H884" t="s">
        <v>3928</v>
      </c>
      <c r="I884" t="s">
        <v>1500</v>
      </c>
    </row>
    <row r="885" spans="1:9" x14ac:dyDescent="0.2">
      <c r="A885" t="s">
        <v>884</v>
      </c>
      <c r="B885" t="s">
        <v>1510</v>
      </c>
      <c r="C885" s="2">
        <v>43719</v>
      </c>
      <c r="D885" t="s">
        <v>3929</v>
      </c>
      <c r="E885" t="s">
        <v>1538</v>
      </c>
      <c r="F885" t="s">
        <v>1538</v>
      </c>
      <c r="G885" t="s">
        <v>3930</v>
      </c>
      <c r="H885" t="s">
        <v>3931</v>
      </c>
      <c r="I885" t="s">
        <v>1501</v>
      </c>
    </row>
    <row r="886" spans="1:9" x14ac:dyDescent="0.2">
      <c r="A886" t="s">
        <v>885</v>
      </c>
      <c r="B886" t="s">
        <v>1510</v>
      </c>
      <c r="C886" s="2">
        <v>43719</v>
      </c>
      <c r="D886" t="s">
        <v>3932</v>
      </c>
      <c r="E886" t="s">
        <v>1611</v>
      </c>
      <c r="F886" t="s">
        <v>1612</v>
      </c>
      <c r="G886" t="s">
        <v>3933</v>
      </c>
      <c r="H886" t="s">
        <v>3934</v>
      </c>
      <c r="I886" t="s">
        <v>1500</v>
      </c>
    </row>
    <row r="887" spans="1:9" x14ac:dyDescent="0.2">
      <c r="A887" t="s">
        <v>886</v>
      </c>
      <c r="B887" t="s">
        <v>1510</v>
      </c>
      <c r="C887" s="2">
        <v>43719</v>
      </c>
      <c r="D887" t="s">
        <v>2407</v>
      </c>
      <c r="E887" t="s">
        <v>1512</v>
      </c>
      <c r="F887" t="s">
        <v>1513</v>
      </c>
      <c r="G887" t="s">
        <v>3935</v>
      </c>
      <c r="H887" t="s">
        <v>3936</v>
      </c>
      <c r="I887" t="s">
        <v>1500</v>
      </c>
    </row>
    <row r="888" spans="1:9" x14ac:dyDescent="0.2">
      <c r="A888" t="s">
        <v>887</v>
      </c>
      <c r="B888" t="s">
        <v>1510</v>
      </c>
      <c r="C888" s="2">
        <v>43719</v>
      </c>
      <c r="D888" t="s">
        <v>3937</v>
      </c>
      <c r="E888" t="s">
        <v>1611</v>
      </c>
      <c r="F888" t="s">
        <v>1612</v>
      </c>
      <c r="G888" t="s">
        <v>3938</v>
      </c>
      <c r="H888" t="s">
        <v>3939</v>
      </c>
      <c r="I888" t="s">
        <v>1500</v>
      </c>
    </row>
    <row r="889" spans="1:9" x14ac:dyDescent="0.2">
      <c r="A889" t="s">
        <v>888</v>
      </c>
      <c r="B889" t="s">
        <v>1510</v>
      </c>
      <c r="C889" s="2">
        <v>43719</v>
      </c>
      <c r="D889" t="s">
        <v>2404</v>
      </c>
      <c r="E889" t="s">
        <v>1525</v>
      </c>
      <c r="F889" t="s">
        <v>1525</v>
      </c>
      <c r="G889" t="s">
        <v>3940</v>
      </c>
      <c r="H889" t="s">
        <v>3941</v>
      </c>
      <c r="I889" t="s">
        <v>1500</v>
      </c>
    </row>
    <row r="890" spans="1:9" x14ac:dyDescent="0.2">
      <c r="A890" t="s">
        <v>889</v>
      </c>
      <c r="B890" t="s">
        <v>1510</v>
      </c>
      <c r="C890" s="2">
        <v>43719</v>
      </c>
      <c r="D890" t="s">
        <v>3942</v>
      </c>
      <c r="E890" t="s">
        <v>1512</v>
      </c>
      <c r="F890" t="s">
        <v>1513</v>
      </c>
      <c r="G890" t="s">
        <v>3943</v>
      </c>
      <c r="H890" t="s">
        <v>3944</v>
      </c>
      <c r="I890" t="s">
        <v>1500</v>
      </c>
    </row>
    <row r="891" spans="1:9" x14ac:dyDescent="0.2">
      <c r="A891" t="s">
        <v>890</v>
      </c>
      <c r="B891" t="s">
        <v>1510</v>
      </c>
      <c r="C891" s="2">
        <v>43719</v>
      </c>
      <c r="D891" t="s">
        <v>3926</v>
      </c>
      <c r="E891" t="s">
        <v>1671</v>
      </c>
      <c r="F891" t="s">
        <v>1672</v>
      </c>
      <c r="G891" t="s">
        <v>3945</v>
      </c>
      <c r="H891" t="s">
        <v>3946</v>
      </c>
      <c r="I891" t="s">
        <v>1500</v>
      </c>
    </row>
    <row r="892" spans="1:9" x14ac:dyDescent="0.2">
      <c r="A892" t="s">
        <v>891</v>
      </c>
      <c r="B892" t="s">
        <v>1510</v>
      </c>
      <c r="C892" s="2">
        <v>43719</v>
      </c>
      <c r="D892" t="s">
        <v>2407</v>
      </c>
      <c r="E892" t="s">
        <v>1544</v>
      </c>
      <c r="F892" t="s">
        <v>1544</v>
      </c>
      <c r="G892" t="s">
        <v>3947</v>
      </c>
      <c r="H892" t="s">
        <v>3948</v>
      </c>
      <c r="I892" t="s">
        <v>1500</v>
      </c>
    </row>
    <row r="893" spans="1:9" x14ac:dyDescent="0.2">
      <c r="A893" t="s">
        <v>892</v>
      </c>
      <c r="B893" t="s">
        <v>1510</v>
      </c>
      <c r="C893" s="2">
        <v>43719</v>
      </c>
      <c r="D893" t="s">
        <v>3949</v>
      </c>
      <c r="E893" t="s">
        <v>1512</v>
      </c>
      <c r="F893" t="s">
        <v>1513</v>
      </c>
      <c r="G893" t="s">
        <v>3950</v>
      </c>
      <c r="H893" t="s">
        <v>3951</v>
      </c>
      <c r="I893" t="s">
        <v>1500</v>
      </c>
    </row>
    <row r="894" spans="1:9" x14ac:dyDescent="0.2">
      <c r="A894" t="s">
        <v>893</v>
      </c>
      <c r="B894" t="s">
        <v>1510</v>
      </c>
      <c r="C894" s="2">
        <v>43719</v>
      </c>
      <c r="D894" t="s">
        <v>3952</v>
      </c>
      <c r="E894" t="s">
        <v>1525</v>
      </c>
      <c r="F894" t="s">
        <v>1525</v>
      </c>
      <c r="G894" t="s">
        <v>3953</v>
      </c>
      <c r="H894" t="s">
        <v>3954</v>
      </c>
      <c r="I894" t="s">
        <v>1501</v>
      </c>
    </row>
    <row r="895" spans="1:9" x14ac:dyDescent="0.2">
      <c r="A895" t="s">
        <v>894</v>
      </c>
      <c r="B895" t="s">
        <v>1510</v>
      </c>
      <c r="C895" s="2">
        <v>43719</v>
      </c>
      <c r="D895" t="s">
        <v>3955</v>
      </c>
      <c r="E895" t="s">
        <v>1544</v>
      </c>
      <c r="F895" t="s">
        <v>1544</v>
      </c>
      <c r="G895" t="s">
        <v>3956</v>
      </c>
      <c r="H895" t="s">
        <v>3957</v>
      </c>
      <c r="I895" t="s">
        <v>1500</v>
      </c>
    </row>
    <row r="896" spans="1:9" x14ac:dyDescent="0.2">
      <c r="A896" t="s">
        <v>895</v>
      </c>
      <c r="B896" t="s">
        <v>1510</v>
      </c>
      <c r="C896" s="2">
        <v>43719</v>
      </c>
      <c r="D896" t="s">
        <v>3952</v>
      </c>
      <c r="E896" t="s">
        <v>1512</v>
      </c>
      <c r="F896" t="s">
        <v>1513</v>
      </c>
      <c r="G896" t="s">
        <v>3958</v>
      </c>
      <c r="H896" t="s">
        <v>3959</v>
      </c>
      <c r="I896" t="s">
        <v>1500</v>
      </c>
    </row>
    <row r="897" spans="1:9" x14ac:dyDescent="0.2">
      <c r="A897" t="s">
        <v>896</v>
      </c>
      <c r="B897" t="s">
        <v>1510</v>
      </c>
      <c r="C897" s="2">
        <v>43719</v>
      </c>
      <c r="D897" t="s">
        <v>3960</v>
      </c>
      <c r="E897" t="s">
        <v>1544</v>
      </c>
      <c r="F897" t="s">
        <v>1544</v>
      </c>
      <c r="G897" t="s">
        <v>3961</v>
      </c>
      <c r="H897" t="s">
        <v>3962</v>
      </c>
      <c r="I897" t="s">
        <v>1500</v>
      </c>
    </row>
    <row r="898" spans="1:9" x14ac:dyDescent="0.2">
      <c r="A898" t="s">
        <v>897</v>
      </c>
      <c r="B898" t="s">
        <v>1510</v>
      </c>
      <c r="C898" s="2">
        <v>43719</v>
      </c>
      <c r="D898" t="s">
        <v>3963</v>
      </c>
      <c r="E898" t="s">
        <v>1512</v>
      </c>
      <c r="F898" t="s">
        <v>1533</v>
      </c>
      <c r="G898" t="s">
        <v>3964</v>
      </c>
      <c r="H898" t="s">
        <v>3965</v>
      </c>
      <c r="I898" t="s">
        <v>1500</v>
      </c>
    </row>
    <row r="899" spans="1:9" x14ac:dyDescent="0.2">
      <c r="A899" t="s">
        <v>898</v>
      </c>
      <c r="B899" t="s">
        <v>1510</v>
      </c>
      <c r="C899" s="2">
        <v>43719</v>
      </c>
      <c r="D899" t="s">
        <v>3955</v>
      </c>
      <c r="E899" t="s">
        <v>1512</v>
      </c>
      <c r="F899" t="s">
        <v>1513</v>
      </c>
      <c r="G899" t="s">
        <v>3966</v>
      </c>
      <c r="H899" t="s">
        <v>3967</v>
      </c>
      <c r="I899" t="s">
        <v>1500</v>
      </c>
    </row>
    <row r="900" spans="1:9" x14ac:dyDescent="0.2">
      <c r="A900" t="s">
        <v>899</v>
      </c>
      <c r="B900" t="s">
        <v>1510</v>
      </c>
      <c r="C900" s="2">
        <v>43719</v>
      </c>
      <c r="D900" t="s">
        <v>2454</v>
      </c>
      <c r="E900" t="s">
        <v>1525</v>
      </c>
      <c r="F900" t="s">
        <v>1525</v>
      </c>
      <c r="G900" t="s">
        <v>3968</v>
      </c>
      <c r="H900" t="s">
        <v>3969</v>
      </c>
      <c r="I900" t="s">
        <v>1500</v>
      </c>
    </row>
    <row r="901" spans="1:9" x14ac:dyDescent="0.2">
      <c r="A901" t="s">
        <v>900</v>
      </c>
      <c r="B901" t="s">
        <v>1510</v>
      </c>
      <c r="C901" s="2">
        <v>43719</v>
      </c>
      <c r="D901" t="s">
        <v>3970</v>
      </c>
      <c r="E901" t="s">
        <v>1512</v>
      </c>
      <c r="F901" t="s">
        <v>1513</v>
      </c>
      <c r="G901" t="s">
        <v>3971</v>
      </c>
      <c r="H901" t="s">
        <v>3972</v>
      </c>
      <c r="I901" t="s">
        <v>1501</v>
      </c>
    </row>
    <row r="902" spans="1:9" x14ac:dyDescent="0.2">
      <c r="A902" t="s">
        <v>901</v>
      </c>
      <c r="B902" t="s">
        <v>1510</v>
      </c>
      <c r="C902" s="2">
        <v>43719</v>
      </c>
      <c r="D902" t="s">
        <v>3973</v>
      </c>
      <c r="E902" t="s">
        <v>1544</v>
      </c>
      <c r="F902" t="s">
        <v>1544</v>
      </c>
      <c r="G902" t="s">
        <v>3974</v>
      </c>
      <c r="H902" t="s">
        <v>3975</v>
      </c>
      <c r="I902" t="s">
        <v>1500</v>
      </c>
    </row>
    <row r="903" spans="1:9" x14ac:dyDescent="0.2">
      <c r="A903" t="s">
        <v>902</v>
      </c>
      <c r="B903" t="s">
        <v>1510</v>
      </c>
      <c r="C903" s="2">
        <v>43719</v>
      </c>
      <c r="D903" t="s">
        <v>3976</v>
      </c>
      <c r="E903" t="s">
        <v>1544</v>
      </c>
      <c r="F903" t="s">
        <v>1544</v>
      </c>
      <c r="G903" t="s">
        <v>3977</v>
      </c>
      <c r="H903" t="s">
        <v>3978</v>
      </c>
      <c r="I903" t="s">
        <v>1500</v>
      </c>
    </row>
    <row r="904" spans="1:9" x14ac:dyDescent="0.2">
      <c r="A904" t="s">
        <v>903</v>
      </c>
      <c r="B904" t="s">
        <v>1510</v>
      </c>
      <c r="C904" s="2">
        <v>43719</v>
      </c>
      <c r="D904" t="s">
        <v>3979</v>
      </c>
      <c r="E904" t="s">
        <v>1544</v>
      </c>
      <c r="F904" t="s">
        <v>1544</v>
      </c>
      <c r="G904" t="s">
        <v>3980</v>
      </c>
      <c r="H904" t="s">
        <v>3981</v>
      </c>
      <c r="I904" t="s">
        <v>1500</v>
      </c>
    </row>
    <row r="905" spans="1:9" x14ac:dyDescent="0.2">
      <c r="A905" t="s">
        <v>904</v>
      </c>
      <c r="B905" t="s">
        <v>1510</v>
      </c>
      <c r="C905" s="2">
        <v>43719</v>
      </c>
      <c r="D905" t="s">
        <v>3982</v>
      </c>
      <c r="E905" t="s">
        <v>1544</v>
      </c>
      <c r="F905" t="s">
        <v>1544</v>
      </c>
      <c r="G905" t="s">
        <v>3983</v>
      </c>
      <c r="H905" t="s">
        <v>3984</v>
      </c>
      <c r="I905" t="s">
        <v>1500</v>
      </c>
    </row>
    <row r="906" spans="1:9" x14ac:dyDescent="0.2">
      <c r="A906" t="s">
        <v>905</v>
      </c>
      <c r="B906" t="s">
        <v>1510</v>
      </c>
      <c r="C906" s="2">
        <v>43719</v>
      </c>
      <c r="D906" t="s">
        <v>1990</v>
      </c>
      <c r="E906" t="s">
        <v>1525</v>
      </c>
      <c r="F906" t="s">
        <v>1525</v>
      </c>
      <c r="G906" t="s">
        <v>3985</v>
      </c>
      <c r="H906" t="s">
        <v>3986</v>
      </c>
      <c r="I906" t="s">
        <v>1501</v>
      </c>
    </row>
    <row r="907" spans="1:9" x14ac:dyDescent="0.2">
      <c r="A907" t="s">
        <v>906</v>
      </c>
      <c r="B907" t="s">
        <v>1510</v>
      </c>
      <c r="C907" s="2">
        <v>43719</v>
      </c>
      <c r="D907" t="s">
        <v>3987</v>
      </c>
      <c r="E907" t="s">
        <v>1512</v>
      </c>
      <c r="F907" t="s">
        <v>1513</v>
      </c>
      <c r="G907" t="s">
        <v>3988</v>
      </c>
      <c r="H907" t="s">
        <v>3989</v>
      </c>
      <c r="I907" t="s">
        <v>1500</v>
      </c>
    </row>
    <row r="908" spans="1:9" x14ac:dyDescent="0.2">
      <c r="A908" t="s">
        <v>907</v>
      </c>
      <c r="B908" t="s">
        <v>1510</v>
      </c>
      <c r="C908" s="2">
        <v>43719</v>
      </c>
      <c r="D908" t="s">
        <v>3990</v>
      </c>
      <c r="E908" t="s">
        <v>1525</v>
      </c>
      <c r="F908" t="s">
        <v>1525</v>
      </c>
      <c r="G908" t="s">
        <v>3991</v>
      </c>
      <c r="H908" t="s">
        <v>3992</v>
      </c>
      <c r="I908" t="s">
        <v>1500</v>
      </c>
    </row>
    <row r="909" spans="1:9" x14ac:dyDescent="0.2">
      <c r="A909" t="s">
        <v>908</v>
      </c>
      <c r="B909" t="s">
        <v>1510</v>
      </c>
      <c r="C909" s="2">
        <v>43719</v>
      </c>
      <c r="D909" t="s">
        <v>1993</v>
      </c>
      <c r="E909" t="s">
        <v>1671</v>
      </c>
      <c r="F909" t="s">
        <v>1672</v>
      </c>
      <c r="G909" t="s">
        <v>3993</v>
      </c>
      <c r="H909" t="s">
        <v>3994</v>
      </c>
      <c r="I909" t="s">
        <v>1500</v>
      </c>
    </row>
    <row r="910" spans="1:9" x14ac:dyDescent="0.2">
      <c r="A910" t="s">
        <v>909</v>
      </c>
      <c r="B910" t="s">
        <v>1510</v>
      </c>
      <c r="C910" s="2">
        <v>43719</v>
      </c>
      <c r="D910" t="s">
        <v>3990</v>
      </c>
      <c r="E910" t="s">
        <v>1512</v>
      </c>
      <c r="F910" t="s">
        <v>1513</v>
      </c>
      <c r="G910" t="s">
        <v>3995</v>
      </c>
      <c r="H910" t="s">
        <v>3996</v>
      </c>
      <c r="I910" t="s">
        <v>1500</v>
      </c>
    </row>
    <row r="911" spans="1:9" x14ac:dyDescent="0.2">
      <c r="A911" t="s">
        <v>910</v>
      </c>
      <c r="B911" t="s">
        <v>1510</v>
      </c>
      <c r="C911" s="2">
        <v>43719</v>
      </c>
      <c r="D911" t="s">
        <v>3997</v>
      </c>
      <c r="E911" t="s">
        <v>1512</v>
      </c>
      <c r="F911" t="s">
        <v>1513</v>
      </c>
      <c r="G911" t="s">
        <v>3998</v>
      </c>
      <c r="H911" t="s">
        <v>3999</v>
      </c>
      <c r="I911" t="s">
        <v>1500</v>
      </c>
    </row>
    <row r="912" spans="1:9" x14ac:dyDescent="0.2">
      <c r="A912" t="s">
        <v>911</v>
      </c>
      <c r="B912" t="s">
        <v>1510</v>
      </c>
      <c r="C912" s="2">
        <v>43719</v>
      </c>
      <c r="D912" t="s">
        <v>3990</v>
      </c>
      <c r="E912" t="s">
        <v>1512</v>
      </c>
      <c r="F912" t="s">
        <v>1513</v>
      </c>
      <c r="G912" t="s">
        <v>4000</v>
      </c>
      <c r="H912" t="s">
        <v>4001</v>
      </c>
      <c r="I912" t="s">
        <v>1500</v>
      </c>
    </row>
    <row r="913" spans="1:9" x14ac:dyDescent="0.2">
      <c r="A913" t="s">
        <v>912</v>
      </c>
      <c r="B913" t="s">
        <v>1510</v>
      </c>
      <c r="C913" s="2">
        <v>43719</v>
      </c>
      <c r="D913" t="s">
        <v>3997</v>
      </c>
      <c r="E913" t="s">
        <v>1512</v>
      </c>
      <c r="F913" t="s">
        <v>1513</v>
      </c>
      <c r="G913" t="s">
        <v>4002</v>
      </c>
      <c r="H913" t="s">
        <v>4003</v>
      </c>
      <c r="I913" t="s">
        <v>1500</v>
      </c>
    </row>
    <row r="914" spans="1:9" x14ac:dyDescent="0.2">
      <c r="A914" t="s">
        <v>913</v>
      </c>
      <c r="B914" t="s">
        <v>1510</v>
      </c>
      <c r="C914" s="2">
        <v>43719</v>
      </c>
      <c r="D914" t="s">
        <v>2490</v>
      </c>
      <c r="E914" t="s">
        <v>1512</v>
      </c>
      <c r="F914" t="s">
        <v>1513</v>
      </c>
      <c r="G914" t="s">
        <v>4004</v>
      </c>
      <c r="H914" t="s">
        <v>4005</v>
      </c>
      <c r="I914" t="s">
        <v>1500</v>
      </c>
    </row>
    <row r="915" spans="1:9" x14ac:dyDescent="0.2">
      <c r="A915" t="s">
        <v>914</v>
      </c>
      <c r="B915" t="s">
        <v>1510</v>
      </c>
      <c r="C915" s="2">
        <v>43719</v>
      </c>
      <c r="D915" t="s">
        <v>2479</v>
      </c>
      <c r="E915" t="s">
        <v>1512</v>
      </c>
      <c r="F915" t="s">
        <v>1533</v>
      </c>
      <c r="G915" t="s">
        <v>4006</v>
      </c>
      <c r="H915" t="s">
        <v>4007</v>
      </c>
      <c r="I915" t="s">
        <v>1500</v>
      </c>
    </row>
    <row r="916" spans="1:9" x14ac:dyDescent="0.2">
      <c r="A916" t="s">
        <v>915</v>
      </c>
      <c r="B916" t="s">
        <v>1510</v>
      </c>
      <c r="C916" s="2">
        <v>43719</v>
      </c>
      <c r="D916" t="s">
        <v>4008</v>
      </c>
      <c r="E916" t="s">
        <v>1512</v>
      </c>
      <c r="F916" t="s">
        <v>1513</v>
      </c>
      <c r="G916" t="s">
        <v>4009</v>
      </c>
      <c r="H916" t="s">
        <v>4010</v>
      </c>
      <c r="I916" t="s">
        <v>1500</v>
      </c>
    </row>
    <row r="917" spans="1:9" x14ac:dyDescent="0.2">
      <c r="A917" t="s">
        <v>916</v>
      </c>
      <c r="B917" t="s">
        <v>1510</v>
      </c>
      <c r="C917" s="2">
        <v>43719</v>
      </c>
      <c r="D917" t="s">
        <v>4011</v>
      </c>
      <c r="E917" t="s">
        <v>1512</v>
      </c>
      <c r="F917" t="s">
        <v>1513</v>
      </c>
      <c r="G917" t="s">
        <v>4012</v>
      </c>
      <c r="H917" t="s">
        <v>4013</v>
      </c>
      <c r="I917" t="s">
        <v>1500</v>
      </c>
    </row>
    <row r="918" spans="1:9" x14ac:dyDescent="0.2">
      <c r="A918" t="s">
        <v>917</v>
      </c>
      <c r="B918" t="s">
        <v>1510</v>
      </c>
      <c r="C918" s="2">
        <v>43719</v>
      </c>
      <c r="D918" t="s">
        <v>4014</v>
      </c>
      <c r="E918" t="s">
        <v>1544</v>
      </c>
      <c r="F918" t="s">
        <v>1544</v>
      </c>
      <c r="G918" t="s">
        <v>4015</v>
      </c>
      <c r="H918" t="s">
        <v>4016</v>
      </c>
      <c r="I918" t="s">
        <v>1500</v>
      </c>
    </row>
    <row r="919" spans="1:9" x14ac:dyDescent="0.2">
      <c r="A919" t="s">
        <v>918</v>
      </c>
      <c r="B919" t="s">
        <v>1510</v>
      </c>
      <c r="C919" s="2">
        <v>43719</v>
      </c>
      <c r="D919" t="s">
        <v>4017</v>
      </c>
      <c r="E919" t="s">
        <v>1512</v>
      </c>
      <c r="F919" t="s">
        <v>1513</v>
      </c>
      <c r="G919" t="s">
        <v>4018</v>
      </c>
      <c r="H919" t="s">
        <v>4019</v>
      </c>
      <c r="I919" t="s">
        <v>1500</v>
      </c>
    </row>
    <row r="920" spans="1:9" x14ac:dyDescent="0.2">
      <c r="A920" t="s">
        <v>919</v>
      </c>
      <c r="B920" t="s">
        <v>1510</v>
      </c>
      <c r="C920" s="2">
        <v>43719</v>
      </c>
      <c r="D920" t="s">
        <v>4020</v>
      </c>
      <c r="E920" t="s">
        <v>1512</v>
      </c>
      <c r="F920" t="s">
        <v>1513</v>
      </c>
      <c r="G920" t="s">
        <v>4021</v>
      </c>
      <c r="H920" t="s">
        <v>4022</v>
      </c>
      <c r="I920" t="s">
        <v>1500</v>
      </c>
    </row>
    <row r="921" spans="1:9" x14ac:dyDescent="0.2">
      <c r="A921" t="s">
        <v>920</v>
      </c>
      <c r="B921" t="s">
        <v>1510</v>
      </c>
      <c r="C921" s="2">
        <v>43719</v>
      </c>
      <c r="D921" t="s">
        <v>4023</v>
      </c>
      <c r="E921" t="s">
        <v>1525</v>
      </c>
      <c r="F921" t="s">
        <v>1525</v>
      </c>
      <c r="G921" t="s">
        <v>4024</v>
      </c>
      <c r="H921" t="s">
        <v>4025</v>
      </c>
      <c r="I921" t="s">
        <v>1500</v>
      </c>
    </row>
    <row r="922" spans="1:9" x14ac:dyDescent="0.2">
      <c r="A922" t="s">
        <v>921</v>
      </c>
      <c r="B922" t="s">
        <v>1510</v>
      </c>
      <c r="C922" s="2">
        <v>43719</v>
      </c>
      <c r="D922" t="s">
        <v>2513</v>
      </c>
      <c r="E922" t="s">
        <v>1512</v>
      </c>
      <c r="F922" t="s">
        <v>1533</v>
      </c>
      <c r="G922" t="s">
        <v>4026</v>
      </c>
      <c r="H922" t="s">
        <v>4027</v>
      </c>
      <c r="I922" t="s">
        <v>1500</v>
      </c>
    </row>
    <row r="923" spans="1:9" x14ac:dyDescent="0.2">
      <c r="A923" t="s">
        <v>922</v>
      </c>
      <c r="B923" t="s">
        <v>1510</v>
      </c>
      <c r="C923" s="2">
        <v>43719</v>
      </c>
      <c r="D923" t="s">
        <v>4028</v>
      </c>
      <c r="E923" t="s">
        <v>1512</v>
      </c>
      <c r="F923" t="s">
        <v>1513</v>
      </c>
      <c r="G923" t="s">
        <v>4029</v>
      </c>
      <c r="H923" t="s">
        <v>4030</v>
      </c>
      <c r="I923" t="s">
        <v>1500</v>
      </c>
    </row>
    <row r="924" spans="1:9" x14ac:dyDescent="0.2">
      <c r="A924" t="s">
        <v>923</v>
      </c>
      <c r="B924" t="s">
        <v>1510</v>
      </c>
      <c r="C924" s="2">
        <v>43719</v>
      </c>
      <c r="D924" t="s">
        <v>4031</v>
      </c>
      <c r="E924" t="s">
        <v>1512</v>
      </c>
      <c r="F924" t="s">
        <v>1513</v>
      </c>
      <c r="G924" t="s">
        <v>4032</v>
      </c>
      <c r="H924" t="s">
        <v>4033</v>
      </c>
      <c r="I924" t="s">
        <v>1500</v>
      </c>
    </row>
    <row r="925" spans="1:9" x14ac:dyDescent="0.2">
      <c r="A925" t="s">
        <v>924</v>
      </c>
      <c r="B925" t="s">
        <v>1510</v>
      </c>
      <c r="C925" s="2">
        <v>43719</v>
      </c>
      <c r="D925" t="s">
        <v>4034</v>
      </c>
      <c r="E925" t="s">
        <v>1512</v>
      </c>
      <c r="F925" t="s">
        <v>1513</v>
      </c>
      <c r="G925" t="s">
        <v>4035</v>
      </c>
      <c r="H925" t="s">
        <v>4036</v>
      </c>
      <c r="I925" t="s">
        <v>1500</v>
      </c>
    </row>
    <row r="926" spans="1:9" x14ac:dyDescent="0.2">
      <c r="A926" t="s">
        <v>925</v>
      </c>
      <c r="B926" t="s">
        <v>1510</v>
      </c>
      <c r="C926" s="2">
        <v>43719</v>
      </c>
      <c r="D926" t="s">
        <v>4037</v>
      </c>
      <c r="E926" t="s">
        <v>1512</v>
      </c>
      <c r="F926" t="s">
        <v>1513</v>
      </c>
      <c r="G926" t="s">
        <v>4038</v>
      </c>
      <c r="H926" t="s">
        <v>4039</v>
      </c>
      <c r="I926" t="s">
        <v>1500</v>
      </c>
    </row>
    <row r="927" spans="1:9" x14ac:dyDescent="0.2">
      <c r="A927" t="s">
        <v>926</v>
      </c>
      <c r="B927" t="s">
        <v>1510</v>
      </c>
      <c r="C927" s="2">
        <v>43719</v>
      </c>
      <c r="D927" t="s">
        <v>4040</v>
      </c>
      <c r="E927" t="s">
        <v>1520</v>
      </c>
      <c r="F927" t="s">
        <v>1521</v>
      </c>
      <c r="G927" t="s">
        <v>4041</v>
      </c>
      <c r="H927" t="s">
        <v>4042</v>
      </c>
      <c r="I927" t="s">
        <v>1500</v>
      </c>
    </row>
    <row r="928" spans="1:9" x14ac:dyDescent="0.2">
      <c r="A928" t="s">
        <v>927</v>
      </c>
      <c r="B928" t="s">
        <v>1510</v>
      </c>
      <c r="C928" s="2">
        <v>43719</v>
      </c>
      <c r="D928" t="s">
        <v>2568</v>
      </c>
      <c r="E928" t="s">
        <v>1544</v>
      </c>
      <c r="F928" t="s">
        <v>1544</v>
      </c>
      <c r="G928" t="s">
        <v>4043</v>
      </c>
      <c r="H928" t="s">
        <v>4044</v>
      </c>
      <c r="I928" t="s">
        <v>1500</v>
      </c>
    </row>
    <row r="929" spans="1:9" x14ac:dyDescent="0.2">
      <c r="A929" t="s">
        <v>928</v>
      </c>
      <c r="B929" t="s">
        <v>1510</v>
      </c>
      <c r="C929" s="2">
        <v>43719</v>
      </c>
      <c r="D929" t="s">
        <v>2568</v>
      </c>
      <c r="E929" t="s">
        <v>1710</v>
      </c>
      <c r="F929" t="s">
        <v>1710</v>
      </c>
      <c r="G929" t="s">
        <v>4045</v>
      </c>
      <c r="H929" t="s">
        <v>4046</v>
      </c>
      <c r="I929" t="s">
        <v>1501</v>
      </c>
    </row>
    <row r="930" spans="1:9" x14ac:dyDescent="0.2">
      <c r="A930" t="s">
        <v>929</v>
      </c>
      <c r="B930" t="s">
        <v>1510</v>
      </c>
      <c r="C930" s="2">
        <v>43719</v>
      </c>
      <c r="D930" t="s">
        <v>4040</v>
      </c>
      <c r="E930" t="s">
        <v>1512</v>
      </c>
      <c r="F930" t="s">
        <v>1513</v>
      </c>
      <c r="G930" t="s">
        <v>4047</v>
      </c>
      <c r="H930" t="s">
        <v>4048</v>
      </c>
      <c r="I930" t="s">
        <v>1500</v>
      </c>
    </row>
    <row r="931" spans="1:9" x14ac:dyDescent="0.2">
      <c r="A931" t="s">
        <v>930</v>
      </c>
      <c r="B931" t="s">
        <v>1510</v>
      </c>
      <c r="C931" s="2">
        <v>43719</v>
      </c>
      <c r="D931" t="s">
        <v>4049</v>
      </c>
      <c r="E931" t="s">
        <v>1544</v>
      </c>
      <c r="F931" t="s">
        <v>1544</v>
      </c>
      <c r="G931" t="s">
        <v>4050</v>
      </c>
      <c r="H931" t="s">
        <v>4051</v>
      </c>
      <c r="I931" t="s">
        <v>1500</v>
      </c>
    </row>
    <row r="932" spans="1:9" x14ac:dyDescent="0.2">
      <c r="A932" t="s">
        <v>931</v>
      </c>
      <c r="B932" t="s">
        <v>1510</v>
      </c>
      <c r="C932" s="2">
        <v>43719</v>
      </c>
      <c r="D932" t="s">
        <v>4052</v>
      </c>
      <c r="E932" t="s">
        <v>1512</v>
      </c>
      <c r="F932" t="s">
        <v>1513</v>
      </c>
      <c r="G932" t="s">
        <v>4053</v>
      </c>
      <c r="H932" t="s">
        <v>4054</v>
      </c>
      <c r="I932" t="s">
        <v>1500</v>
      </c>
    </row>
    <row r="933" spans="1:9" x14ac:dyDescent="0.2">
      <c r="A933" t="s">
        <v>932</v>
      </c>
      <c r="B933" t="s">
        <v>1510</v>
      </c>
      <c r="C933" s="2">
        <v>43719</v>
      </c>
      <c r="D933" t="s">
        <v>4055</v>
      </c>
      <c r="E933" t="s">
        <v>1512</v>
      </c>
      <c r="F933" t="s">
        <v>1513</v>
      </c>
      <c r="G933" t="s">
        <v>4056</v>
      </c>
      <c r="H933" t="s">
        <v>4057</v>
      </c>
      <c r="I933" t="s">
        <v>1500</v>
      </c>
    </row>
    <row r="934" spans="1:9" x14ac:dyDescent="0.2">
      <c r="A934" t="s">
        <v>933</v>
      </c>
      <c r="B934" t="s">
        <v>1510</v>
      </c>
      <c r="C934" s="2">
        <v>43719</v>
      </c>
      <c r="D934" t="s">
        <v>4058</v>
      </c>
      <c r="E934" t="s">
        <v>1525</v>
      </c>
      <c r="F934" t="s">
        <v>1525</v>
      </c>
      <c r="G934" t="s">
        <v>4059</v>
      </c>
      <c r="H934" t="s">
        <v>4060</v>
      </c>
      <c r="I934" t="s">
        <v>1500</v>
      </c>
    </row>
    <row r="935" spans="1:9" x14ac:dyDescent="0.2">
      <c r="A935" t="s">
        <v>934</v>
      </c>
      <c r="B935" t="s">
        <v>1510</v>
      </c>
      <c r="C935" s="2">
        <v>43719</v>
      </c>
      <c r="D935" t="s">
        <v>4061</v>
      </c>
      <c r="E935" t="s">
        <v>1512</v>
      </c>
      <c r="F935" t="s">
        <v>1513</v>
      </c>
      <c r="G935" t="s">
        <v>4062</v>
      </c>
      <c r="H935" t="s">
        <v>4063</v>
      </c>
      <c r="I935" t="s">
        <v>1500</v>
      </c>
    </row>
    <row r="936" spans="1:9" x14ac:dyDescent="0.2">
      <c r="A936" t="s">
        <v>935</v>
      </c>
      <c r="B936" t="s">
        <v>1510</v>
      </c>
      <c r="C936" s="2">
        <v>43719</v>
      </c>
      <c r="D936" t="s">
        <v>4064</v>
      </c>
      <c r="E936" t="s">
        <v>1512</v>
      </c>
      <c r="F936" t="s">
        <v>1513</v>
      </c>
      <c r="G936" t="s">
        <v>4065</v>
      </c>
      <c r="H936" t="s">
        <v>4066</v>
      </c>
      <c r="I936" t="s">
        <v>1500</v>
      </c>
    </row>
    <row r="937" spans="1:9" x14ac:dyDescent="0.2">
      <c r="A937" t="s">
        <v>936</v>
      </c>
      <c r="B937" t="s">
        <v>1510</v>
      </c>
      <c r="C937" s="2">
        <v>43719</v>
      </c>
      <c r="D937" t="s">
        <v>4067</v>
      </c>
      <c r="E937" t="s">
        <v>1512</v>
      </c>
      <c r="F937" t="s">
        <v>1513</v>
      </c>
      <c r="G937" t="s">
        <v>4068</v>
      </c>
      <c r="H937" t="s">
        <v>4069</v>
      </c>
      <c r="I937" t="s">
        <v>1500</v>
      </c>
    </row>
    <row r="938" spans="1:9" x14ac:dyDescent="0.2">
      <c r="A938" t="s">
        <v>937</v>
      </c>
      <c r="B938" t="s">
        <v>1510</v>
      </c>
      <c r="C938" s="2">
        <v>43719</v>
      </c>
      <c r="D938" t="s">
        <v>4070</v>
      </c>
      <c r="E938" t="s">
        <v>1544</v>
      </c>
      <c r="F938" t="s">
        <v>1544</v>
      </c>
      <c r="G938" t="s">
        <v>4071</v>
      </c>
      <c r="H938" t="s">
        <v>4072</v>
      </c>
      <c r="I938" t="s">
        <v>1500</v>
      </c>
    </row>
    <row r="939" spans="1:9" x14ac:dyDescent="0.2">
      <c r="A939" t="s">
        <v>938</v>
      </c>
      <c r="B939" t="s">
        <v>1510</v>
      </c>
      <c r="C939" s="2">
        <v>43719</v>
      </c>
      <c r="D939" t="s">
        <v>1896</v>
      </c>
      <c r="E939" t="s">
        <v>1512</v>
      </c>
      <c r="F939" t="s">
        <v>1513</v>
      </c>
      <c r="G939" t="s">
        <v>4073</v>
      </c>
      <c r="H939" t="s">
        <v>4074</v>
      </c>
      <c r="I939" t="s">
        <v>1500</v>
      </c>
    </row>
    <row r="940" spans="1:9" x14ac:dyDescent="0.2">
      <c r="A940" t="s">
        <v>939</v>
      </c>
      <c r="B940" t="s">
        <v>1510</v>
      </c>
      <c r="C940" s="2">
        <v>43719</v>
      </c>
      <c r="D940" t="s">
        <v>4075</v>
      </c>
      <c r="E940" t="s">
        <v>1520</v>
      </c>
      <c r="F940" t="s">
        <v>1521</v>
      </c>
      <c r="G940" t="s">
        <v>4076</v>
      </c>
      <c r="H940" t="s">
        <v>4077</v>
      </c>
      <c r="I940" t="s">
        <v>1500</v>
      </c>
    </row>
    <row r="941" spans="1:9" x14ac:dyDescent="0.2">
      <c r="A941" t="s">
        <v>940</v>
      </c>
      <c r="B941" t="s">
        <v>1510</v>
      </c>
      <c r="C941" s="2">
        <v>43719</v>
      </c>
      <c r="D941" t="s">
        <v>4078</v>
      </c>
      <c r="E941" t="s">
        <v>1520</v>
      </c>
      <c r="F941" t="s">
        <v>1521</v>
      </c>
      <c r="G941" t="s">
        <v>4079</v>
      </c>
      <c r="H941" t="s">
        <v>4080</v>
      </c>
      <c r="I941" t="s">
        <v>1500</v>
      </c>
    </row>
    <row r="942" spans="1:9" x14ac:dyDescent="0.2">
      <c r="A942" t="s">
        <v>941</v>
      </c>
      <c r="B942" t="s">
        <v>1510</v>
      </c>
      <c r="C942" s="2">
        <v>43719</v>
      </c>
      <c r="D942" t="s">
        <v>1896</v>
      </c>
      <c r="E942" t="s">
        <v>1512</v>
      </c>
      <c r="F942" t="s">
        <v>1513</v>
      </c>
      <c r="G942" t="s">
        <v>4081</v>
      </c>
      <c r="H942" t="s">
        <v>4082</v>
      </c>
      <c r="I942" t="s">
        <v>1500</v>
      </c>
    </row>
    <row r="943" spans="1:9" x14ac:dyDescent="0.2">
      <c r="A943" t="s">
        <v>942</v>
      </c>
      <c r="B943" t="s">
        <v>1510</v>
      </c>
      <c r="C943" s="2">
        <v>43719</v>
      </c>
      <c r="D943" t="s">
        <v>4083</v>
      </c>
      <c r="E943" t="s">
        <v>1512</v>
      </c>
      <c r="F943" t="s">
        <v>1513</v>
      </c>
      <c r="G943" t="s">
        <v>4084</v>
      </c>
      <c r="H943" t="s">
        <v>4085</v>
      </c>
      <c r="I943" t="s">
        <v>1500</v>
      </c>
    </row>
    <row r="944" spans="1:9" x14ac:dyDescent="0.2">
      <c r="A944" t="s">
        <v>943</v>
      </c>
      <c r="B944" t="s">
        <v>1510</v>
      </c>
      <c r="C944" s="2">
        <v>43719</v>
      </c>
      <c r="D944" t="s">
        <v>2576</v>
      </c>
      <c r="E944" t="s">
        <v>1512</v>
      </c>
      <c r="F944" t="s">
        <v>1513</v>
      </c>
      <c r="G944" t="s">
        <v>4086</v>
      </c>
      <c r="H944" t="s">
        <v>4087</v>
      </c>
      <c r="I944" t="s">
        <v>1500</v>
      </c>
    </row>
    <row r="945" spans="1:9" x14ac:dyDescent="0.2">
      <c r="A945" t="s">
        <v>944</v>
      </c>
      <c r="B945" t="s">
        <v>1510</v>
      </c>
      <c r="C945" s="2">
        <v>43719</v>
      </c>
      <c r="D945" t="s">
        <v>4088</v>
      </c>
      <c r="E945" t="s">
        <v>1512</v>
      </c>
      <c r="F945" t="s">
        <v>1513</v>
      </c>
      <c r="G945" t="s">
        <v>4089</v>
      </c>
      <c r="H945" t="s">
        <v>4090</v>
      </c>
      <c r="I945" t="s">
        <v>1500</v>
      </c>
    </row>
    <row r="946" spans="1:9" x14ac:dyDescent="0.2">
      <c r="A946" t="s">
        <v>945</v>
      </c>
      <c r="B946" t="s">
        <v>1510</v>
      </c>
      <c r="C946" s="2">
        <v>43719</v>
      </c>
      <c r="D946" t="s">
        <v>2571</v>
      </c>
      <c r="E946" t="s">
        <v>1525</v>
      </c>
      <c r="F946" t="s">
        <v>1525</v>
      </c>
      <c r="G946" t="s">
        <v>4091</v>
      </c>
      <c r="H946" t="s">
        <v>4092</v>
      </c>
      <c r="I946" t="s">
        <v>1500</v>
      </c>
    </row>
    <row r="947" spans="1:9" x14ac:dyDescent="0.2">
      <c r="A947" t="s">
        <v>946</v>
      </c>
      <c r="B947" t="s">
        <v>1510</v>
      </c>
      <c r="C947" s="2">
        <v>43719</v>
      </c>
      <c r="D947" t="s">
        <v>4093</v>
      </c>
      <c r="E947" t="s">
        <v>1544</v>
      </c>
      <c r="F947" t="s">
        <v>1544</v>
      </c>
      <c r="G947" t="s">
        <v>4094</v>
      </c>
      <c r="H947" t="s">
        <v>4095</v>
      </c>
      <c r="I947" t="s">
        <v>1500</v>
      </c>
    </row>
    <row r="948" spans="1:9" x14ac:dyDescent="0.2">
      <c r="A948" t="s">
        <v>947</v>
      </c>
      <c r="B948" t="s">
        <v>1510</v>
      </c>
      <c r="C948" s="2">
        <v>43719</v>
      </c>
      <c r="D948" t="s">
        <v>4096</v>
      </c>
      <c r="E948" t="s">
        <v>1512</v>
      </c>
      <c r="F948" t="s">
        <v>1533</v>
      </c>
      <c r="G948" t="s">
        <v>4097</v>
      </c>
      <c r="H948" t="s">
        <v>4098</v>
      </c>
      <c r="I948" t="s">
        <v>1500</v>
      </c>
    </row>
    <row r="949" spans="1:9" x14ac:dyDescent="0.2">
      <c r="A949" t="s">
        <v>948</v>
      </c>
      <c r="B949" t="s">
        <v>1510</v>
      </c>
      <c r="C949" s="2">
        <v>43719</v>
      </c>
      <c r="D949" t="s">
        <v>1928</v>
      </c>
      <c r="E949" t="s">
        <v>1544</v>
      </c>
      <c r="F949" t="s">
        <v>1544</v>
      </c>
      <c r="G949" t="s">
        <v>4099</v>
      </c>
      <c r="H949" t="s">
        <v>4100</v>
      </c>
      <c r="I949" t="s">
        <v>1500</v>
      </c>
    </row>
    <row r="950" spans="1:9" x14ac:dyDescent="0.2">
      <c r="A950" t="s">
        <v>949</v>
      </c>
      <c r="B950" t="s">
        <v>1510</v>
      </c>
      <c r="C950" s="2">
        <v>43719</v>
      </c>
      <c r="D950" t="s">
        <v>1928</v>
      </c>
      <c r="E950" t="s">
        <v>1512</v>
      </c>
      <c r="F950" t="s">
        <v>1513</v>
      </c>
      <c r="G950" t="s">
        <v>4101</v>
      </c>
      <c r="H950" t="s">
        <v>4102</v>
      </c>
      <c r="I950" t="s">
        <v>1500</v>
      </c>
    </row>
    <row r="951" spans="1:9" x14ac:dyDescent="0.2">
      <c r="A951" t="s">
        <v>950</v>
      </c>
      <c r="B951" t="s">
        <v>1510</v>
      </c>
      <c r="C951" s="2">
        <v>43719</v>
      </c>
      <c r="D951" t="s">
        <v>4093</v>
      </c>
      <c r="E951" t="s">
        <v>1512</v>
      </c>
      <c r="F951" t="s">
        <v>1513</v>
      </c>
      <c r="G951" t="s">
        <v>4103</v>
      </c>
      <c r="H951" t="s">
        <v>4104</v>
      </c>
      <c r="I951" t="s">
        <v>1500</v>
      </c>
    </row>
    <row r="952" spans="1:9" x14ac:dyDescent="0.2">
      <c r="A952" t="s">
        <v>951</v>
      </c>
      <c r="B952" t="s">
        <v>1510</v>
      </c>
      <c r="C952" s="2">
        <v>43719</v>
      </c>
      <c r="D952" t="s">
        <v>4105</v>
      </c>
      <c r="E952" t="s">
        <v>1525</v>
      </c>
      <c r="F952" t="s">
        <v>1525</v>
      </c>
      <c r="G952" t="s">
        <v>4106</v>
      </c>
      <c r="H952" t="s">
        <v>4107</v>
      </c>
      <c r="I952" t="s">
        <v>1500</v>
      </c>
    </row>
    <row r="953" spans="1:9" x14ac:dyDescent="0.2">
      <c r="A953" t="s">
        <v>952</v>
      </c>
      <c r="B953" t="s">
        <v>1510</v>
      </c>
      <c r="C953" s="2">
        <v>43719</v>
      </c>
      <c r="D953" t="s">
        <v>4096</v>
      </c>
      <c r="E953" t="s">
        <v>1611</v>
      </c>
      <c r="F953" t="s">
        <v>1612</v>
      </c>
      <c r="G953" t="s">
        <v>4108</v>
      </c>
      <c r="H953" t="s">
        <v>4109</v>
      </c>
      <c r="I953" t="s">
        <v>1500</v>
      </c>
    </row>
    <row r="954" spans="1:9" x14ac:dyDescent="0.2">
      <c r="A954" t="s">
        <v>953</v>
      </c>
      <c r="B954" t="s">
        <v>1510</v>
      </c>
      <c r="C954" s="2">
        <v>43719</v>
      </c>
      <c r="D954" t="s">
        <v>4110</v>
      </c>
      <c r="E954" t="s">
        <v>1512</v>
      </c>
      <c r="F954" t="s">
        <v>1533</v>
      </c>
      <c r="G954" t="s">
        <v>4111</v>
      </c>
      <c r="H954" t="s">
        <v>4112</v>
      </c>
      <c r="I954" t="s">
        <v>1501</v>
      </c>
    </row>
    <row r="955" spans="1:9" x14ac:dyDescent="0.2">
      <c r="A955" t="s">
        <v>954</v>
      </c>
      <c r="B955" t="s">
        <v>1510</v>
      </c>
      <c r="C955" s="2">
        <v>43719</v>
      </c>
      <c r="D955" t="s">
        <v>4113</v>
      </c>
      <c r="E955" t="s">
        <v>1512</v>
      </c>
      <c r="F955" t="s">
        <v>1533</v>
      </c>
      <c r="G955" t="s">
        <v>4114</v>
      </c>
      <c r="H955" t="s">
        <v>4115</v>
      </c>
      <c r="I955" t="s">
        <v>1501</v>
      </c>
    </row>
    <row r="956" spans="1:9" x14ac:dyDescent="0.2">
      <c r="A956" t="s">
        <v>955</v>
      </c>
      <c r="B956" t="s">
        <v>1510</v>
      </c>
      <c r="C956" s="2">
        <v>43719</v>
      </c>
      <c r="D956" t="s">
        <v>4113</v>
      </c>
      <c r="E956" t="s">
        <v>1520</v>
      </c>
      <c r="F956" t="s">
        <v>1521</v>
      </c>
      <c r="G956" t="s">
        <v>4116</v>
      </c>
      <c r="H956" t="s">
        <v>4117</v>
      </c>
      <c r="I956" t="s">
        <v>1501</v>
      </c>
    </row>
    <row r="957" spans="1:9" x14ac:dyDescent="0.2">
      <c r="A957" t="s">
        <v>956</v>
      </c>
      <c r="B957" t="s">
        <v>1510</v>
      </c>
      <c r="C957" s="2">
        <v>43719</v>
      </c>
      <c r="D957" t="s">
        <v>2614</v>
      </c>
      <c r="E957" t="s">
        <v>1525</v>
      </c>
      <c r="F957" t="s">
        <v>1525</v>
      </c>
      <c r="G957" t="s">
        <v>4118</v>
      </c>
      <c r="H957" t="s">
        <v>4119</v>
      </c>
      <c r="I957" t="s">
        <v>1501</v>
      </c>
    </row>
    <row r="958" spans="1:9" x14ac:dyDescent="0.2">
      <c r="A958" t="s">
        <v>957</v>
      </c>
      <c r="B958" t="s">
        <v>1510</v>
      </c>
      <c r="C958" s="2">
        <v>43719</v>
      </c>
      <c r="D958" t="s">
        <v>2605</v>
      </c>
      <c r="E958" t="s">
        <v>1525</v>
      </c>
      <c r="F958" t="s">
        <v>1525</v>
      </c>
      <c r="G958" t="s">
        <v>4120</v>
      </c>
      <c r="H958" t="s">
        <v>4121</v>
      </c>
      <c r="I958" t="s">
        <v>1500</v>
      </c>
    </row>
    <row r="959" spans="1:9" x14ac:dyDescent="0.2">
      <c r="A959" t="s">
        <v>958</v>
      </c>
      <c r="B959" t="s">
        <v>1510</v>
      </c>
      <c r="C959" s="2">
        <v>43719</v>
      </c>
      <c r="D959" t="s">
        <v>2634</v>
      </c>
      <c r="E959" t="s">
        <v>1512</v>
      </c>
      <c r="F959" t="s">
        <v>1533</v>
      </c>
      <c r="G959" t="s">
        <v>4122</v>
      </c>
      <c r="H959" t="s">
        <v>4123</v>
      </c>
      <c r="I959" t="s">
        <v>1501</v>
      </c>
    </row>
    <row r="960" spans="1:9" x14ac:dyDescent="0.2">
      <c r="A960" t="s">
        <v>959</v>
      </c>
      <c r="B960" t="s">
        <v>1510</v>
      </c>
      <c r="C960" s="2">
        <v>43719</v>
      </c>
      <c r="D960" t="s">
        <v>2646</v>
      </c>
      <c r="E960" t="s">
        <v>1512</v>
      </c>
      <c r="F960" t="s">
        <v>2034</v>
      </c>
      <c r="G960" t="s">
        <v>4124</v>
      </c>
      <c r="H960" t="s">
        <v>4125</v>
      </c>
      <c r="I960" t="s">
        <v>1500</v>
      </c>
    </row>
    <row r="961" spans="1:9" x14ac:dyDescent="0.2">
      <c r="A961" t="s">
        <v>960</v>
      </c>
      <c r="B961" t="s">
        <v>1510</v>
      </c>
      <c r="C961" s="2">
        <v>43719</v>
      </c>
      <c r="D961" t="s">
        <v>2620</v>
      </c>
      <c r="E961" t="s">
        <v>1512</v>
      </c>
      <c r="F961" t="s">
        <v>1513</v>
      </c>
      <c r="G961" t="s">
        <v>4126</v>
      </c>
      <c r="H961" t="s">
        <v>4127</v>
      </c>
      <c r="I961" t="s">
        <v>1501</v>
      </c>
    </row>
    <row r="962" spans="1:9" x14ac:dyDescent="0.2">
      <c r="A962" t="s">
        <v>961</v>
      </c>
      <c r="B962" t="s">
        <v>1510</v>
      </c>
      <c r="C962" s="2">
        <v>43719</v>
      </c>
      <c r="D962" t="s">
        <v>4128</v>
      </c>
      <c r="E962" t="s">
        <v>1520</v>
      </c>
      <c r="F962" t="s">
        <v>1521</v>
      </c>
      <c r="G962" t="s">
        <v>4129</v>
      </c>
      <c r="H962" t="s">
        <v>4130</v>
      </c>
      <c r="I962" t="s">
        <v>1500</v>
      </c>
    </row>
    <row r="963" spans="1:9" x14ac:dyDescent="0.2">
      <c r="A963" t="s">
        <v>962</v>
      </c>
      <c r="B963" t="s">
        <v>1510</v>
      </c>
      <c r="C963" s="2">
        <v>43719</v>
      </c>
      <c r="D963" t="s">
        <v>4131</v>
      </c>
      <c r="E963" t="s">
        <v>1538</v>
      </c>
      <c r="F963" t="s">
        <v>1538</v>
      </c>
      <c r="G963" t="s">
        <v>4132</v>
      </c>
      <c r="H963" t="s">
        <v>4133</v>
      </c>
      <c r="I963" t="s">
        <v>1501</v>
      </c>
    </row>
    <row r="964" spans="1:9" x14ac:dyDescent="0.2">
      <c r="A964" t="s">
        <v>963</v>
      </c>
      <c r="B964" t="s">
        <v>1510</v>
      </c>
      <c r="C964" s="2">
        <v>43719</v>
      </c>
      <c r="D964" t="s">
        <v>4134</v>
      </c>
      <c r="E964" t="s">
        <v>1525</v>
      </c>
      <c r="F964" t="s">
        <v>1525</v>
      </c>
      <c r="G964" t="s">
        <v>4135</v>
      </c>
      <c r="H964" t="s">
        <v>4136</v>
      </c>
      <c r="I964" t="s">
        <v>1501</v>
      </c>
    </row>
    <row r="965" spans="1:9" x14ac:dyDescent="0.2">
      <c r="A965" t="s">
        <v>964</v>
      </c>
      <c r="B965" t="s">
        <v>1510</v>
      </c>
      <c r="C965" s="2">
        <v>43719</v>
      </c>
      <c r="D965" t="s">
        <v>2637</v>
      </c>
      <c r="E965" t="s">
        <v>1544</v>
      </c>
      <c r="F965" t="s">
        <v>1544</v>
      </c>
      <c r="G965" t="s">
        <v>4137</v>
      </c>
      <c r="H965" t="s">
        <v>4138</v>
      </c>
      <c r="I965" t="s">
        <v>1500</v>
      </c>
    </row>
    <row r="966" spans="1:9" x14ac:dyDescent="0.2">
      <c r="A966" t="s">
        <v>965</v>
      </c>
      <c r="B966" t="s">
        <v>1510</v>
      </c>
      <c r="C966" s="2">
        <v>43719</v>
      </c>
      <c r="D966" t="s">
        <v>1834</v>
      </c>
      <c r="E966" t="s">
        <v>1538</v>
      </c>
      <c r="F966" t="s">
        <v>1538</v>
      </c>
      <c r="G966" t="s">
        <v>4139</v>
      </c>
      <c r="H966" t="s">
        <v>4140</v>
      </c>
      <c r="I966" t="s">
        <v>1500</v>
      </c>
    </row>
    <row r="967" spans="1:9" x14ac:dyDescent="0.2">
      <c r="A967" t="s">
        <v>966</v>
      </c>
      <c r="B967" t="s">
        <v>1510</v>
      </c>
      <c r="C967" s="2">
        <v>43719</v>
      </c>
      <c r="D967" t="s">
        <v>4141</v>
      </c>
      <c r="E967" t="s">
        <v>1544</v>
      </c>
      <c r="F967" t="s">
        <v>1544</v>
      </c>
      <c r="G967" t="s">
        <v>4142</v>
      </c>
      <c r="H967" t="s">
        <v>4143</v>
      </c>
      <c r="I967" t="s">
        <v>1500</v>
      </c>
    </row>
    <row r="968" spans="1:9" x14ac:dyDescent="0.2">
      <c r="A968" t="s">
        <v>967</v>
      </c>
      <c r="B968" t="s">
        <v>1510</v>
      </c>
      <c r="C968" s="2">
        <v>43719</v>
      </c>
      <c r="D968" t="s">
        <v>4144</v>
      </c>
      <c r="E968" t="s">
        <v>1512</v>
      </c>
      <c r="F968" t="s">
        <v>2034</v>
      </c>
      <c r="G968" t="s">
        <v>4145</v>
      </c>
      <c r="H968" t="s">
        <v>4146</v>
      </c>
      <c r="I968" t="s">
        <v>1500</v>
      </c>
    </row>
    <row r="969" spans="1:9" x14ac:dyDescent="0.2">
      <c r="A969" t="s">
        <v>968</v>
      </c>
      <c r="B969" t="s">
        <v>1510</v>
      </c>
      <c r="C969" s="2">
        <v>43719</v>
      </c>
      <c r="D969" t="s">
        <v>4147</v>
      </c>
      <c r="E969" t="s">
        <v>1512</v>
      </c>
      <c r="F969" t="s">
        <v>1513</v>
      </c>
      <c r="G969" t="s">
        <v>4148</v>
      </c>
      <c r="H969" t="s">
        <v>4149</v>
      </c>
      <c r="I969" t="s">
        <v>1500</v>
      </c>
    </row>
    <row r="970" spans="1:9" x14ac:dyDescent="0.2">
      <c r="A970" t="s">
        <v>969</v>
      </c>
      <c r="B970" t="s">
        <v>1510</v>
      </c>
      <c r="C970" s="2">
        <v>43719</v>
      </c>
      <c r="D970" t="s">
        <v>4150</v>
      </c>
      <c r="E970" t="s">
        <v>1544</v>
      </c>
      <c r="F970" t="s">
        <v>1544</v>
      </c>
      <c r="G970" t="s">
        <v>4151</v>
      </c>
      <c r="H970" t="s">
        <v>4152</v>
      </c>
      <c r="I970" t="s">
        <v>1500</v>
      </c>
    </row>
    <row r="971" spans="1:9" x14ac:dyDescent="0.2">
      <c r="A971" t="s">
        <v>970</v>
      </c>
      <c r="B971" t="s">
        <v>1510</v>
      </c>
      <c r="C971" s="2">
        <v>43719</v>
      </c>
      <c r="D971" t="s">
        <v>4153</v>
      </c>
      <c r="E971" t="s">
        <v>1512</v>
      </c>
      <c r="F971" t="s">
        <v>1513</v>
      </c>
      <c r="G971" t="s">
        <v>4154</v>
      </c>
      <c r="H971" t="s">
        <v>4155</v>
      </c>
      <c r="I971" t="s">
        <v>1500</v>
      </c>
    </row>
    <row r="972" spans="1:9" x14ac:dyDescent="0.2">
      <c r="A972" t="s">
        <v>971</v>
      </c>
      <c r="B972" t="s">
        <v>1510</v>
      </c>
      <c r="C972" s="2">
        <v>43719</v>
      </c>
      <c r="D972" t="s">
        <v>4150</v>
      </c>
      <c r="E972" t="s">
        <v>1512</v>
      </c>
      <c r="F972" t="s">
        <v>1513</v>
      </c>
      <c r="G972" t="s">
        <v>4156</v>
      </c>
      <c r="H972" t="s">
        <v>4157</v>
      </c>
      <c r="I972" t="s">
        <v>1500</v>
      </c>
    </row>
    <row r="973" spans="1:9" x14ac:dyDescent="0.2">
      <c r="A973" t="s">
        <v>972</v>
      </c>
      <c r="B973" t="s">
        <v>1510</v>
      </c>
      <c r="C973" s="2">
        <v>43719</v>
      </c>
      <c r="D973" t="s">
        <v>1852</v>
      </c>
      <c r="E973" t="s">
        <v>1525</v>
      </c>
      <c r="F973" t="s">
        <v>1525</v>
      </c>
      <c r="G973" t="s">
        <v>4158</v>
      </c>
      <c r="H973" t="s">
        <v>4159</v>
      </c>
      <c r="I973" t="s">
        <v>1500</v>
      </c>
    </row>
    <row r="974" spans="1:9" x14ac:dyDescent="0.2">
      <c r="A974" t="s">
        <v>973</v>
      </c>
      <c r="B974" t="s">
        <v>1510</v>
      </c>
      <c r="C974" s="2">
        <v>43719</v>
      </c>
      <c r="D974" t="s">
        <v>4160</v>
      </c>
      <c r="E974" t="s">
        <v>1512</v>
      </c>
      <c r="F974" t="s">
        <v>1513</v>
      </c>
      <c r="G974" t="s">
        <v>4161</v>
      </c>
      <c r="H974" t="s">
        <v>4162</v>
      </c>
      <c r="I974" t="s">
        <v>1501</v>
      </c>
    </row>
    <row r="975" spans="1:9" x14ac:dyDescent="0.2">
      <c r="A975" t="s">
        <v>974</v>
      </c>
      <c r="B975" t="s">
        <v>1510</v>
      </c>
      <c r="C975" s="2">
        <v>43719</v>
      </c>
      <c r="D975" t="s">
        <v>3466</v>
      </c>
      <c r="E975" t="s">
        <v>1525</v>
      </c>
      <c r="F975" t="s">
        <v>1525</v>
      </c>
      <c r="G975" t="s">
        <v>4163</v>
      </c>
      <c r="H975" t="s">
        <v>4164</v>
      </c>
      <c r="I975" t="s">
        <v>1500</v>
      </c>
    </row>
    <row r="976" spans="1:9" x14ac:dyDescent="0.2">
      <c r="A976" t="s">
        <v>970</v>
      </c>
      <c r="B976" t="s">
        <v>1510</v>
      </c>
      <c r="C976" s="2">
        <v>43719</v>
      </c>
      <c r="D976" t="s">
        <v>1773</v>
      </c>
      <c r="E976" t="s">
        <v>1512</v>
      </c>
      <c r="F976" t="s">
        <v>1513</v>
      </c>
      <c r="G976" t="s">
        <v>4165</v>
      </c>
      <c r="H976" t="s">
        <v>4166</v>
      </c>
      <c r="I976" t="s">
        <v>1500</v>
      </c>
    </row>
    <row r="977" spans="1:9" x14ac:dyDescent="0.2">
      <c r="A977" t="s">
        <v>975</v>
      </c>
      <c r="B977" t="s">
        <v>1510</v>
      </c>
      <c r="C977" s="2">
        <v>43719</v>
      </c>
      <c r="D977" t="s">
        <v>4167</v>
      </c>
      <c r="E977" t="s">
        <v>1544</v>
      </c>
      <c r="F977" t="s">
        <v>1544</v>
      </c>
      <c r="G977" t="s">
        <v>4168</v>
      </c>
      <c r="H977" t="s">
        <v>4169</v>
      </c>
      <c r="I977" t="s">
        <v>1500</v>
      </c>
    </row>
    <row r="978" spans="1:9" x14ac:dyDescent="0.2">
      <c r="A978" t="s">
        <v>976</v>
      </c>
      <c r="B978" t="s">
        <v>1510</v>
      </c>
      <c r="C978" s="2">
        <v>43719</v>
      </c>
      <c r="D978" t="s">
        <v>2679</v>
      </c>
      <c r="E978" t="s">
        <v>1512</v>
      </c>
      <c r="F978" t="s">
        <v>1513</v>
      </c>
      <c r="G978" t="s">
        <v>4170</v>
      </c>
      <c r="H978" t="s">
        <v>4171</v>
      </c>
      <c r="I978" t="s">
        <v>1500</v>
      </c>
    </row>
    <row r="979" spans="1:9" x14ac:dyDescent="0.2">
      <c r="A979" t="s">
        <v>977</v>
      </c>
      <c r="B979" t="s">
        <v>1510</v>
      </c>
      <c r="C979" s="2">
        <v>43719</v>
      </c>
      <c r="D979" t="s">
        <v>1776</v>
      </c>
      <c r="E979" t="s">
        <v>1525</v>
      </c>
      <c r="F979" t="s">
        <v>1525</v>
      </c>
      <c r="G979" t="s">
        <v>4172</v>
      </c>
      <c r="H979" t="s">
        <v>4173</v>
      </c>
      <c r="I979" t="s">
        <v>1500</v>
      </c>
    </row>
    <row r="980" spans="1:9" x14ac:dyDescent="0.2">
      <c r="A980" t="s">
        <v>978</v>
      </c>
      <c r="B980" t="s">
        <v>1510</v>
      </c>
      <c r="C980" s="2">
        <v>43719</v>
      </c>
      <c r="D980" t="s">
        <v>1776</v>
      </c>
      <c r="E980" t="s">
        <v>1512</v>
      </c>
      <c r="F980" t="s">
        <v>1533</v>
      </c>
      <c r="G980" t="s">
        <v>4174</v>
      </c>
      <c r="H980" t="s">
        <v>4175</v>
      </c>
      <c r="I980" t="s">
        <v>1500</v>
      </c>
    </row>
    <row r="981" spans="1:9" x14ac:dyDescent="0.2">
      <c r="A981" t="s">
        <v>979</v>
      </c>
      <c r="B981" t="s">
        <v>1510</v>
      </c>
      <c r="C981" s="2">
        <v>43719</v>
      </c>
      <c r="D981" t="s">
        <v>4176</v>
      </c>
      <c r="E981" t="s">
        <v>1512</v>
      </c>
      <c r="F981" t="s">
        <v>1513</v>
      </c>
      <c r="G981" t="s">
        <v>4177</v>
      </c>
      <c r="H981" t="s">
        <v>4178</v>
      </c>
      <c r="I981" t="s">
        <v>1500</v>
      </c>
    </row>
    <row r="982" spans="1:9" x14ac:dyDescent="0.2">
      <c r="A982" t="s">
        <v>980</v>
      </c>
      <c r="B982" t="s">
        <v>1510</v>
      </c>
      <c r="C982" s="2">
        <v>43719</v>
      </c>
      <c r="D982" t="s">
        <v>1776</v>
      </c>
      <c r="E982" t="s">
        <v>1544</v>
      </c>
      <c r="F982" t="s">
        <v>1544</v>
      </c>
      <c r="G982" t="s">
        <v>4179</v>
      </c>
      <c r="H982" t="s">
        <v>4180</v>
      </c>
      <c r="I982" t="s">
        <v>1500</v>
      </c>
    </row>
    <row r="983" spans="1:9" x14ac:dyDescent="0.2">
      <c r="A983" t="s">
        <v>981</v>
      </c>
      <c r="B983" t="s">
        <v>1510</v>
      </c>
      <c r="C983" s="2">
        <v>43719</v>
      </c>
      <c r="D983" t="s">
        <v>1784</v>
      </c>
      <c r="E983" t="s">
        <v>1512</v>
      </c>
      <c r="F983" t="s">
        <v>1533</v>
      </c>
      <c r="G983" t="s">
        <v>4181</v>
      </c>
      <c r="H983" t="s">
        <v>4182</v>
      </c>
      <c r="I983" t="s">
        <v>1500</v>
      </c>
    </row>
    <row r="984" spans="1:9" x14ac:dyDescent="0.2">
      <c r="A984" t="s">
        <v>982</v>
      </c>
      <c r="B984" t="s">
        <v>1510</v>
      </c>
      <c r="C984" s="2">
        <v>43719</v>
      </c>
      <c r="D984" t="s">
        <v>4176</v>
      </c>
      <c r="E984" t="s">
        <v>1512</v>
      </c>
      <c r="F984" t="s">
        <v>1513</v>
      </c>
      <c r="G984" t="s">
        <v>4183</v>
      </c>
      <c r="H984" t="s">
        <v>4184</v>
      </c>
      <c r="I984" t="s">
        <v>1501</v>
      </c>
    </row>
    <row r="985" spans="1:9" x14ac:dyDescent="0.2">
      <c r="A985" t="s">
        <v>983</v>
      </c>
      <c r="B985" t="s">
        <v>1510</v>
      </c>
      <c r="C985" s="2">
        <v>43719</v>
      </c>
      <c r="D985" t="s">
        <v>4185</v>
      </c>
      <c r="E985" t="s">
        <v>1512</v>
      </c>
      <c r="F985" t="s">
        <v>1533</v>
      </c>
      <c r="G985" t="s">
        <v>4186</v>
      </c>
      <c r="H985" t="s">
        <v>4187</v>
      </c>
      <c r="I985" t="s">
        <v>1500</v>
      </c>
    </row>
    <row r="986" spans="1:9" x14ac:dyDescent="0.2">
      <c r="A986" t="s">
        <v>984</v>
      </c>
      <c r="B986" t="s">
        <v>1510</v>
      </c>
      <c r="C986" s="2">
        <v>43719</v>
      </c>
      <c r="D986" t="s">
        <v>4188</v>
      </c>
      <c r="E986" t="s">
        <v>1611</v>
      </c>
      <c r="F986" t="s">
        <v>1612</v>
      </c>
      <c r="G986" t="s">
        <v>4189</v>
      </c>
      <c r="H986" t="s">
        <v>4190</v>
      </c>
      <c r="I986" t="s">
        <v>1500</v>
      </c>
    </row>
    <row r="987" spans="1:9" x14ac:dyDescent="0.2">
      <c r="A987" t="s">
        <v>985</v>
      </c>
      <c r="B987" t="s">
        <v>1510</v>
      </c>
      <c r="C987" s="2">
        <v>43719</v>
      </c>
      <c r="D987" t="s">
        <v>4191</v>
      </c>
      <c r="E987" t="s">
        <v>1525</v>
      </c>
      <c r="F987" t="s">
        <v>1525</v>
      </c>
      <c r="G987" t="s">
        <v>4192</v>
      </c>
      <c r="H987" t="s">
        <v>4193</v>
      </c>
      <c r="I987" t="s">
        <v>1501</v>
      </c>
    </row>
    <row r="988" spans="1:9" x14ac:dyDescent="0.2">
      <c r="A988" t="s">
        <v>986</v>
      </c>
      <c r="B988" t="s">
        <v>1510</v>
      </c>
      <c r="C988" s="2">
        <v>43719</v>
      </c>
      <c r="D988" t="s">
        <v>1781</v>
      </c>
      <c r="E988" t="s">
        <v>1512</v>
      </c>
      <c r="F988" t="s">
        <v>1513</v>
      </c>
      <c r="G988" t="s">
        <v>4194</v>
      </c>
      <c r="H988" t="s">
        <v>4195</v>
      </c>
      <c r="I988" t="s">
        <v>1500</v>
      </c>
    </row>
    <row r="989" spans="1:9" x14ac:dyDescent="0.2">
      <c r="A989" t="s">
        <v>987</v>
      </c>
      <c r="B989" t="s">
        <v>1510</v>
      </c>
      <c r="C989" s="2">
        <v>43719</v>
      </c>
      <c r="D989" t="s">
        <v>4196</v>
      </c>
      <c r="E989" t="s">
        <v>1512</v>
      </c>
      <c r="F989" t="s">
        <v>1513</v>
      </c>
      <c r="G989" t="s">
        <v>4197</v>
      </c>
      <c r="H989" t="s">
        <v>4198</v>
      </c>
      <c r="I989" t="s">
        <v>1501</v>
      </c>
    </row>
    <row r="990" spans="1:9" x14ac:dyDescent="0.2">
      <c r="A990" t="s">
        <v>988</v>
      </c>
      <c r="B990" t="s">
        <v>1510</v>
      </c>
      <c r="C990" s="2">
        <v>43719</v>
      </c>
      <c r="D990" t="s">
        <v>4199</v>
      </c>
      <c r="E990" t="s">
        <v>1512</v>
      </c>
      <c r="F990" t="s">
        <v>1513</v>
      </c>
      <c r="G990" t="s">
        <v>4200</v>
      </c>
      <c r="H990" t="s">
        <v>4201</v>
      </c>
      <c r="I990" t="s">
        <v>1500</v>
      </c>
    </row>
    <row r="991" spans="1:9" x14ac:dyDescent="0.2">
      <c r="A991" t="s">
        <v>989</v>
      </c>
      <c r="B991" t="s">
        <v>1510</v>
      </c>
      <c r="C991" s="2">
        <v>43719</v>
      </c>
      <c r="D991" t="s">
        <v>1798</v>
      </c>
      <c r="E991" t="s">
        <v>1512</v>
      </c>
      <c r="F991" t="s">
        <v>1513</v>
      </c>
      <c r="G991" t="s">
        <v>4202</v>
      </c>
      <c r="H991" t="s">
        <v>4203</v>
      </c>
      <c r="I991" t="s">
        <v>1500</v>
      </c>
    </row>
    <row r="992" spans="1:9" x14ac:dyDescent="0.2">
      <c r="A992" t="s">
        <v>990</v>
      </c>
      <c r="B992" t="s">
        <v>1510</v>
      </c>
      <c r="C992" s="2">
        <v>43719</v>
      </c>
      <c r="D992" t="s">
        <v>4204</v>
      </c>
      <c r="E992" t="s">
        <v>1544</v>
      </c>
      <c r="F992" t="s">
        <v>1544</v>
      </c>
      <c r="G992" t="s">
        <v>4205</v>
      </c>
      <c r="H992" t="s">
        <v>4206</v>
      </c>
      <c r="I992" t="s">
        <v>1500</v>
      </c>
    </row>
    <row r="993" spans="1:9" x14ac:dyDescent="0.2">
      <c r="A993" t="s">
        <v>991</v>
      </c>
      <c r="B993" t="s">
        <v>1510</v>
      </c>
      <c r="C993" s="2">
        <v>43719</v>
      </c>
      <c r="D993" t="s">
        <v>4207</v>
      </c>
      <c r="E993" t="s">
        <v>1512</v>
      </c>
      <c r="F993" t="s">
        <v>2034</v>
      </c>
      <c r="G993" t="s">
        <v>4208</v>
      </c>
      <c r="H993" t="s">
        <v>4209</v>
      </c>
      <c r="I993" t="s">
        <v>1500</v>
      </c>
    </row>
    <row r="994" spans="1:9" x14ac:dyDescent="0.2">
      <c r="A994" t="s">
        <v>992</v>
      </c>
      <c r="B994" t="s">
        <v>1510</v>
      </c>
      <c r="C994" s="2">
        <v>43719</v>
      </c>
      <c r="D994" t="s">
        <v>1802</v>
      </c>
      <c r="E994" t="s">
        <v>1512</v>
      </c>
      <c r="F994" t="s">
        <v>1513</v>
      </c>
      <c r="G994" t="s">
        <v>4210</v>
      </c>
      <c r="H994" t="s">
        <v>4211</v>
      </c>
      <c r="I994" t="s">
        <v>1500</v>
      </c>
    </row>
    <row r="995" spans="1:9" x14ac:dyDescent="0.2">
      <c r="A995" t="s">
        <v>993</v>
      </c>
      <c r="B995" t="s">
        <v>1510</v>
      </c>
      <c r="C995" s="2">
        <v>43719</v>
      </c>
      <c r="D995" t="s">
        <v>4212</v>
      </c>
      <c r="E995" t="s">
        <v>1512</v>
      </c>
      <c r="F995" t="s">
        <v>1513</v>
      </c>
      <c r="G995" t="s">
        <v>4213</v>
      </c>
      <c r="H995" t="s">
        <v>4214</v>
      </c>
      <c r="I995" t="s">
        <v>1500</v>
      </c>
    </row>
    <row r="996" spans="1:9" x14ac:dyDescent="0.2">
      <c r="A996" t="s">
        <v>994</v>
      </c>
      <c r="B996" t="s">
        <v>1510</v>
      </c>
      <c r="C996" s="2">
        <v>43719</v>
      </c>
      <c r="D996" t="s">
        <v>4204</v>
      </c>
      <c r="E996" t="s">
        <v>1512</v>
      </c>
      <c r="F996" t="s">
        <v>1513</v>
      </c>
      <c r="G996" t="s">
        <v>4215</v>
      </c>
      <c r="H996" t="s">
        <v>4216</v>
      </c>
      <c r="I996" t="s">
        <v>1500</v>
      </c>
    </row>
    <row r="997" spans="1:9" x14ac:dyDescent="0.2">
      <c r="A997" t="s">
        <v>995</v>
      </c>
      <c r="B997" t="s">
        <v>1510</v>
      </c>
      <c r="C997" s="2">
        <v>43719</v>
      </c>
      <c r="D997" t="s">
        <v>1818</v>
      </c>
      <c r="E997" t="s">
        <v>1512</v>
      </c>
      <c r="F997" t="s">
        <v>1513</v>
      </c>
      <c r="G997" t="s">
        <v>4217</v>
      </c>
      <c r="H997" t="s">
        <v>4218</v>
      </c>
      <c r="I997" t="s">
        <v>1500</v>
      </c>
    </row>
    <row r="998" spans="1:9" x14ac:dyDescent="0.2">
      <c r="A998" t="s">
        <v>996</v>
      </c>
      <c r="B998" t="s">
        <v>1510</v>
      </c>
      <c r="C998" s="2">
        <v>43719</v>
      </c>
      <c r="D998" t="s">
        <v>1818</v>
      </c>
      <c r="E998" t="s">
        <v>1512</v>
      </c>
      <c r="F998" t="s">
        <v>1533</v>
      </c>
      <c r="G998" t="s">
        <v>4219</v>
      </c>
      <c r="H998" t="s">
        <v>4220</v>
      </c>
      <c r="I998" t="s">
        <v>1500</v>
      </c>
    </row>
    <row r="999" spans="1:9" x14ac:dyDescent="0.2">
      <c r="A999" t="s">
        <v>997</v>
      </c>
      <c r="B999" t="s">
        <v>1510</v>
      </c>
      <c r="C999" s="2">
        <v>43719</v>
      </c>
      <c r="D999" t="s">
        <v>4221</v>
      </c>
      <c r="E999" t="s">
        <v>1512</v>
      </c>
      <c r="F999" t="s">
        <v>1513</v>
      </c>
      <c r="G999" t="s">
        <v>4222</v>
      </c>
      <c r="H999" t="s">
        <v>4223</v>
      </c>
      <c r="I999" t="s">
        <v>1500</v>
      </c>
    </row>
    <row r="1000" spans="1:9" x14ac:dyDescent="0.2">
      <c r="A1000" t="s">
        <v>998</v>
      </c>
      <c r="B1000" t="s">
        <v>1510</v>
      </c>
      <c r="C1000" s="2">
        <v>43719</v>
      </c>
      <c r="D1000" t="s">
        <v>4224</v>
      </c>
      <c r="E1000" t="s">
        <v>1544</v>
      </c>
      <c r="F1000" t="s">
        <v>1544</v>
      </c>
      <c r="G1000" t="s">
        <v>4225</v>
      </c>
      <c r="H1000" t="s">
        <v>4226</v>
      </c>
      <c r="I1000" t="s">
        <v>1500</v>
      </c>
    </row>
    <row r="1001" spans="1:9" x14ac:dyDescent="0.2">
      <c r="A1001" t="s">
        <v>999</v>
      </c>
      <c r="B1001" t="s">
        <v>1510</v>
      </c>
      <c r="C1001" s="2">
        <v>43719</v>
      </c>
      <c r="D1001" t="s">
        <v>4227</v>
      </c>
      <c r="E1001" t="s">
        <v>1512</v>
      </c>
      <c r="F1001" t="s">
        <v>1513</v>
      </c>
      <c r="G1001" t="s">
        <v>4228</v>
      </c>
      <c r="H1001" t="s">
        <v>4229</v>
      </c>
      <c r="I1001" t="s">
        <v>1500</v>
      </c>
    </row>
    <row r="1002" spans="1:9" x14ac:dyDescent="0.2">
      <c r="A1002" t="s">
        <v>1000</v>
      </c>
      <c r="B1002" t="s">
        <v>1510</v>
      </c>
      <c r="C1002" s="2">
        <v>43719</v>
      </c>
      <c r="D1002" t="s">
        <v>1821</v>
      </c>
      <c r="E1002" t="s">
        <v>1512</v>
      </c>
      <c r="F1002" t="s">
        <v>1513</v>
      </c>
      <c r="G1002" t="s">
        <v>4230</v>
      </c>
      <c r="H1002" t="s">
        <v>4231</v>
      </c>
      <c r="I1002" t="s">
        <v>1500</v>
      </c>
    </row>
    <row r="1003" spans="1:9" x14ac:dyDescent="0.2">
      <c r="A1003" t="s">
        <v>1001</v>
      </c>
      <c r="B1003" t="s">
        <v>1510</v>
      </c>
      <c r="C1003" s="2">
        <v>43719</v>
      </c>
      <c r="D1003" t="s">
        <v>2741</v>
      </c>
      <c r="E1003" t="s">
        <v>1544</v>
      </c>
      <c r="F1003" t="s">
        <v>1544</v>
      </c>
      <c r="G1003" t="s">
        <v>4232</v>
      </c>
      <c r="H1003" t="s">
        <v>4233</v>
      </c>
      <c r="I1003" t="s">
        <v>1500</v>
      </c>
    </row>
    <row r="1004" spans="1:9" x14ac:dyDescent="0.2">
      <c r="A1004" t="s">
        <v>1002</v>
      </c>
      <c r="B1004" t="s">
        <v>1510</v>
      </c>
      <c r="C1004" s="2">
        <v>43719</v>
      </c>
      <c r="D1004" t="s">
        <v>4234</v>
      </c>
      <c r="E1004" t="s">
        <v>1525</v>
      </c>
      <c r="F1004" t="s">
        <v>1525</v>
      </c>
      <c r="G1004" t="s">
        <v>4235</v>
      </c>
      <c r="H1004" t="s">
        <v>4236</v>
      </c>
      <c r="I1004" t="s">
        <v>1500</v>
      </c>
    </row>
    <row r="1005" spans="1:9" x14ac:dyDescent="0.2">
      <c r="A1005" t="s">
        <v>1003</v>
      </c>
      <c r="B1005" t="s">
        <v>1510</v>
      </c>
      <c r="C1005" s="2">
        <v>43719</v>
      </c>
      <c r="D1005" t="s">
        <v>1821</v>
      </c>
      <c r="E1005" t="s">
        <v>1544</v>
      </c>
      <c r="F1005" t="s">
        <v>1544</v>
      </c>
      <c r="G1005" t="s">
        <v>4237</v>
      </c>
      <c r="H1005" t="s">
        <v>4238</v>
      </c>
      <c r="I1005" t="s">
        <v>1500</v>
      </c>
    </row>
    <row r="1006" spans="1:9" x14ac:dyDescent="0.2">
      <c r="A1006" t="s">
        <v>1004</v>
      </c>
      <c r="B1006" t="s">
        <v>1510</v>
      </c>
      <c r="C1006" s="2">
        <v>43719</v>
      </c>
      <c r="D1006" t="s">
        <v>4239</v>
      </c>
      <c r="E1006" t="s">
        <v>1512</v>
      </c>
      <c r="F1006" t="s">
        <v>2034</v>
      </c>
      <c r="G1006" t="s">
        <v>4240</v>
      </c>
      <c r="H1006" t="s">
        <v>4241</v>
      </c>
      <c r="I1006" t="s">
        <v>1500</v>
      </c>
    </row>
    <row r="1007" spans="1:9" x14ac:dyDescent="0.2">
      <c r="A1007" t="s">
        <v>1005</v>
      </c>
      <c r="B1007" t="s">
        <v>1510</v>
      </c>
      <c r="C1007" s="2">
        <v>43719</v>
      </c>
      <c r="D1007" t="s">
        <v>2730</v>
      </c>
      <c r="E1007" t="s">
        <v>1512</v>
      </c>
      <c r="F1007" t="s">
        <v>1533</v>
      </c>
      <c r="G1007" t="s">
        <v>4242</v>
      </c>
      <c r="H1007" t="s">
        <v>4243</v>
      </c>
      <c r="I1007" t="s">
        <v>1500</v>
      </c>
    </row>
    <row r="1008" spans="1:9" x14ac:dyDescent="0.2">
      <c r="A1008" t="s">
        <v>1006</v>
      </c>
      <c r="B1008" t="s">
        <v>1510</v>
      </c>
      <c r="C1008" s="2">
        <v>43719</v>
      </c>
      <c r="D1008" t="s">
        <v>2749</v>
      </c>
      <c r="E1008" t="s">
        <v>1538</v>
      </c>
      <c r="F1008" t="s">
        <v>1538</v>
      </c>
      <c r="G1008" t="s">
        <v>4244</v>
      </c>
      <c r="H1008" t="s">
        <v>4245</v>
      </c>
      <c r="I1008" t="s">
        <v>1500</v>
      </c>
    </row>
    <row r="1009" spans="1:9" x14ac:dyDescent="0.2">
      <c r="A1009" t="s">
        <v>1007</v>
      </c>
      <c r="B1009" t="s">
        <v>1510</v>
      </c>
      <c r="C1009" s="2">
        <v>43719</v>
      </c>
      <c r="D1009" t="s">
        <v>4239</v>
      </c>
      <c r="E1009" t="s">
        <v>1512</v>
      </c>
      <c r="F1009" t="s">
        <v>1533</v>
      </c>
      <c r="G1009" t="s">
        <v>4246</v>
      </c>
      <c r="H1009" t="s">
        <v>4247</v>
      </c>
      <c r="I1009" t="s">
        <v>1500</v>
      </c>
    </row>
    <row r="1010" spans="1:9" x14ac:dyDescent="0.2">
      <c r="A1010" t="s">
        <v>1008</v>
      </c>
      <c r="B1010" t="s">
        <v>1510</v>
      </c>
      <c r="C1010" s="2">
        <v>43719</v>
      </c>
      <c r="D1010" t="s">
        <v>4248</v>
      </c>
      <c r="E1010" t="s">
        <v>1512</v>
      </c>
      <c r="F1010" t="s">
        <v>1533</v>
      </c>
      <c r="G1010" t="s">
        <v>4249</v>
      </c>
      <c r="H1010" t="s">
        <v>4250</v>
      </c>
      <c r="I1010" t="s">
        <v>1500</v>
      </c>
    </row>
    <row r="1011" spans="1:9" x14ac:dyDescent="0.2">
      <c r="A1011" t="s">
        <v>1009</v>
      </c>
      <c r="B1011" t="s">
        <v>1510</v>
      </c>
      <c r="C1011" s="2">
        <v>43719</v>
      </c>
      <c r="D1011" t="s">
        <v>4248</v>
      </c>
      <c r="E1011" t="s">
        <v>1544</v>
      </c>
      <c r="F1011" t="s">
        <v>1544</v>
      </c>
      <c r="G1011" t="s">
        <v>4251</v>
      </c>
      <c r="H1011" t="s">
        <v>4252</v>
      </c>
      <c r="I1011" t="s">
        <v>1501</v>
      </c>
    </row>
    <row r="1012" spans="1:9" x14ac:dyDescent="0.2">
      <c r="A1012" t="s">
        <v>1010</v>
      </c>
      <c r="B1012" t="s">
        <v>1510</v>
      </c>
      <c r="C1012" s="2">
        <v>43719</v>
      </c>
      <c r="D1012" t="s">
        <v>1724</v>
      </c>
      <c r="E1012" t="s">
        <v>1512</v>
      </c>
      <c r="F1012" t="s">
        <v>1513</v>
      </c>
      <c r="G1012" t="s">
        <v>4253</v>
      </c>
      <c r="H1012" t="s">
        <v>4254</v>
      </c>
      <c r="I1012" t="s">
        <v>1501</v>
      </c>
    </row>
    <row r="1013" spans="1:9" x14ac:dyDescent="0.2">
      <c r="A1013" t="s">
        <v>1011</v>
      </c>
      <c r="B1013" t="s">
        <v>1510</v>
      </c>
      <c r="C1013" s="2">
        <v>43719</v>
      </c>
      <c r="D1013" t="s">
        <v>1731</v>
      </c>
      <c r="E1013" t="s">
        <v>1512</v>
      </c>
      <c r="F1013" t="s">
        <v>1513</v>
      </c>
      <c r="G1013" t="s">
        <v>4255</v>
      </c>
      <c r="H1013" t="s">
        <v>4256</v>
      </c>
      <c r="I1013" t="s">
        <v>1500</v>
      </c>
    </row>
    <row r="1014" spans="1:9" x14ac:dyDescent="0.2">
      <c r="A1014" t="s">
        <v>1012</v>
      </c>
      <c r="B1014" t="s">
        <v>1510</v>
      </c>
      <c r="C1014" s="2">
        <v>43719</v>
      </c>
      <c r="D1014" t="s">
        <v>4257</v>
      </c>
      <c r="E1014" t="s">
        <v>1512</v>
      </c>
      <c r="F1014" t="s">
        <v>1513</v>
      </c>
      <c r="G1014" t="s">
        <v>4258</v>
      </c>
      <c r="H1014" t="s">
        <v>4259</v>
      </c>
      <c r="I1014" t="s">
        <v>1500</v>
      </c>
    </row>
    <row r="1015" spans="1:9" x14ac:dyDescent="0.2">
      <c r="A1015" t="s">
        <v>1013</v>
      </c>
      <c r="B1015" t="s">
        <v>1510</v>
      </c>
      <c r="C1015" s="2">
        <v>43719</v>
      </c>
      <c r="D1015" t="s">
        <v>1734</v>
      </c>
      <c r="E1015" t="s">
        <v>1512</v>
      </c>
      <c r="F1015" t="s">
        <v>1533</v>
      </c>
      <c r="G1015" t="s">
        <v>4260</v>
      </c>
      <c r="H1015" t="s">
        <v>4261</v>
      </c>
      <c r="I1015" t="s">
        <v>1500</v>
      </c>
    </row>
    <row r="1016" spans="1:9" x14ac:dyDescent="0.2">
      <c r="A1016" t="s">
        <v>1014</v>
      </c>
      <c r="B1016" t="s">
        <v>1510</v>
      </c>
      <c r="C1016" s="2">
        <v>43719</v>
      </c>
      <c r="D1016" t="s">
        <v>4257</v>
      </c>
      <c r="E1016" t="s">
        <v>1512</v>
      </c>
      <c r="F1016" t="s">
        <v>2034</v>
      </c>
      <c r="G1016" t="s">
        <v>4262</v>
      </c>
      <c r="H1016" t="s">
        <v>4263</v>
      </c>
      <c r="I1016" t="s">
        <v>1500</v>
      </c>
    </row>
    <row r="1017" spans="1:9" x14ac:dyDescent="0.2">
      <c r="A1017" t="s">
        <v>1015</v>
      </c>
      <c r="B1017" t="s">
        <v>1510</v>
      </c>
      <c r="C1017" s="2">
        <v>43719</v>
      </c>
      <c r="D1017" t="s">
        <v>4264</v>
      </c>
      <c r="E1017" t="s">
        <v>1512</v>
      </c>
      <c r="F1017" t="s">
        <v>1513</v>
      </c>
      <c r="G1017" t="s">
        <v>4265</v>
      </c>
      <c r="H1017" t="s">
        <v>4266</v>
      </c>
      <c r="I1017" t="s">
        <v>1500</v>
      </c>
    </row>
    <row r="1018" spans="1:9" x14ac:dyDescent="0.2">
      <c r="A1018" t="s">
        <v>1016</v>
      </c>
      <c r="B1018" t="s">
        <v>1510</v>
      </c>
      <c r="C1018" s="2">
        <v>43719</v>
      </c>
      <c r="D1018" t="s">
        <v>4264</v>
      </c>
      <c r="E1018" t="s">
        <v>1512</v>
      </c>
      <c r="F1018" t="s">
        <v>1513</v>
      </c>
      <c r="G1018" t="s">
        <v>4267</v>
      </c>
      <c r="H1018" t="s">
        <v>4268</v>
      </c>
      <c r="I1018" t="s">
        <v>1500</v>
      </c>
    </row>
    <row r="1019" spans="1:9" x14ac:dyDescent="0.2">
      <c r="A1019" t="s">
        <v>1017</v>
      </c>
      <c r="B1019" t="s">
        <v>1510</v>
      </c>
      <c r="C1019" s="2">
        <v>43719</v>
      </c>
      <c r="D1019" t="s">
        <v>4264</v>
      </c>
      <c r="E1019" t="s">
        <v>1538</v>
      </c>
      <c r="F1019" t="s">
        <v>1538</v>
      </c>
      <c r="G1019" t="s">
        <v>4269</v>
      </c>
      <c r="H1019" t="s">
        <v>4270</v>
      </c>
      <c r="I1019" t="s">
        <v>1500</v>
      </c>
    </row>
    <row r="1020" spans="1:9" x14ac:dyDescent="0.2">
      <c r="A1020" t="s">
        <v>1018</v>
      </c>
      <c r="B1020" t="s">
        <v>1510</v>
      </c>
      <c r="C1020" s="2">
        <v>43719</v>
      </c>
      <c r="D1020" t="s">
        <v>4271</v>
      </c>
      <c r="E1020" t="s">
        <v>1512</v>
      </c>
      <c r="F1020" t="s">
        <v>1513</v>
      </c>
      <c r="G1020" t="s">
        <v>4272</v>
      </c>
      <c r="H1020" t="s">
        <v>4273</v>
      </c>
      <c r="I1020" t="s">
        <v>1500</v>
      </c>
    </row>
    <row r="1021" spans="1:9" x14ac:dyDescent="0.2">
      <c r="A1021" t="s">
        <v>1019</v>
      </c>
      <c r="B1021" t="s">
        <v>1510</v>
      </c>
      <c r="C1021" s="2">
        <v>43719</v>
      </c>
      <c r="D1021" t="s">
        <v>4274</v>
      </c>
      <c r="E1021" t="s">
        <v>1544</v>
      </c>
      <c r="F1021" t="s">
        <v>1544</v>
      </c>
      <c r="G1021" t="s">
        <v>4275</v>
      </c>
      <c r="H1021" t="s">
        <v>4276</v>
      </c>
      <c r="I1021" t="s">
        <v>1500</v>
      </c>
    </row>
    <row r="1022" spans="1:9" x14ac:dyDescent="0.2">
      <c r="A1022" t="s">
        <v>1020</v>
      </c>
      <c r="B1022" t="s">
        <v>1510</v>
      </c>
      <c r="C1022" s="2">
        <v>43719</v>
      </c>
      <c r="D1022" t="s">
        <v>4277</v>
      </c>
      <c r="E1022" t="s">
        <v>1512</v>
      </c>
      <c r="F1022" t="s">
        <v>2034</v>
      </c>
      <c r="G1022" t="s">
        <v>4278</v>
      </c>
      <c r="H1022" t="s">
        <v>4279</v>
      </c>
      <c r="I1022" t="s">
        <v>1500</v>
      </c>
    </row>
    <row r="1023" spans="1:9" x14ac:dyDescent="0.2">
      <c r="A1023" t="s">
        <v>1021</v>
      </c>
      <c r="B1023" t="s">
        <v>1510</v>
      </c>
      <c r="C1023" s="2">
        <v>43719</v>
      </c>
      <c r="D1023" t="s">
        <v>1757</v>
      </c>
      <c r="E1023" t="s">
        <v>1512</v>
      </c>
      <c r="F1023" t="s">
        <v>1513</v>
      </c>
      <c r="G1023" t="s">
        <v>4280</v>
      </c>
      <c r="H1023" t="s">
        <v>4281</v>
      </c>
      <c r="I1023" t="s">
        <v>1501</v>
      </c>
    </row>
    <row r="1024" spans="1:9" x14ac:dyDescent="0.2">
      <c r="A1024" t="s">
        <v>1022</v>
      </c>
      <c r="B1024" t="s">
        <v>1510</v>
      </c>
      <c r="C1024" s="2">
        <v>43719</v>
      </c>
      <c r="D1024" t="s">
        <v>1754</v>
      </c>
      <c r="E1024" t="s">
        <v>1512</v>
      </c>
      <c r="F1024" t="s">
        <v>1513</v>
      </c>
      <c r="G1024" t="s">
        <v>4282</v>
      </c>
      <c r="H1024" t="s">
        <v>4283</v>
      </c>
      <c r="I1024" t="s">
        <v>1500</v>
      </c>
    </row>
    <row r="1025" spans="1:9" x14ac:dyDescent="0.2">
      <c r="A1025" t="s">
        <v>1023</v>
      </c>
      <c r="B1025" t="s">
        <v>1510</v>
      </c>
      <c r="C1025" s="2">
        <v>43719</v>
      </c>
      <c r="D1025" t="s">
        <v>1762</v>
      </c>
      <c r="E1025" t="s">
        <v>1671</v>
      </c>
      <c r="F1025" t="s">
        <v>1672</v>
      </c>
      <c r="G1025" t="s">
        <v>4284</v>
      </c>
      <c r="H1025" t="s">
        <v>4285</v>
      </c>
      <c r="I1025" t="s">
        <v>1500</v>
      </c>
    </row>
    <row r="1026" spans="1:9" x14ac:dyDescent="0.2">
      <c r="A1026" t="s">
        <v>1024</v>
      </c>
      <c r="B1026" t="s">
        <v>1510</v>
      </c>
      <c r="C1026" s="2">
        <v>43719</v>
      </c>
      <c r="D1026" t="s">
        <v>2752</v>
      </c>
      <c r="E1026" t="s">
        <v>1799</v>
      </c>
      <c r="F1026" t="s">
        <v>1799</v>
      </c>
      <c r="G1026" t="s">
        <v>4286</v>
      </c>
      <c r="H1026" t="s">
        <v>4287</v>
      </c>
      <c r="I1026" t="s">
        <v>1500</v>
      </c>
    </row>
    <row r="1027" spans="1:9" x14ac:dyDescent="0.2">
      <c r="A1027" t="s">
        <v>1025</v>
      </c>
      <c r="B1027" t="s">
        <v>1510</v>
      </c>
      <c r="C1027" s="2">
        <v>43719</v>
      </c>
      <c r="D1027" t="s">
        <v>4288</v>
      </c>
      <c r="E1027" t="s">
        <v>1512</v>
      </c>
      <c r="F1027" t="s">
        <v>1513</v>
      </c>
      <c r="G1027" t="s">
        <v>4289</v>
      </c>
      <c r="H1027" t="s">
        <v>4290</v>
      </c>
      <c r="I1027" t="s">
        <v>1500</v>
      </c>
    </row>
    <row r="1028" spans="1:9" x14ac:dyDescent="0.2">
      <c r="A1028" t="s">
        <v>1026</v>
      </c>
      <c r="B1028" t="s">
        <v>1510</v>
      </c>
      <c r="C1028" s="2">
        <v>43719</v>
      </c>
      <c r="D1028" t="s">
        <v>4291</v>
      </c>
      <c r="E1028" t="s">
        <v>1512</v>
      </c>
      <c r="F1028" t="s">
        <v>1513</v>
      </c>
      <c r="G1028" t="s">
        <v>4292</v>
      </c>
      <c r="H1028" t="s">
        <v>4293</v>
      </c>
      <c r="I1028" t="s">
        <v>1500</v>
      </c>
    </row>
    <row r="1029" spans="1:9" x14ac:dyDescent="0.2">
      <c r="A1029" t="s">
        <v>1027</v>
      </c>
      <c r="B1029" t="s">
        <v>1510</v>
      </c>
      <c r="C1029" s="2">
        <v>43719</v>
      </c>
      <c r="D1029" t="s">
        <v>4294</v>
      </c>
      <c r="E1029" t="s">
        <v>1520</v>
      </c>
      <c r="F1029" t="s">
        <v>1521</v>
      </c>
      <c r="G1029" t="s">
        <v>4295</v>
      </c>
      <c r="H1029" t="s">
        <v>4296</v>
      </c>
      <c r="I1029" t="s">
        <v>1500</v>
      </c>
    </row>
    <row r="1030" spans="1:9" x14ac:dyDescent="0.2">
      <c r="A1030" t="s">
        <v>1028</v>
      </c>
      <c r="B1030" t="s">
        <v>1510</v>
      </c>
      <c r="C1030" s="2">
        <v>43719</v>
      </c>
      <c r="D1030" t="s">
        <v>1762</v>
      </c>
      <c r="E1030" t="s">
        <v>1525</v>
      </c>
      <c r="F1030" t="s">
        <v>1525</v>
      </c>
      <c r="G1030" t="s">
        <v>4297</v>
      </c>
      <c r="H1030" t="s">
        <v>4298</v>
      </c>
      <c r="I1030" t="s">
        <v>1500</v>
      </c>
    </row>
    <row r="1031" spans="1:9" x14ac:dyDescent="0.2">
      <c r="A1031" t="s">
        <v>1029</v>
      </c>
      <c r="B1031" t="s">
        <v>1510</v>
      </c>
      <c r="C1031" s="2">
        <v>43719</v>
      </c>
      <c r="D1031" t="s">
        <v>4299</v>
      </c>
      <c r="E1031" t="s">
        <v>1512</v>
      </c>
      <c r="F1031" t="s">
        <v>1513</v>
      </c>
      <c r="G1031" t="s">
        <v>4300</v>
      </c>
      <c r="H1031" t="s">
        <v>4301</v>
      </c>
      <c r="I1031" t="s">
        <v>1500</v>
      </c>
    </row>
    <row r="1032" spans="1:9" x14ac:dyDescent="0.2">
      <c r="A1032" t="s">
        <v>1030</v>
      </c>
      <c r="B1032" t="s">
        <v>1510</v>
      </c>
      <c r="C1032" s="2">
        <v>43719</v>
      </c>
      <c r="D1032" t="s">
        <v>4302</v>
      </c>
      <c r="E1032" t="s">
        <v>1544</v>
      </c>
      <c r="F1032" t="s">
        <v>1544</v>
      </c>
      <c r="G1032" t="s">
        <v>4303</v>
      </c>
      <c r="H1032" t="s">
        <v>4304</v>
      </c>
      <c r="I1032" t="s">
        <v>1500</v>
      </c>
    </row>
    <row r="1033" spans="1:9" x14ac:dyDescent="0.2">
      <c r="A1033" t="s">
        <v>1031</v>
      </c>
      <c r="B1033" t="s">
        <v>1510</v>
      </c>
      <c r="C1033" s="2">
        <v>43719</v>
      </c>
      <c r="D1033" t="s">
        <v>2793</v>
      </c>
      <c r="E1033" t="s">
        <v>1512</v>
      </c>
      <c r="F1033" t="s">
        <v>1513</v>
      </c>
      <c r="G1033" t="s">
        <v>4305</v>
      </c>
      <c r="H1033" t="s">
        <v>4306</v>
      </c>
      <c r="I1033" t="s">
        <v>1501</v>
      </c>
    </row>
    <row r="1034" spans="1:9" x14ac:dyDescent="0.2">
      <c r="A1034" t="s">
        <v>1032</v>
      </c>
      <c r="B1034" t="s">
        <v>1510</v>
      </c>
      <c r="C1034" s="2">
        <v>43719</v>
      </c>
      <c r="D1034" t="s">
        <v>4307</v>
      </c>
      <c r="E1034" t="s">
        <v>1544</v>
      </c>
      <c r="F1034" t="s">
        <v>1544</v>
      </c>
      <c r="G1034" t="s">
        <v>4308</v>
      </c>
      <c r="H1034" t="s">
        <v>4309</v>
      </c>
      <c r="I1034" t="s">
        <v>1500</v>
      </c>
    </row>
    <row r="1035" spans="1:9" x14ac:dyDescent="0.2">
      <c r="A1035" t="s">
        <v>1033</v>
      </c>
      <c r="B1035" t="s">
        <v>1510</v>
      </c>
      <c r="C1035" s="2">
        <v>43719</v>
      </c>
      <c r="D1035" t="s">
        <v>4310</v>
      </c>
      <c r="E1035" t="s">
        <v>1512</v>
      </c>
      <c r="F1035" t="s">
        <v>1513</v>
      </c>
      <c r="G1035" t="s">
        <v>4311</v>
      </c>
      <c r="H1035" t="s">
        <v>4312</v>
      </c>
      <c r="I1035" t="s">
        <v>1500</v>
      </c>
    </row>
    <row r="1036" spans="1:9" x14ac:dyDescent="0.2">
      <c r="A1036" t="s">
        <v>1034</v>
      </c>
      <c r="B1036" t="s">
        <v>1510</v>
      </c>
      <c r="C1036" s="2">
        <v>43719</v>
      </c>
      <c r="D1036" t="s">
        <v>2804</v>
      </c>
      <c r="E1036" t="s">
        <v>1538</v>
      </c>
      <c r="F1036" t="s">
        <v>1538</v>
      </c>
      <c r="G1036" t="s">
        <v>4313</v>
      </c>
      <c r="H1036" t="s">
        <v>4314</v>
      </c>
      <c r="I1036" t="s">
        <v>1500</v>
      </c>
    </row>
    <row r="1037" spans="1:9" x14ac:dyDescent="0.2">
      <c r="A1037" t="s">
        <v>1035</v>
      </c>
      <c r="B1037" t="s">
        <v>1510</v>
      </c>
      <c r="C1037" s="2">
        <v>43719</v>
      </c>
      <c r="D1037" t="s">
        <v>2807</v>
      </c>
      <c r="E1037" t="s">
        <v>1512</v>
      </c>
      <c r="F1037" t="s">
        <v>1513</v>
      </c>
      <c r="G1037" t="s">
        <v>4315</v>
      </c>
      <c r="H1037" t="s">
        <v>4316</v>
      </c>
      <c r="I1037" t="s">
        <v>1500</v>
      </c>
    </row>
    <row r="1038" spans="1:9" x14ac:dyDescent="0.2">
      <c r="A1038" t="s">
        <v>1036</v>
      </c>
      <c r="B1038" t="s">
        <v>1510</v>
      </c>
      <c r="C1038" s="2">
        <v>43719</v>
      </c>
      <c r="D1038" t="s">
        <v>4317</v>
      </c>
      <c r="E1038" t="s">
        <v>1512</v>
      </c>
      <c r="F1038" t="s">
        <v>1513</v>
      </c>
      <c r="G1038" t="s">
        <v>4318</v>
      </c>
      <c r="H1038" t="s">
        <v>4319</v>
      </c>
      <c r="I1038" t="s">
        <v>1500</v>
      </c>
    </row>
    <row r="1039" spans="1:9" x14ac:dyDescent="0.2">
      <c r="A1039" t="s">
        <v>1037</v>
      </c>
      <c r="B1039" t="s">
        <v>1510</v>
      </c>
      <c r="C1039" s="2">
        <v>43719</v>
      </c>
      <c r="D1039" t="s">
        <v>4317</v>
      </c>
      <c r="E1039" t="s">
        <v>1544</v>
      </c>
      <c r="F1039" t="s">
        <v>1544</v>
      </c>
      <c r="G1039" t="s">
        <v>4320</v>
      </c>
      <c r="H1039" t="s">
        <v>4321</v>
      </c>
      <c r="I1039" t="s">
        <v>1500</v>
      </c>
    </row>
    <row r="1040" spans="1:9" x14ac:dyDescent="0.2">
      <c r="A1040" t="s">
        <v>1038</v>
      </c>
      <c r="B1040" t="s">
        <v>1510</v>
      </c>
      <c r="C1040" s="2">
        <v>43719</v>
      </c>
      <c r="D1040" t="s">
        <v>1684</v>
      </c>
      <c r="E1040" t="s">
        <v>1544</v>
      </c>
      <c r="F1040" t="s">
        <v>1544</v>
      </c>
      <c r="G1040" t="s">
        <v>4322</v>
      </c>
      <c r="H1040" t="s">
        <v>4323</v>
      </c>
      <c r="I1040" t="s">
        <v>1500</v>
      </c>
    </row>
    <row r="1041" spans="1:9" x14ac:dyDescent="0.2">
      <c r="A1041" t="s">
        <v>1039</v>
      </c>
      <c r="B1041" t="s">
        <v>1510</v>
      </c>
      <c r="C1041" s="2">
        <v>43719</v>
      </c>
      <c r="D1041" t="s">
        <v>2807</v>
      </c>
      <c r="E1041" t="s">
        <v>1544</v>
      </c>
      <c r="F1041" t="s">
        <v>1544</v>
      </c>
      <c r="G1041" t="s">
        <v>4324</v>
      </c>
      <c r="H1041" t="s">
        <v>4325</v>
      </c>
      <c r="I1041" t="s">
        <v>1500</v>
      </c>
    </row>
    <row r="1042" spans="1:9" x14ac:dyDescent="0.2">
      <c r="A1042" t="s">
        <v>1040</v>
      </c>
      <c r="B1042" t="s">
        <v>1510</v>
      </c>
      <c r="C1042" s="2">
        <v>43719</v>
      </c>
      <c r="D1042" t="s">
        <v>4326</v>
      </c>
      <c r="E1042" t="s">
        <v>1520</v>
      </c>
      <c r="F1042" t="s">
        <v>1521</v>
      </c>
      <c r="G1042" t="s">
        <v>4327</v>
      </c>
      <c r="H1042" t="s">
        <v>4328</v>
      </c>
      <c r="I1042" t="s">
        <v>1500</v>
      </c>
    </row>
    <row r="1043" spans="1:9" x14ac:dyDescent="0.2">
      <c r="A1043" t="s">
        <v>1041</v>
      </c>
      <c r="B1043" t="s">
        <v>1510</v>
      </c>
      <c r="C1043" s="2">
        <v>43719</v>
      </c>
      <c r="D1043" t="s">
        <v>1684</v>
      </c>
      <c r="E1043" t="s">
        <v>1512</v>
      </c>
      <c r="F1043" t="s">
        <v>2034</v>
      </c>
      <c r="G1043" t="s">
        <v>4329</v>
      </c>
      <c r="H1043" t="s">
        <v>4330</v>
      </c>
      <c r="I1043" t="s">
        <v>1500</v>
      </c>
    </row>
    <row r="1044" spans="1:9" x14ac:dyDescent="0.2">
      <c r="A1044" t="s">
        <v>1042</v>
      </c>
      <c r="B1044" t="s">
        <v>1510</v>
      </c>
      <c r="C1044" s="2">
        <v>43719</v>
      </c>
      <c r="D1044" t="s">
        <v>4331</v>
      </c>
      <c r="E1044" t="s">
        <v>1538</v>
      </c>
      <c r="F1044" t="s">
        <v>1538</v>
      </c>
      <c r="G1044" t="s">
        <v>4332</v>
      </c>
      <c r="H1044" t="s">
        <v>4333</v>
      </c>
      <c r="I1044" t="s">
        <v>1500</v>
      </c>
    </row>
    <row r="1045" spans="1:9" x14ac:dyDescent="0.2">
      <c r="A1045" t="s">
        <v>1043</v>
      </c>
      <c r="B1045" t="s">
        <v>1510</v>
      </c>
      <c r="C1045" s="2">
        <v>43719</v>
      </c>
      <c r="D1045" t="s">
        <v>1684</v>
      </c>
      <c r="E1045" t="s">
        <v>1512</v>
      </c>
      <c r="F1045" t="s">
        <v>1513</v>
      </c>
      <c r="G1045" t="s">
        <v>4334</v>
      </c>
      <c r="H1045" t="s">
        <v>4335</v>
      </c>
      <c r="I1045" t="s">
        <v>1500</v>
      </c>
    </row>
    <row r="1046" spans="1:9" x14ac:dyDescent="0.2">
      <c r="A1046" t="s">
        <v>1044</v>
      </c>
      <c r="B1046" t="s">
        <v>1510</v>
      </c>
      <c r="C1046" s="2">
        <v>43719</v>
      </c>
      <c r="D1046" t="s">
        <v>1681</v>
      </c>
      <c r="E1046" t="s">
        <v>1671</v>
      </c>
      <c r="F1046" t="s">
        <v>1728</v>
      </c>
      <c r="G1046" t="s">
        <v>4336</v>
      </c>
      <c r="H1046" t="s">
        <v>4337</v>
      </c>
      <c r="I1046" t="s">
        <v>1501</v>
      </c>
    </row>
    <row r="1047" spans="1:9" x14ac:dyDescent="0.2">
      <c r="A1047" t="s">
        <v>1045</v>
      </c>
      <c r="B1047" t="s">
        <v>1510</v>
      </c>
      <c r="C1047" s="2">
        <v>43719</v>
      </c>
      <c r="D1047" t="s">
        <v>1681</v>
      </c>
      <c r="E1047" t="s">
        <v>1512</v>
      </c>
      <c r="F1047" t="s">
        <v>1533</v>
      </c>
      <c r="G1047" t="s">
        <v>4338</v>
      </c>
      <c r="H1047" t="s">
        <v>4339</v>
      </c>
      <c r="I1047" t="s">
        <v>1500</v>
      </c>
    </row>
    <row r="1048" spans="1:9" x14ac:dyDescent="0.2">
      <c r="A1048" t="s">
        <v>1046</v>
      </c>
      <c r="B1048" t="s">
        <v>1510</v>
      </c>
      <c r="C1048" s="2">
        <v>43719</v>
      </c>
      <c r="D1048" t="s">
        <v>4340</v>
      </c>
      <c r="E1048" t="s">
        <v>1544</v>
      </c>
      <c r="F1048" t="s">
        <v>1544</v>
      </c>
      <c r="G1048" t="s">
        <v>4341</v>
      </c>
      <c r="H1048" t="s">
        <v>4342</v>
      </c>
      <c r="I1048" t="s">
        <v>1500</v>
      </c>
    </row>
    <row r="1049" spans="1:9" x14ac:dyDescent="0.2">
      <c r="A1049" t="s">
        <v>1047</v>
      </c>
      <c r="B1049" t="s">
        <v>1510</v>
      </c>
      <c r="C1049" s="2">
        <v>43719</v>
      </c>
      <c r="D1049" t="s">
        <v>4343</v>
      </c>
      <c r="E1049" t="s">
        <v>1538</v>
      </c>
      <c r="F1049" t="s">
        <v>1538</v>
      </c>
      <c r="G1049" t="s">
        <v>4344</v>
      </c>
      <c r="H1049" t="s">
        <v>4345</v>
      </c>
      <c r="I1049" t="s">
        <v>1500</v>
      </c>
    </row>
    <row r="1050" spans="1:9" x14ac:dyDescent="0.2">
      <c r="A1050" t="s">
        <v>1048</v>
      </c>
      <c r="B1050" t="s">
        <v>1510</v>
      </c>
      <c r="C1050" s="2">
        <v>43719</v>
      </c>
      <c r="D1050" t="s">
        <v>4343</v>
      </c>
      <c r="E1050" t="s">
        <v>1512</v>
      </c>
      <c r="F1050" t="s">
        <v>1513</v>
      </c>
      <c r="G1050" t="s">
        <v>4346</v>
      </c>
      <c r="H1050" t="s">
        <v>4347</v>
      </c>
      <c r="I1050" t="s">
        <v>1501</v>
      </c>
    </row>
    <row r="1051" spans="1:9" x14ac:dyDescent="0.2">
      <c r="A1051" t="s">
        <v>1049</v>
      </c>
      <c r="B1051" t="s">
        <v>1510</v>
      </c>
      <c r="C1051" s="2">
        <v>43719</v>
      </c>
      <c r="D1051" t="s">
        <v>4343</v>
      </c>
      <c r="E1051" t="s">
        <v>1512</v>
      </c>
      <c r="F1051" t="s">
        <v>1513</v>
      </c>
      <c r="G1051" t="s">
        <v>4348</v>
      </c>
      <c r="H1051" t="s">
        <v>4349</v>
      </c>
      <c r="I1051" t="s">
        <v>1500</v>
      </c>
    </row>
    <row r="1052" spans="1:9" x14ac:dyDescent="0.2">
      <c r="A1052" t="s">
        <v>1050</v>
      </c>
      <c r="B1052" t="s">
        <v>1510</v>
      </c>
      <c r="C1052" s="2">
        <v>43719</v>
      </c>
      <c r="D1052" t="s">
        <v>1695</v>
      </c>
      <c r="E1052" t="s">
        <v>1525</v>
      </c>
      <c r="F1052" t="s">
        <v>1525</v>
      </c>
      <c r="G1052" t="s">
        <v>4350</v>
      </c>
      <c r="H1052" t="s">
        <v>4351</v>
      </c>
      <c r="I1052" t="s">
        <v>1500</v>
      </c>
    </row>
    <row r="1053" spans="1:9" x14ac:dyDescent="0.2">
      <c r="A1053" t="s">
        <v>1051</v>
      </c>
      <c r="B1053" t="s">
        <v>1510</v>
      </c>
      <c r="C1053" s="2">
        <v>43719</v>
      </c>
      <c r="D1053" t="s">
        <v>4352</v>
      </c>
      <c r="E1053" t="s">
        <v>1512</v>
      </c>
      <c r="F1053" t="s">
        <v>1513</v>
      </c>
      <c r="G1053" t="s">
        <v>4353</v>
      </c>
      <c r="H1053" t="s">
        <v>4354</v>
      </c>
      <c r="I1053" t="s">
        <v>1501</v>
      </c>
    </row>
    <row r="1054" spans="1:9" x14ac:dyDescent="0.2">
      <c r="A1054" t="s">
        <v>1052</v>
      </c>
      <c r="B1054" t="s">
        <v>1510</v>
      </c>
      <c r="C1054" s="2">
        <v>43719</v>
      </c>
      <c r="D1054" t="s">
        <v>4355</v>
      </c>
      <c r="E1054" t="s">
        <v>1512</v>
      </c>
      <c r="F1054" t="s">
        <v>1513</v>
      </c>
      <c r="G1054" t="s">
        <v>4356</v>
      </c>
      <c r="H1054" t="s">
        <v>4357</v>
      </c>
      <c r="I1054" t="s">
        <v>1500</v>
      </c>
    </row>
    <row r="1055" spans="1:9" x14ac:dyDescent="0.2">
      <c r="A1055" t="s">
        <v>1053</v>
      </c>
      <c r="B1055" t="s">
        <v>1510</v>
      </c>
      <c r="C1055" s="2">
        <v>43719</v>
      </c>
      <c r="D1055" t="s">
        <v>4355</v>
      </c>
      <c r="E1055" t="s">
        <v>1512</v>
      </c>
      <c r="F1055" t="s">
        <v>2034</v>
      </c>
      <c r="G1055" t="s">
        <v>4358</v>
      </c>
      <c r="H1055" t="s">
        <v>4359</v>
      </c>
      <c r="I1055" t="s">
        <v>1501</v>
      </c>
    </row>
    <row r="1056" spans="1:9" x14ac:dyDescent="0.2">
      <c r="A1056" t="s">
        <v>1054</v>
      </c>
      <c r="B1056" t="s">
        <v>1510</v>
      </c>
      <c r="C1056" s="2">
        <v>43719</v>
      </c>
      <c r="D1056" t="s">
        <v>4360</v>
      </c>
      <c r="E1056" t="s">
        <v>1512</v>
      </c>
      <c r="F1056" t="s">
        <v>1513</v>
      </c>
      <c r="G1056" t="s">
        <v>4361</v>
      </c>
      <c r="H1056" t="s">
        <v>4362</v>
      </c>
      <c r="I1056" t="s">
        <v>1500</v>
      </c>
    </row>
    <row r="1057" spans="1:9" x14ac:dyDescent="0.2">
      <c r="A1057" t="s">
        <v>1055</v>
      </c>
      <c r="B1057" t="s">
        <v>1510</v>
      </c>
      <c r="C1057" s="2">
        <v>43719</v>
      </c>
      <c r="D1057" t="s">
        <v>4363</v>
      </c>
      <c r="E1057" t="s">
        <v>1512</v>
      </c>
      <c r="F1057" t="s">
        <v>1513</v>
      </c>
      <c r="G1057" t="s">
        <v>4364</v>
      </c>
      <c r="H1057" t="s">
        <v>4365</v>
      </c>
      <c r="I1057" t="s">
        <v>1500</v>
      </c>
    </row>
    <row r="1058" spans="1:9" x14ac:dyDescent="0.2">
      <c r="A1058" t="s">
        <v>1056</v>
      </c>
      <c r="B1058" t="s">
        <v>1510</v>
      </c>
      <c r="C1058" s="2">
        <v>43719</v>
      </c>
      <c r="D1058" t="s">
        <v>4366</v>
      </c>
      <c r="E1058" t="s">
        <v>1862</v>
      </c>
      <c r="F1058" t="s">
        <v>1862</v>
      </c>
      <c r="G1058" t="s">
        <v>4367</v>
      </c>
      <c r="H1058" t="s">
        <v>4368</v>
      </c>
      <c r="I1058" t="s">
        <v>1500</v>
      </c>
    </row>
    <row r="1059" spans="1:9" x14ac:dyDescent="0.2">
      <c r="A1059" t="s">
        <v>1057</v>
      </c>
      <c r="B1059" t="s">
        <v>1510</v>
      </c>
      <c r="C1059" s="2">
        <v>43719</v>
      </c>
      <c r="D1059" t="s">
        <v>2842</v>
      </c>
      <c r="E1059" t="s">
        <v>1512</v>
      </c>
      <c r="F1059" t="s">
        <v>1513</v>
      </c>
      <c r="G1059" t="s">
        <v>4369</v>
      </c>
      <c r="H1059" t="s">
        <v>4370</v>
      </c>
      <c r="I1059" t="s">
        <v>1500</v>
      </c>
    </row>
    <row r="1060" spans="1:9" x14ac:dyDescent="0.2">
      <c r="A1060" t="s">
        <v>1058</v>
      </c>
      <c r="B1060" t="s">
        <v>1510</v>
      </c>
      <c r="C1060" s="2">
        <v>43719</v>
      </c>
      <c r="D1060" t="s">
        <v>4371</v>
      </c>
      <c r="E1060" t="s">
        <v>1671</v>
      </c>
      <c r="F1060" t="s">
        <v>1672</v>
      </c>
      <c r="G1060" t="s">
        <v>4372</v>
      </c>
      <c r="H1060" t="s">
        <v>4373</v>
      </c>
      <c r="I1060" t="s">
        <v>1500</v>
      </c>
    </row>
    <row r="1061" spans="1:9" x14ac:dyDescent="0.2">
      <c r="A1061" t="s">
        <v>1059</v>
      </c>
      <c r="B1061" t="s">
        <v>1510</v>
      </c>
      <c r="C1061" s="2">
        <v>43719</v>
      </c>
      <c r="D1061" t="s">
        <v>4374</v>
      </c>
      <c r="E1061" t="s">
        <v>1671</v>
      </c>
      <c r="F1061" t="s">
        <v>1728</v>
      </c>
      <c r="G1061" t="s">
        <v>4375</v>
      </c>
      <c r="H1061" t="s">
        <v>4376</v>
      </c>
      <c r="I1061" t="s">
        <v>1500</v>
      </c>
    </row>
    <row r="1062" spans="1:9" x14ac:dyDescent="0.2">
      <c r="A1062" t="s">
        <v>1060</v>
      </c>
      <c r="B1062" t="s">
        <v>1510</v>
      </c>
      <c r="C1062" s="2">
        <v>43719</v>
      </c>
      <c r="D1062" t="s">
        <v>4377</v>
      </c>
      <c r="E1062" t="s">
        <v>1544</v>
      </c>
      <c r="F1062" t="s">
        <v>1544</v>
      </c>
      <c r="G1062" t="s">
        <v>4378</v>
      </c>
      <c r="H1062" t="s">
        <v>4379</v>
      </c>
      <c r="I1062" t="s">
        <v>1500</v>
      </c>
    </row>
    <row r="1063" spans="1:9" x14ac:dyDescent="0.2">
      <c r="A1063" t="s">
        <v>1061</v>
      </c>
      <c r="B1063" t="s">
        <v>1510</v>
      </c>
      <c r="C1063" s="2">
        <v>43719</v>
      </c>
      <c r="D1063" t="s">
        <v>2839</v>
      </c>
      <c r="E1063" t="s">
        <v>1512</v>
      </c>
      <c r="F1063" t="s">
        <v>1513</v>
      </c>
      <c r="G1063" t="s">
        <v>4380</v>
      </c>
      <c r="H1063" t="s">
        <v>4381</v>
      </c>
      <c r="I1063" t="s">
        <v>1500</v>
      </c>
    </row>
    <row r="1064" spans="1:9" x14ac:dyDescent="0.2">
      <c r="A1064" t="s">
        <v>1062</v>
      </c>
      <c r="B1064" t="s">
        <v>1510</v>
      </c>
      <c r="C1064" s="2">
        <v>43719</v>
      </c>
      <c r="D1064" t="s">
        <v>2853</v>
      </c>
      <c r="E1064" t="s">
        <v>1512</v>
      </c>
      <c r="F1064" t="s">
        <v>1513</v>
      </c>
      <c r="G1064" t="s">
        <v>4382</v>
      </c>
      <c r="H1064" t="s">
        <v>4383</v>
      </c>
      <c r="I1064" t="s">
        <v>1500</v>
      </c>
    </row>
    <row r="1065" spans="1:9" x14ac:dyDescent="0.2">
      <c r="A1065" t="s">
        <v>1063</v>
      </c>
      <c r="B1065" t="s">
        <v>1510</v>
      </c>
      <c r="C1065" s="2">
        <v>43719</v>
      </c>
      <c r="D1065" t="s">
        <v>2848</v>
      </c>
      <c r="E1065" t="s">
        <v>1710</v>
      </c>
      <c r="F1065" t="s">
        <v>1710</v>
      </c>
      <c r="G1065" t="s">
        <v>4384</v>
      </c>
      <c r="H1065" t="s">
        <v>4385</v>
      </c>
      <c r="I1065" t="s">
        <v>1500</v>
      </c>
    </row>
    <row r="1066" spans="1:9" x14ac:dyDescent="0.2">
      <c r="A1066" t="s">
        <v>1064</v>
      </c>
      <c r="B1066" t="s">
        <v>1510</v>
      </c>
      <c r="C1066" s="2">
        <v>43719</v>
      </c>
      <c r="D1066" t="s">
        <v>2858</v>
      </c>
      <c r="E1066" t="s">
        <v>1525</v>
      </c>
      <c r="F1066" t="s">
        <v>1525</v>
      </c>
      <c r="G1066" t="s">
        <v>4386</v>
      </c>
      <c r="H1066" t="s">
        <v>4387</v>
      </c>
      <c r="I1066" t="s">
        <v>1500</v>
      </c>
    </row>
    <row r="1067" spans="1:9" x14ac:dyDescent="0.2">
      <c r="A1067" t="s">
        <v>1065</v>
      </c>
      <c r="B1067" t="s">
        <v>1510</v>
      </c>
      <c r="C1067" s="2">
        <v>43719</v>
      </c>
      <c r="D1067" t="s">
        <v>2858</v>
      </c>
      <c r="E1067" t="s">
        <v>1538</v>
      </c>
      <c r="F1067" t="s">
        <v>1538</v>
      </c>
      <c r="G1067" t="s">
        <v>4388</v>
      </c>
      <c r="H1067" t="s">
        <v>4389</v>
      </c>
      <c r="I1067" t="s">
        <v>1500</v>
      </c>
    </row>
    <row r="1068" spans="1:9" x14ac:dyDescent="0.2">
      <c r="A1068" t="s">
        <v>1066</v>
      </c>
      <c r="B1068" t="s">
        <v>1510</v>
      </c>
      <c r="C1068" s="2">
        <v>43719</v>
      </c>
      <c r="D1068" t="s">
        <v>4390</v>
      </c>
      <c r="E1068" t="s">
        <v>1862</v>
      </c>
      <c r="F1068" t="s">
        <v>1862</v>
      </c>
      <c r="G1068" t="s">
        <v>4391</v>
      </c>
      <c r="H1068" t="s">
        <v>4392</v>
      </c>
      <c r="I1068" t="s">
        <v>1500</v>
      </c>
    </row>
    <row r="1069" spans="1:9" x14ac:dyDescent="0.2">
      <c r="A1069" t="s">
        <v>1067</v>
      </c>
      <c r="B1069" t="s">
        <v>1510</v>
      </c>
      <c r="C1069" s="2">
        <v>43719</v>
      </c>
      <c r="D1069" t="s">
        <v>4390</v>
      </c>
      <c r="E1069" t="s">
        <v>1512</v>
      </c>
      <c r="F1069" t="s">
        <v>1513</v>
      </c>
      <c r="G1069" t="s">
        <v>4393</v>
      </c>
      <c r="H1069" t="s">
        <v>4394</v>
      </c>
      <c r="I1069" t="s">
        <v>1500</v>
      </c>
    </row>
    <row r="1070" spans="1:9" x14ac:dyDescent="0.2">
      <c r="A1070" t="s">
        <v>1068</v>
      </c>
      <c r="B1070" t="s">
        <v>1510</v>
      </c>
      <c r="C1070" s="2">
        <v>43719</v>
      </c>
      <c r="D1070" t="s">
        <v>1641</v>
      </c>
      <c r="E1070" t="s">
        <v>1512</v>
      </c>
      <c r="F1070" t="s">
        <v>1513</v>
      </c>
      <c r="G1070" t="s">
        <v>4395</v>
      </c>
      <c r="H1070" t="s">
        <v>4396</v>
      </c>
      <c r="I1070" t="s">
        <v>1500</v>
      </c>
    </row>
    <row r="1071" spans="1:9" x14ac:dyDescent="0.2">
      <c r="A1071" t="s">
        <v>1069</v>
      </c>
      <c r="B1071" t="s">
        <v>1510</v>
      </c>
      <c r="C1071" s="2">
        <v>43719</v>
      </c>
      <c r="D1071" t="s">
        <v>4390</v>
      </c>
      <c r="E1071" t="s">
        <v>1544</v>
      </c>
      <c r="F1071" t="s">
        <v>1544</v>
      </c>
      <c r="G1071" t="s">
        <v>4397</v>
      </c>
      <c r="H1071" t="s">
        <v>4398</v>
      </c>
      <c r="I1071" t="s">
        <v>1500</v>
      </c>
    </row>
    <row r="1072" spans="1:9" x14ac:dyDescent="0.2">
      <c r="A1072" t="s">
        <v>1070</v>
      </c>
      <c r="B1072" t="s">
        <v>1510</v>
      </c>
      <c r="C1072" s="2">
        <v>43719</v>
      </c>
      <c r="D1072" t="s">
        <v>4399</v>
      </c>
      <c r="E1072" t="s">
        <v>1671</v>
      </c>
      <c r="F1072" t="s">
        <v>1672</v>
      </c>
      <c r="G1072" t="s">
        <v>4400</v>
      </c>
      <c r="H1072" t="s">
        <v>4401</v>
      </c>
      <c r="I1072" t="s">
        <v>1501</v>
      </c>
    </row>
    <row r="1073" spans="1:9" x14ac:dyDescent="0.2">
      <c r="A1073" t="s">
        <v>1071</v>
      </c>
      <c r="B1073" t="s">
        <v>1510</v>
      </c>
      <c r="C1073" s="2">
        <v>43719</v>
      </c>
      <c r="D1073" t="s">
        <v>1656</v>
      </c>
      <c r="E1073" t="s">
        <v>1512</v>
      </c>
      <c r="F1073" t="s">
        <v>1513</v>
      </c>
      <c r="G1073" t="s">
        <v>4402</v>
      </c>
      <c r="H1073" t="s">
        <v>4403</v>
      </c>
      <c r="I1073" t="s">
        <v>1501</v>
      </c>
    </row>
    <row r="1074" spans="1:9" x14ac:dyDescent="0.2">
      <c r="A1074" t="s">
        <v>1072</v>
      </c>
      <c r="B1074" t="s">
        <v>1510</v>
      </c>
      <c r="C1074" s="2">
        <v>43719</v>
      </c>
      <c r="D1074" t="s">
        <v>1664</v>
      </c>
      <c r="E1074" t="s">
        <v>1512</v>
      </c>
      <c r="F1074" t="s">
        <v>1513</v>
      </c>
      <c r="G1074" t="s">
        <v>3262</v>
      </c>
      <c r="H1074" t="s">
        <v>4404</v>
      </c>
      <c r="I1074" t="s">
        <v>1500</v>
      </c>
    </row>
    <row r="1075" spans="1:9" x14ac:dyDescent="0.2">
      <c r="A1075" t="s">
        <v>1073</v>
      </c>
      <c r="B1075" t="s">
        <v>1510</v>
      </c>
      <c r="C1075" s="2">
        <v>43719</v>
      </c>
      <c r="D1075" t="s">
        <v>4405</v>
      </c>
      <c r="E1075" t="s">
        <v>1512</v>
      </c>
      <c r="F1075" t="s">
        <v>1513</v>
      </c>
      <c r="G1075" t="s">
        <v>4406</v>
      </c>
      <c r="H1075" t="s">
        <v>4407</v>
      </c>
      <c r="I1075" t="s">
        <v>1500</v>
      </c>
    </row>
    <row r="1076" spans="1:9" x14ac:dyDescent="0.2">
      <c r="A1076" t="s">
        <v>1074</v>
      </c>
      <c r="B1076" t="s">
        <v>1510</v>
      </c>
      <c r="C1076" s="2">
        <v>43719</v>
      </c>
      <c r="D1076" t="s">
        <v>4408</v>
      </c>
      <c r="E1076" t="s">
        <v>1544</v>
      </c>
      <c r="F1076" t="s">
        <v>1544</v>
      </c>
      <c r="G1076" t="s">
        <v>4409</v>
      </c>
      <c r="H1076" t="s">
        <v>4410</v>
      </c>
      <c r="I1076" t="s">
        <v>1500</v>
      </c>
    </row>
    <row r="1077" spans="1:9" x14ac:dyDescent="0.2">
      <c r="A1077" t="s">
        <v>1075</v>
      </c>
      <c r="B1077" t="s">
        <v>1510</v>
      </c>
      <c r="C1077" s="2">
        <v>43719</v>
      </c>
      <c r="D1077" t="s">
        <v>4408</v>
      </c>
      <c r="E1077" t="s">
        <v>1544</v>
      </c>
      <c r="F1077" t="s">
        <v>1544</v>
      </c>
      <c r="G1077" t="s">
        <v>4411</v>
      </c>
      <c r="H1077" t="s">
        <v>4412</v>
      </c>
      <c r="I1077" t="s">
        <v>1500</v>
      </c>
    </row>
    <row r="1078" spans="1:9" x14ac:dyDescent="0.2">
      <c r="A1078" t="s">
        <v>1076</v>
      </c>
      <c r="B1078" t="s">
        <v>1510</v>
      </c>
      <c r="C1078" s="2">
        <v>43719</v>
      </c>
      <c r="D1078" t="s">
        <v>1646</v>
      </c>
      <c r="E1078" t="s">
        <v>1544</v>
      </c>
      <c r="F1078" t="s">
        <v>1544</v>
      </c>
      <c r="G1078" t="s">
        <v>4413</v>
      </c>
      <c r="H1078" t="s">
        <v>4414</v>
      </c>
      <c r="I1078" t="s">
        <v>1500</v>
      </c>
    </row>
    <row r="1079" spans="1:9" x14ac:dyDescent="0.2">
      <c r="A1079" t="s">
        <v>1077</v>
      </c>
      <c r="B1079" t="s">
        <v>1510</v>
      </c>
      <c r="C1079" s="2">
        <v>43719</v>
      </c>
      <c r="D1079" t="s">
        <v>4415</v>
      </c>
      <c r="E1079" t="s">
        <v>1544</v>
      </c>
      <c r="F1079" t="s">
        <v>1544</v>
      </c>
      <c r="G1079" t="s">
        <v>4416</v>
      </c>
      <c r="H1079" t="s">
        <v>4417</v>
      </c>
      <c r="I1079" t="s">
        <v>1500</v>
      </c>
    </row>
    <row r="1080" spans="1:9" x14ac:dyDescent="0.2">
      <c r="A1080" t="s">
        <v>1078</v>
      </c>
      <c r="B1080" t="s">
        <v>1510</v>
      </c>
      <c r="C1080" s="2">
        <v>43719</v>
      </c>
      <c r="D1080" t="s">
        <v>1670</v>
      </c>
      <c r="E1080" t="s">
        <v>1512</v>
      </c>
      <c r="F1080" t="s">
        <v>1513</v>
      </c>
      <c r="G1080" t="s">
        <v>4418</v>
      </c>
      <c r="H1080" t="s">
        <v>4419</v>
      </c>
      <c r="I1080" t="s">
        <v>1500</v>
      </c>
    </row>
    <row r="1081" spans="1:9" x14ac:dyDescent="0.2">
      <c r="A1081" t="s">
        <v>1079</v>
      </c>
      <c r="B1081" t="s">
        <v>1510</v>
      </c>
      <c r="C1081" s="2">
        <v>43719</v>
      </c>
      <c r="D1081" t="s">
        <v>4420</v>
      </c>
      <c r="E1081" t="s">
        <v>1512</v>
      </c>
      <c r="F1081" t="s">
        <v>1513</v>
      </c>
      <c r="G1081" t="s">
        <v>4421</v>
      </c>
      <c r="H1081" t="s">
        <v>4422</v>
      </c>
      <c r="I1081" t="s">
        <v>1500</v>
      </c>
    </row>
    <row r="1082" spans="1:9" x14ac:dyDescent="0.2">
      <c r="A1082" t="s">
        <v>1080</v>
      </c>
      <c r="B1082" t="s">
        <v>1510</v>
      </c>
      <c r="C1082" s="2">
        <v>43719</v>
      </c>
      <c r="D1082" t="s">
        <v>1675</v>
      </c>
      <c r="E1082" t="s">
        <v>1512</v>
      </c>
      <c r="F1082" t="s">
        <v>1513</v>
      </c>
      <c r="G1082" t="s">
        <v>4423</v>
      </c>
      <c r="H1082" t="s">
        <v>4424</v>
      </c>
      <c r="I1082" t="s">
        <v>1500</v>
      </c>
    </row>
    <row r="1083" spans="1:9" x14ac:dyDescent="0.2">
      <c r="A1083" t="s">
        <v>1081</v>
      </c>
      <c r="B1083" t="s">
        <v>1510</v>
      </c>
      <c r="C1083" s="2">
        <v>43719</v>
      </c>
      <c r="D1083" t="s">
        <v>1675</v>
      </c>
      <c r="E1083" t="s">
        <v>1512</v>
      </c>
      <c r="F1083" t="s">
        <v>1513</v>
      </c>
      <c r="G1083" t="s">
        <v>4425</v>
      </c>
      <c r="H1083" t="s">
        <v>4426</v>
      </c>
      <c r="I1083" t="s">
        <v>1500</v>
      </c>
    </row>
    <row r="1084" spans="1:9" x14ac:dyDescent="0.2">
      <c r="A1084" t="s">
        <v>1082</v>
      </c>
      <c r="B1084" t="s">
        <v>1510</v>
      </c>
      <c r="C1084" s="2">
        <v>43719</v>
      </c>
      <c r="D1084" t="s">
        <v>2919</v>
      </c>
      <c r="E1084" t="s">
        <v>1538</v>
      </c>
      <c r="F1084" t="s">
        <v>1538</v>
      </c>
      <c r="G1084" t="s">
        <v>4427</v>
      </c>
      <c r="H1084" t="s">
        <v>4428</v>
      </c>
      <c r="I1084" t="s">
        <v>1500</v>
      </c>
    </row>
    <row r="1085" spans="1:9" x14ac:dyDescent="0.2">
      <c r="A1085" t="s">
        <v>1083</v>
      </c>
      <c r="B1085" t="s">
        <v>1510</v>
      </c>
      <c r="C1085" s="2">
        <v>43719</v>
      </c>
      <c r="D1085" t="s">
        <v>2916</v>
      </c>
      <c r="E1085" t="s">
        <v>1671</v>
      </c>
      <c r="F1085" t="s">
        <v>1672</v>
      </c>
      <c r="G1085" t="s">
        <v>4429</v>
      </c>
      <c r="H1085" t="s">
        <v>4430</v>
      </c>
      <c r="I1085" t="s">
        <v>1500</v>
      </c>
    </row>
    <row r="1086" spans="1:9" x14ac:dyDescent="0.2">
      <c r="A1086" t="s">
        <v>1084</v>
      </c>
      <c r="B1086" t="s">
        <v>1510</v>
      </c>
      <c r="C1086" s="2">
        <v>43719</v>
      </c>
      <c r="D1086" t="s">
        <v>4431</v>
      </c>
      <c r="E1086" t="s">
        <v>1512</v>
      </c>
      <c r="F1086" t="s">
        <v>1513</v>
      </c>
      <c r="G1086" t="s">
        <v>4432</v>
      </c>
      <c r="H1086" t="s">
        <v>4433</v>
      </c>
      <c r="I1086" t="s">
        <v>1500</v>
      </c>
    </row>
    <row r="1087" spans="1:9" x14ac:dyDescent="0.2">
      <c r="A1087" t="s">
        <v>1085</v>
      </c>
      <c r="B1087" t="s">
        <v>1510</v>
      </c>
      <c r="C1087" s="2">
        <v>43719</v>
      </c>
      <c r="D1087" t="s">
        <v>4434</v>
      </c>
      <c r="E1087" t="s">
        <v>1538</v>
      </c>
      <c r="F1087" t="s">
        <v>1538</v>
      </c>
      <c r="G1087" t="s">
        <v>4435</v>
      </c>
      <c r="H1087" t="s">
        <v>4436</v>
      </c>
      <c r="I1087" t="s">
        <v>1501</v>
      </c>
    </row>
    <row r="1088" spans="1:9" x14ac:dyDescent="0.2">
      <c r="A1088" t="s">
        <v>1086</v>
      </c>
      <c r="B1088" t="s">
        <v>1510</v>
      </c>
      <c r="C1088" s="2">
        <v>43719</v>
      </c>
      <c r="D1088" t="s">
        <v>2908</v>
      </c>
      <c r="E1088" t="s">
        <v>1525</v>
      </c>
      <c r="F1088" t="s">
        <v>1525</v>
      </c>
      <c r="G1088" t="s">
        <v>4437</v>
      </c>
      <c r="H1088" t="s">
        <v>4438</v>
      </c>
      <c r="I1088" t="s">
        <v>1500</v>
      </c>
    </row>
    <row r="1089" spans="1:9" x14ac:dyDescent="0.2">
      <c r="A1089" t="s">
        <v>1087</v>
      </c>
      <c r="B1089" t="s">
        <v>1510</v>
      </c>
      <c r="C1089" s="2">
        <v>43719</v>
      </c>
      <c r="D1089" t="s">
        <v>4439</v>
      </c>
      <c r="E1089" t="s">
        <v>1525</v>
      </c>
      <c r="F1089" t="s">
        <v>1525</v>
      </c>
      <c r="G1089" t="s">
        <v>4440</v>
      </c>
      <c r="H1089" t="s">
        <v>4441</v>
      </c>
      <c r="I1089" t="s">
        <v>1500</v>
      </c>
    </row>
    <row r="1090" spans="1:9" x14ac:dyDescent="0.2">
      <c r="A1090" t="s">
        <v>1088</v>
      </c>
      <c r="B1090" t="s">
        <v>1510</v>
      </c>
      <c r="C1090" s="2">
        <v>43719</v>
      </c>
      <c r="D1090" t="s">
        <v>1602</v>
      </c>
      <c r="E1090" t="s">
        <v>1512</v>
      </c>
      <c r="F1090" t="s">
        <v>1513</v>
      </c>
      <c r="G1090" t="s">
        <v>4442</v>
      </c>
      <c r="H1090" t="s">
        <v>4443</v>
      </c>
      <c r="I1090" t="s">
        <v>1501</v>
      </c>
    </row>
    <row r="1091" spans="1:9" x14ac:dyDescent="0.2">
      <c r="A1091" t="s">
        <v>1089</v>
      </c>
      <c r="B1091" t="s">
        <v>1510</v>
      </c>
      <c r="C1091" s="2">
        <v>43719</v>
      </c>
      <c r="D1091" t="s">
        <v>4444</v>
      </c>
      <c r="E1091" t="s">
        <v>1512</v>
      </c>
      <c r="F1091" t="s">
        <v>1513</v>
      </c>
      <c r="G1091" t="s">
        <v>4445</v>
      </c>
      <c r="H1091" t="s">
        <v>4446</v>
      </c>
      <c r="I1091" t="s">
        <v>1500</v>
      </c>
    </row>
    <row r="1092" spans="1:9" x14ac:dyDescent="0.2">
      <c r="A1092" t="s">
        <v>1090</v>
      </c>
      <c r="B1092" t="s">
        <v>1510</v>
      </c>
      <c r="C1092" s="2">
        <v>43719</v>
      </c>
      <c r="D1092" t="s">
        <v>4447</v>
      </c>
      <c r="E1092" t="s">
        <v>1544</v>
      </c>
      <c r="F1092" t="s">
        <v>1544</v>
      </c>
      <c r="G1092" t="s">
        <v>4448</v>
      </c>
      <c r="H1092" t="s">
        <v>4449</v>
      </c>
      <c r="I1092" t="s">
        <v>1500</v>
      </c>
    </row>
    <row r="1093" spans="1:9" x14ac:dyDescent="0.2">
      <c r="A1093" t="s">
        <v>1091</v>
      </c>
      <c r="B1093" t="s">
        <v>1510</v>
      </c>
      <c r="C1093" s="2">
        <v>43719</v>
      </c>
      <c r="D1093" t="s">
        <v>1615</v>
      </c>
      <c r="E1093" t="s">
        <v>1512</v>
      </c>
      <c r="F1093" t="s">
        <v>1513</v>
      </c>
      <c r="G1093" t="s">
        <v>4450</v>
      </c>
      <c r="H1093" t="s">
        <v>4451</v>
      </c>
      <c r="I1093" t="s">
        <v>1500</v>
      </c>
    </row>
    <row r="1094" spans="1:9" x14ac:dyDescent="0.2">
      <c r="A1094" t="s">
        <v>1092</v>
      </c>
      <c r="B1094" t="s">
        <v>1510</v>
      </c>
      <c r="C1094" s="2">
        <v>43719</v>
      </c>
      <c r="D1094" t="s">
        <v>4452</v>
      </c>
      <c r="E1094" t="s">
        <v>1512</v>
      </c>
      <c r="F1094" t="s">
        <v>1513</v>
      </c>
      <c r="G1094" t="s">
        <v>4453</v>
      </c>
      <c r="H1094" t="s">
        <v>4454</v>
      </c>
      <c r="I1094" t="s">
        <v>1500</v>
      </c>
    </row>
    <row r="1095" spans="1:9" x14ac:dyDescent="0.2">
      <c r="A1095" t="s">
        <v>1093</v>
      </c>
      <c r="B1095" t="s">
        <v>1510</v>
      </c>
      <c r="C1095" s="2">
        <v>43719</v>
      </c>
      <c r="D1095" t="s">
        <v>4455</v>
      </c>
      <c r="E1095" t="s">
        <v>1671</v>
      </c>
      <c r="F1095" t="s">
        <v>1672</v>
      </c>
      <c r="G1095" t="s">
        <v>4456</v>
      </c>
      <c r="H1095" t="s">
        <v>4457</v>
      </c>
      <c r="I1095" t="s">
        <v>1501</v>
      </c>
    </row>
    <row r="1096" spans="1:9" x14ac:dyDescent="0.2">
      <c r="A1096" t="s">
        <v>1094</v>
      </c>
      <c r="B1096" t="s">
        <v>1510</v>
      </c>
      <c r="C1096" s="2">
        <v>43719</v>
      </c>
      <c r="D1096" t="s">
        <v>1615</v>
      </c>
      <c r="E1096" t="s">
        <v>1512</v>
      </c>
      <c r="F1096" t="s">
        <v>1513</v>
      </c>
      <c r="G1096" t="s">
        <v>4458</v>
      </c>
      <c r="H1096" t="s">
        <v>4459</v>
      </c>
      <c r="I1096" t="s">
        <v>1500</v>
      </c>
    </row>
    <row r="1097" spans="1:9" x14ac:dyDescent="0.2">
      <c r="A1097" t="s">
        <v>1095</v>
      </c>
      <c r="B1097" t="s">
        <v>1510</v>
      </c>
      <c r="C1097" s="2">
        <v>43719</v>
      </c>
      <c r="D1097" t="s">
        <v>1615</v>
      </c>
      <c r="E1097" t="s">
        <v>1544</v>
      </c>
      <c r="F1097" t="s">
        <v>1544</v>
      </c>
      <c r="G1097" t="s">
        <v>4460</v>
      </c>
      <c r="H1097" t="s">
        <v>4461</v>
      </c>
      <c r="I1097" t="s">
        <v>1500</v>
      </c>
    </row>
    <row r="1098" spans="1:9" x14ac:dyDescent="0.2">
      <c r="A1098" t="s">
        <v>1096</v>
      </c>
      <c r="B1098" t="s">
        <v>1510</v>
      </c>
      <c r="C1098" s="2">
        <v>43719</v>
      </c>
      <c r="D1098" t="s">
        <v>2933</v>
      </c>
      <c r="E1098" t="s">
        <v>1671</v>
      </c>
      <c r="F1098" t="s">
        <v>1672</v>
      </c>
      <c r="G1098" t="s">
        <v>4462</v>
      </c>
      <c r="H1098" t="s">
        <v>4463</v>
      </c>
      <c r="I1098" t="s">
        <v>1500</v>
      </c>
    </row>
    <row r="1099" spans="1:9" x14ac:dyDescent="0.2">
      <c r="A1099" t="s">
        <v>1097</v>
      </c>
      <c r="B1099" t="s">
        <v>1510</v>
      </c>
      <c r="C1099" s="2">
        <v>43719</v>
      </c>
      <c r="D1099" t="s">
        <v>2933</v>
      </c>
      <c r="E1099" t="s">
        <v>1512</v>
      </c>
      <c r="F1099" t="s">
        <v>1513</v>
      </c>
      <c r="G1099" t="s">
        <v>4464</v>
      </c>
      <c r="H1099" t="s">
        <v>4465</v>
      </c>
      <c r="I1099" t="s">
        <v>1501</v>
      </c>
    </row>
    <row r="1100" spans="1:9" x14ac:dyDescent="0.2">
      <c r="A1100" t="s">
        <v>1098</v>
      </c>
      <c r="B1100" t="s">
        <v>1510</v>
      </c>
      <c r="C1100" s="2">
        <v>43719</v>
      </c>
      <c r="D1100" t="s">
        <v>2933</v>
      </c>
      <c r="E1100" t="s">
        <v>1512</v>
      </c>
      <c r="F1100" t="s">
        <v>1513</v>
      </c>
      <c r="G1100" t="s">
        <v>4466</v>
      </c>
      <c r="H1100" t="s">
        <v>4467</v>
      </c>
      <c r="I1100" t="s">
        <v>1501</v>
      </c>
    </row>
    <row r="1101" spans="1:9" x14ac:dyDescent="0.2">
      <c r="A1101" t="s">
        <v>1099</v>
      </c>
      <c r="B1101" t="s">
        <v>1510</v>
      </c>
      <c r="C1101" s="2">
        <v>43719</v>
      </c>
      <c r="D1101" t="s">
        <v>2933</v>
      </c>
      <c r="E1101" t="s">
        <v>1512</v>
      </c>
      <c r="F1101" t="s">
        <v>1513</v>
      </c>
      <c r="G1101" t="s">
        <v>4468</v>
      </c>
      <c r="H1101" t="s">
        <v>4469</v>
      </c>
      <c r="I1101" t="s">
        <v>1500</v>
      </c>
    </row>
    <row r="1102" spans="1:9" x14ac:dyDescent="0.2">
      <c r="A1102" t="s">
        <v>1100</v>
      </c>
      <c r="B1102" t="s">
        <v>1510</v>
      </c>
      <c r="C1102" s="2">
        <v>43719</v>
      </c>
      <c r="D1102" t="s">
        <v>2930</v>
      </c>
      <c r="E1102" t="s">
        <v>1538</v>
      </c>
      <c r="F1102" t="s">
        <v>1538</v>
      </c>
      <c r="G1102" t="s">
        <v>4470</v>
      </c>
      <c r="H1102" t="s">
        <v>4471</v>
      </c>
      <c r="I1102" t="s">
        <v>1500</v>
      </c>
    </row>
    <row r="1103" spans="1:9" x14ac:dyDescent="0.2">
      <c r="A1103" t="s">
        <v>1101</v>
      </c>
      <c r="B1103" t="s">
        <v>1510</v>
      </c>
      <c r="C1103" s="2">
        <v>43719</v>
      </c>
      <c r="D1103" t="s">
        <v>2941</v>
      </c>
      <c r="E1103" t="s">
        <v>1525</v>
      </c>
      <c r="F1103" t="s">
        <v>1525</v>
      </c>
      <c r="G1103" t="s">
        <v>4472</v>
      </c>
      <c r="H1103" t="s">
        <v>4473</v>
      </c>
      <c r="I1103" t="s">
        <v>1500</v>
      </c>
    </row>
    <row r="1104" spans="1:9" x14ac:dyDescent="0.2">
      <c r="A1104" t="s">
        <v>1102</v>
      </c>
      <c r="B1104" t="s">
        <v>1510</v>
      </c>
      <c r="C1104" s="2">
        <v>43719</v>
      </c>
      <c r="D1104" t="s">
        <v>4474</v>
      </c>
      <c r="E1104" t="s">
        <v>1544</v>
      </c>
      <c r="F1104" t="s">
        <v>1544</v>
      </c>
      <c r="G1104" t="s">
        <v>4475</v>
      </c>
      <c r="H1104" t="s">
        <v>4476</v>
      </c>
      <c r="I1104" t="s">
        <v>1500</v>
      </c>
    </row>
    <row r="1105" spans="1:9" x14ac:dyDescent="0.2">
      <c r="A1105" t="s">
        <v>1103</v>
      </c>
      <c r="B1105" t="s">
        <v>1510</v>
      </c>
      <c r="C1105" s="2">
        <v>43719</v>
      </c>
      <c r="D1105" t="s">
        <v>2944</v>
      </c>
      <c r="E1105" t="s">
        <v>1512</v>
      </c>
      <c r="F1105" t="s">
        <v>1533</v>
      </c>
      <c r="G1105" t="s">
        <v>4477</v>
      </c>
      <c r="H1105" t="s">
        <v>4478</v>
      </c>
      <c r="I1105" t="s">
        <v>1500</v>
      </c>
    </row>
    <row r="1106" spans="1:9" x14ac:dyDescent="0.2">
      <c r="A1106" t="s">
        <v>1104</v>
      </c>
      <c r="B1106" t="s">
        <v>1510</v>
      </c>
      <c r="C1106" s="2">
        <v>43719</v>
      </c>
      <c r="D1106" t="s">
        <v>4479</v>
      </c>
      <c r="E1106" t="s">
        <v>1525</v>
      </c>
      <c r="F1106" t="s">
        <v>1525</v>
      </c>
      <c r="G1106" t="s">
        <v>4480</v>
      </c>
      <c r="H1106" t="s">
        <v>4481</v>
      </c>
      <c r="I1106" t="s">
        <v>1500</v>
      </c>
    </row>
    <row r="1107" spans="1:9" x14ac:dyDescent="0.2">
      <c r="A1107" t="s">
        <v>1105</v>
      </c>
      <c r="B1107" t="s">
        <v>1510</v>
      </c>
      <c r="C1107" s="2">
        <v>43719</v>
      </c>
      <c r="D1107" t="s">
        <v>4479</v>
      </c>
      <c r="E1107" t="s">
        <v>1512</v>
      </c>
      <c r="F1107" t="s">
        <v>1513</v>
      </c>
      <c r="G1107" t="s">
        <v>4482</v>
      </c>
      <c r="H1107" t="s">
        <v>4483</v>
      </c>
      <c r="I1107" t="s">
        <v>1500</v>
      </c>
    </row>
    <row r="1108" spans="1:9" x14ac:dyDescent="0.2">
      <c r="A1108" t="s">
        <v>1106</v>
      </c>
      <c r="B1108" t="s">
        <v>1510</v>
      </c>
      <c r="C1108" s="2">
        <v>43719</v>
      </c>
      <c r="D1108" t="s">
        <v>2949</v>
      </c>
      <c r="E1108" t="s">
        <v>1525</v>
      </c>
      <c r="F1108" t="s">
        <v>1525</v>
      </c>
      <c r="G1108" t="s">
        <v>4484</v>
      </c>
      <c r="H1108" t="s">
        <v>4485</v>
      </c>
      <c r="I1108" t="s">
        <v>1501</v>
      </c>
    </row>
    <row r="1109" spans="1:9" x14ac:dyDescent="0.2">
      <c r="A1109" t="s">
        <v>1107</v>
      </c>
      <c r="B1109" t="s">
        <v>1510</v>
      </c>
      <c r="C1109" s="2">
        <v>43719</v>
      </c>
      <c r="D1109" t="s">
        <v>4486</v>
      </c>
      <c r="E1109" t="s">
        <v>1512</v>
      </c>
      <c r="F1109" t="s">
        <v>1513</v>
      </c>
      <c r="G1109" t="s">
        <v>4487</v>
      </c>
      <c r="H1109" t="s">
        <v>4488</v>
      </c>
      <c r="I1109" t="s">
        <v>1500</v>
      </c>
    </row>
    <row r="1110" spans="1:9" x14ac:dyDescent="0.2">
      <c r="A1110" t="s">
        <v>1108</v>
      </c>
      <c r="B1110" t="s">
        <v>1510</v>
      </c>
      <c r="C1110" s="2">
        <v>43719</v>
      </c>
      <c r="D1110" t="s">
        <v>4489</v>
      </c>
      <c r="E1110" t="s">
        <v>1512</v>
      </c>
      <c r="F1110" t="s">
        <v>1513</v>
      </c>
      <c r="G1110" t="s">
        <v>4490</v>
      </c>
      <c r="H1110" t="s">
        <v>4491</v>
      </c>
      <c r="I1110" t="s">
        <v>1500</v>
      </c>
    </row>
    <row r="1111" spans="1:9" x14ac:dyDescent="0.2">
      <c r="A1111" t="s">
        <v>1109</v>
      </c>
      <c r="B1111" t="s">
        <v>1510</v>
      </c>
      <c r="C1111" s="2">
        <v>43719</v>
      </c>
      <c r="D1111" t="s">
        <v>2997</v>
      </c>
      <c r="E1111" t="s">
        <v>1512</v>
      </c>
      <c r="F1111" t="s">
        <v>1513</v>
      </c>
      <c r="G1111" t="s">
        <v>4492</v>
      </c>
      <c r="H1111" t="s">
        <v>4493</v>
      </c>
      <c r="I1111" t="s">
        <v>1500</v>
      </c>
    </row>
    <row r="1112" spans="1:9" x14ac:dyDescent="0.2">
      <c r="A1112" t="s">
        <v>1110</v>
      </c>
      <c r="B1112" t="s">
        <v>1510</v>
      </c>
      <c r="C1112" s="2">
        <v>43719</v>
      </c>
      <c r="D1112" t="s">
        <v>2997</v>
      </c>
      <c r="E1112" t="s">
        <v>1512</v>
      </c>
      <c r="F1112" t="s">
        <v>1533</v>
      </c>
      <c r="G1112" t="s">
        <v>4494</v>
      </c>
      <c r="H1112" t="s">
        <v>4495</v>
      </c>
      <c r="I1112" t="s">
        <v>1500</v>
      </c>
    </row>
    <row r="1113" spans="1:9" x14ac:dyDescent="0.2">
      <c r="A1113" t="s">
        <v>1111</v>
      </c>
      <c r="B1113" t="s">
        <v>1510</v>
      </c>
      <c r="C1113" s="2">
        <v>43719</v>
      </c>
      <c r="D1113" t="s">
        <v>4496</v>
      </c>
      <c r="E1113" t="s">
        <v>1512</v>
      </c>
      <c r="F1113" t="s">
        <v>1513</v>
      </c>
      <c r="G1113" t="s">
        <v>4497</v>
      </c>
      <c r="H1113" t="s">
        <v>4498</v>
      </c>
      <c r="I1113" t="s">
        <v>1500</v>
      </c>
    </row>
    <row r="1114" spans="1:9" x14ac:dyDescent="0.2">
      <c r="A1114" t="s">
        <v>1112</v>
      </c>
      <c r="B1114" t="s">
        <v>1510</v>
      </c>
      <c r="C1114" s="2">
        <v>43719</v>
      </c>
      <c r="D1114" t="s">
        <v>3003</v>
      </c>
      <c r="E1114" t="s">
        <v>1512</v>
      </c>
      <c r="F1114" t="s">
        <v>1513</v>
      </c>
      <c r="G1114" t="s">
        <v>4499</v>
      </c>
      <c r="H1114" t="s">
        <v>4500</v>
      </c>
      <c r="I1114" t="s">
        <v>1500</v>
      </c>
    </row>
    <row r="1115" spans="1:9" x14ac:dyDescent="0.2">
      <c r="A1115" t="s">
        <v>1113</v>
      </c>
      <c r="B1115" t="s">
        <v>1510</v>
      </c>
      <c r="C1115" s="2">
        <v>43719</v>
      </c>
      <c r="D1115" t="s">
        <v>3003</v>
      </c>
      <c r="E1115" t="s">
        <v>1512</v>
      </c>
      <c r="F1115" t="s">
        <v>1513</v>
      </c>
      <c r="G1115" t="s">
        <v>4501</v>
      </c>
      <c r="H1115" t="s">
        <v>4502</v>
      </c>
      <c r="I1115" t="s">
        <v>1501</v>
      </c>
    </row>
    <row r="1116" spans="1:9" x14ac:dyDescent="0.2">
      <c r="A1116" t="s">
        <v>1114</v>
      </c>
      <c r="B1116" t="s">
        <v>1510</v>
      </c>
      <c r="C1116" s="2">
        <v>43719</v>
      </c>
      <c r="D1116" t="s">
        <v>4503</v>
      </c>
      <c r="E1116" t="s">
        <v>1512</v>
      </c>
      <c r="F1116" t="s">
        <v>1513</v>
      </c>
      <c r="G1116" t="s">
        <v>4504</v>
      </c>
      <c r="H1116" t="s">
        <v>4505</v>
      </c>
      <c r="I1116" t="s">
        <v>1500</v>
      </c>
    </row>
    <row r="1117" spans="1:9" x14ac:dyDescent="0.2">
      <c r="A1117" t="s">
        <v>1115</v>
      </c>
      <c r="B1117" t="s">
        <v>1510</v>
      </c>
      <c r="C1117" s="2">
        <v>43719</v>
      </c>
      <c r="D1117" t="s">
        <v>4506</v>
      </c>
      <c r="E1117" t="s">
        <v>1512</v>
      </c>
      <c r="F1117" t="s">
        <v>1513</v>
      </c>
      <c r="G1117" t="s">
        <v>4507</v>
      </c>
      <c r="H1117" t="s">
        <v>4508</v>
      </c>
      <c r="I1117" t="s">
        <v>1500</v>
      </c>
    </row>
    <row r="1118" spans="1:9" x14ac:dyDescent="0.2">
      <c r="A1118" t="s">
        <v>1116</v>
      </c>
      <c r="B1118" t="s">
        <v>1510</v>
      </c>
      <c r="C1118" s="2">
        <v>43719</v>
      </c>
      <c r="D1118" t="s">
        <v>1562</v>
      </c>
      <c r="E1118" t="s">
        <v>1538</v>
      </c>
      <c r="F1118" t="s">
        <v>1538</v>
      </c>
      <c r="G1118" t="s">
        <v>4509</v>
      </c>
      <c r="H1118" t="s">
        <v>4510</v>
      </c>
      <c r="I1118" t="s">
        <v>1501</v>
      </c>
    </row>
    <row r="1119" spans="1:9" x14ac:dyDescent="0.2">
      <c r="A1119" t="s">
        <v>1117</v>
      </c>
      <c r="B1119" t="s">
        <v>1510</v>
      </c>
      <c r="C1119" s="2">
        <v>43719</v>
      </c>
      <c r="D1119" t="s">
        <v>4511</v>
      </c>
      <c r="E1119" t="s">
        <v>1512</v>
      </c>
      <c r="F1119" t="s">
        <v>1513</v>
      </c>
      <c r="G1119" t="s">
        <v>4512</v>
      </c>
      <c r="H1119" t="s">
        <v>4513</v>
      </c>
      <c r="I1119" t="s">
        <v>1500</v>
      </c>
    </row>
    <row r="1120" spans="1:9" x14ac:dyDescent="0.2">
      <c r="A1120" t="s">
        <v>1118</v>
      </c>
      <c r="B1120" t="s">
        <v>1510</v>
      </c>
      <c r="C1120" s="2">
        <v>43719</v>
      </c>
      <c r="D1120" t="s">
        <v>1562</v>
      </c>
      <c r="E1120" t="s">
        <v>1544</v>
      </c>
      <c r="F1120" t="s">
        <v>1544</v>
      </c>
      <c r="G1120" t="s">
        <v>4514</v>
      </c>
      <c r="H1120" t="s">
        <v>4515</v>
      </c>
      <c r="I1120" t="s">
        <v>1500</v>
      </c>
    </row>
    <row r="1121" spans="1:9" x14ac:dyDescent="0.2">
      <c r="A1121" t="s">
        <v>1119</v>
      </c>
      <c r="B1121" t="s">
        <v>1510</v>
      </c>
      <c r="C1121" s="2">
        <v>43719</v>
      </c>
      <c r="D1121" t="s">
        <v>4516</v>
      </c>
      <c r="E1121" t="s">
        <v>1512</v>
      </c>
      <c r="F1121" t="s">
        <v>1513</v>
      </c>
      <c r="G1121" t="s">
        <v>4517</v>
      </c>
      <c r="H1121" t="s">
        <v>4518</v>
      </c>
      <c r="I1121" t="s">
        <v>1500</v>
      </c>
    </row>
    <row r="1122" spans="1:9" x14ac:dyDescent="0.2">
      <c r="A1122" t="s">
        <v>1120</v>
      </c>
      <c r="B1122" t="s">
        <v>1510</v>
      </c>
      <c r="C1122" s="2">
        <v>43719</v>
      </c>
      <c r="D1122" t="s">
        <v>1567</v>
      </c>
      <c r="E1122" t="s">
        <v>1512</v>
      </c>
      <c r="F1122" t="s">
        <v>1513</v>
      </c>
      <c r="G1122" t="s">
        <v>4519</v>
      </c>
      <c r="H1122" t="s">
        <v>4520</v>
      </c>
      <c r="I1122" t="s">
        <v>1500</v>
      </c>
    </row>
    <row r="1123" spans="1:9" x14ac:dyDescent="0.2">
      <c r="A1123" t="s">
        <v>1121</v>
      </c>
      <c r="B1123" t="s">
        <v>1510</v>
      </c>
      <c r="C1123" s="2">
        <v>43719</v>
      </c>
      <c r="D1123" t="s">
        <v>4521</v>
      </c>
      <c r="E1123" t="s">
        <v>1544</v>
      </c>
      <c r="F1123" t="s">
        <v>1544</v>
      </c>
      <c r="G1123" t="s">
        <v>4522</v>
      </c>
      <c r="H1123" t="s">
        <v>4523</v>
      </c>
      <c r="I1123" t="s">
        <v>1500</v>
      </c>
    </row>
    <row r="1124" spans="1:9" x14ac:dyDescent="0.2">
      <c r="A1124" t="s">
        <v>1122</v>
      </c>
      <c r="B1124" t="s">
        <v>1510</v>
      </c>
      <c r="C1124" s="2">
        <v>43719</v>
      </c>
      <c r="D1124" t="s">
        <v>4524</v>
      </c>
      <c r="E1124" t="s">
        <v>1512</v>
      </c>
      <c r="F1124" t="s">
        <v>1513</v>
      </c>
      <c r="G1124" t="s">
        <v>4525</v>
      </c>
      <c r="H1124" t="s">
        <v>4526</v>
      </c>
      <c r="I1124" t="s">
        <v>1500</v>
      </c>
    </row>
    <row r="1125" spans="1:9" x14ac:dyDescent="0.2">
      <c r="A1125" t="s">
        <v>1123</v>
      </c>
      <c r="B1125" t="s">
        <v>1510</v>
      </c>
      <c r="C1125" s="2">
        <v>43719</v>
      </c>
      <c r="D1125" t="s">
        <v>4527</v>
      </c>
      <c r="E1125" t="s">
        <v>1512</v>
      </c>
      <c r="F1125" t="s">
        <v>1513</v>
      </c>
      <c r="G1125" t="s">
        <v>4528</v>
      </c>
      <c r="H1125" t="s">
        <v>4529</v>
      </c>
      <c r="I1125" t="s">
        <v>1500</v>
      </c>
    </row>
    <row r="1126" spans="1:9" x14ac:dyDescent="0.2">
      <c r="A1126" t="s">
        <v>1124</v>
      </c>
      <c r="B1126" t="s">
        <v>1510</v>
      </c>
      <c r="C1126" s="2">
        <v>43719</v>
      </c>
      <c r="D1126" t="s">
        <v>1575</v>
      </c>
      <c r="E1126" t="s">
        <v>1512</v>
      </c>
      <c r="F1126" t="s">
        <v>1513</v>
      </c>
      <c r="G1126" t="s">
        <v>4530</v>
      </c>
      <c r="H1126" t="s">
        <v>4531</v>
      </c>
      <c r="I1126" t="s">
        <v>1500</v>
      </c>
    </row>
    <row r="1127" spans="1:9" x14ac:dyDescent="0.2">
      <c r="A1127" t="s">
        <v>1125</v>
      </c>
      <c r="B1127" t="s">
        <v>1510</v>
      </c>
      <c r="C1127" s="2">
        <v>43719</v>
      </c>
      <c r="D1127" t="s">
        <v>4532</v>
      </c>
      <c r="E1127" t="s">
        <v>1512</v>
      </c>
      <c r="F1127" t="s">
        <v>1513</v>
      </c>
      <c r="G1127" t="s">
        <v>4533</v>
      </c>
      <c r="H1127" t="s">
        <v>4534</v>
      </c>
      <c r="I1127" t="s">
        <v>1500</v>
      </c>
    </row>
    <row r="1128" spans="1:9" x14ac:dyDescent="0.2">
      <c r="A1128" t="s">
        <v>1126</v>
      </c>
      <c r="B1128" t="s">
        <v>1510</v>
      </c>
      <c r="C1128" s="2">
        <v>43719</v>
      </c>
      <c r="D1128" t="s">
        <v>4535</v>
      </c>
      <c r="E1128" t="s">
        <v>1512</v>
      </c>
      <c r="F1128" t="s">
        <v>1513</v>
      </c>
      <c r="G1128" t="s">
        <v>4536</v>
      </c>
      <c r="H1128" t="s">
        <v>4537</v>
      </c>
      <c r="I1128" t="s">
        <v>1500</v>
      </c>
    </row>
    <row r="1129" spans="1:9" x14ac:dyDescent="0.2">
      <c r="A1129" t="s">
        <v>1127</v>
      </c>
      <c r="B1129" t="s">
        <v>1510</v>
      </c>
      <c r="C1129" s="2">
        <v>43719</v>
      </c>
      <c r="D1129" t="s">
        <v>1584</v>
      </c>
      <c r="E1129" t="s">
        <v>1512</v>
      </c>
      <c r="F1129" t="s">
        <v>1513</v>
      </c>
      <c r="G1129" t="s">
        <v>4538</v>
      </c>
      <c r="H1129" t="s">
        <v>4539</v>
      </c>
      <c r="I1129" t="s">
        <v>1500</v>
      </c>
    </row>
    <row r="1130" spans="1:9" x14ac:dyDescent="0.2">
      <c r="A1130" t="s">
        <v>1128</v>
      </c>
      <c r="B1130" t="s">
        <v>1510</v>
      </c>
      <c r="C1130" s="2">
        <v>43719</v>
      </c>
      <c r="D1130" t="s">
        <v>1584</v>
      </c>
      <c r="E1130" t="s">
        <v>1512</v>
      </c>
      <c r="F1130" t="s">
        <v>2034</v>
      </c>
      <c r="G1130" t="s">
        <v>4540</v>
      </c>
      <c r="H1130" t="s">
        <v>4541</v>
      </c>
      <c r="I1130" t="s">
        <v>1500</v>
      </c>
    </row>
    <row r="1131" spans="1:9" x14ac:dyDescent="0.2">
      <c r="A1131" t="s">
        <v>1129</v>
      </c>
      <c r="B1131" t="s">
        <v>1510</v>
      </c>
      <c r="C1131" s="2">
        <v>43719</v>
      </c>
      <c r="D1131" t="s">
        <v>1570</v>
      </c>
      <c r="E1131" t="s">
        <v>1512</v>
      </c>
      <c r="F1131" t="s">
        <v>1513</v>
      </c>
      <c r="G1131" t="s">
        <v>4542</v>
      </c>
      <c r="H1131" t="s">
        <v>4543</v>
      </c>
      <c r="I1131" t="s">
        <v>1500</v>
      </c>
    </row>
    <row r="1132" spans="1:9" x14ac:dyDescent="0.2">
      <c r="A1132" t="s">
        <v>1130</v>
      </c>
      <c r="B1132" t="s">
        <v>1510</v>
      </c>
      <c r="C1132" s="2">
        <v>43719</v>
      </c>
      <c r="D1132" t="s">
        <v>4544</v>
      </c>
      <c r="E1132" t="s">
        <v>1512</v>
      </c>
      <c r="F1132" t="s">
        <v>1533</v>
      </c>
      <c r="G1132" t="s">
        <v>4545</v>
      </c>
      <c r="H1132" t="s">
        <v>4546</v>
      </c>
      <c r="I1132" t="s">
        <v>1500</v>
      </c>
    </row>
    <row r="1133" spans="1:9" x14ac:dyDescent="0.2">
      <c r="A1133" t="s">
        <v>1131</v>
      </c>
      <c r="B1133" t="s">
        <v>1510</v>
      </c>
      <c r="C1133" s="2">
        <v>43719</v>
      </c>
      <c r="D1133" t="s">
        <v>4547</v>
      </c>
      <c r="E1133" t="s">
        <v>1512</v>
      </c>
      <c r="F1133" t="s">
        <v>1513</v>
      </c>
      <c r="G1133" t="s">
        <v>4548</v>
      </c>
      <c r="H1133" t="s">
        <v>4549</v>
      </c>
      <c r="I1133" t="s">
        <v>1500</v>
      </c>
    </row>
    <row r="1134" spans="1:9" x14ac:dyDescent="0.2">
      <c r="A1134" t="s">
        <v>1132</v>
      </c>
      <c r="B1134" t="s">
        <v>1510</v>
      </c>
      <c r="C1134" s="2">
        <v>43719</v>
      </c>
      <c r="D1134" t="s">
        <v>3319</v>
      </c>
      <c r="E1134" t="s">
        <v>1525</v>
      </c>
      <c r="F1134" t="s">
        <v>1525</v>
      </c>
      <c r="G1134" t="s">
        <v>4550</v>
      </c>
      <c r="H1134" t="s">
        <v>4551</v>
      </c>
      <c r="I1134" t="s">
        <v>1500</v>
      </c>
    </row>
    <row r="1135" spans="1:9" x14ac:dyDescent="0.2">
      <c r="A1135" t="s">
        <v>1133</v>
      </c>
      <c r="B1135" t="s">
        <v>1510</v>
      </c>
      <c r="C1135" s="2">
        <v>43719</v>
      </c>
      <c r="D1135" t="s">
        <v>4552</v>
      </c>
      <c r="E1135" t="s">
        <v>1512</v>
      </c>
      <c r="F1135" t="s">
        <v>1513</v>
      </c>
      <c r="G1135" t="s">
        <v>4553</v>
      </c>
      <c r="H1135" t="s">
        <v>4554</v>
      </c>
      <c r="I1135" t="s">
        <v>1500</v>
      </c>
    </row>
    <row r="1136" spans="1:9" x14ac:dyDescent="0.2">
      <c r="A1136" t="s">
        <v>1134</v>
      </c>
      <c r="B1136" t="s">
        <v>1510</v>
      </c>
      <c r="C1136" s="2">
        <v>43719</v>
      </c>
      <c r="D1136" t="s">
        <v>1578</v>
      </c>
      <c r="E1136" t="s">
        <v>1544</v>
      </c>
      <c r="F1136" t="s">
        <v>1544</v>
      </c>
      <c r="G1136" t="s">
        <v>4555</v>
      </c>
      <c r="H1136" t="s">
        <v>4556</v>
      </c>
      <c r="I1136" t="s">
        <v>1500</v>
      </c>
    </row>
    <row r="1137" spans="1:9" x14ac:dyDescent="0.2">
      <c r="A1137" t="s">
        <v>1135</v>
      </c>
      <c r="B1137" t="s">
        <v>1510</v>
      </c>
      <c r="C1137" s="2">
        <v>43719</v>
      </c>
      <c r="D1137" t="s">
        <v>4557</v>
      </c>
      <c r="E1137" t="s">
        <v>1512</v>
      </c>
      <c r="F1137" t="s">
        <v>1513</v>
      </c>
      <c r="G1137" t="s">
        <v>4558</v>
      </c>
      <c r="H1137" t="s">
        <v>4559</v>
      </c>
      <c r="I1137" t="s">
        <v>1500</v>
      </c>
    </row>
    <row r="1138" spans="1:9" x14ac:dyDescent="0.2">
      <c r="A1138" t="s">
        <v>1136</v>
      </c>
      <c r="B1138" t="s">
        <v>1510</v>
      </c>
      <c r="C1138" s="2">
        <v>43719</v>
      </c>
      <c r="D1138" t="s">
        <v>3034</v>
      </c>
      <c r="E1138" t="s">
        <v>1671</v>
      </c>
      <c r="F1138" t="s">
        <v>1672</v>
      </c>
      <c r="G1138" t="s">
        <v>4560</v>
      </c>
      <c r="H1138" t="s">
        <v>4561</v>
      </c>
      <c r="I1138" t="s">
        <v>1500</v>
      </c>
    </row>
    <row r="1139" spans="1:9" x14ac:dyDescent="0.2">
      <c r="A1139" t="s">
        <v>1137</v>
      </c>
      <c r="B1139" t="s">
        <v>1510</v>
      </c>
      <c r="C1139" s="2">
        <v>43719</v>
      </c>
      <c r="D1139" t="s">
        <v>4562</v>
      </c>
      <c r="E1139" t="s">
        <v>1512</v>
      </c>
      <c r="F1139" t="s">
        <v>1513</v>
      </c>
      <c r="G1139" t="s">
        <v>4563</v>
      </c>
      <c r="H1139" t="s">
        <v>4564</v>
      </c>
      <c r="I1139" t="s">
        <v>1500</v>
      </c>
    </row>
    <row r="1140" spans="1:9" x14ac:dyDescent="0.2">
      <c r="A1140" t="s">
        <v>1138</v>
      </c>
      <c r="B1140" t="s">
        <v>1510</v>
      </c>
      <c r="C1140" s="2">
        <v>43719</v>
      </c>
      <c r="D1140" t="s">
        <v>4565</v>
      </c>
      <c r="E1140" t="s">
        <v>1512</v>
      </c>
      <c r="F1140" t="s">
        <v>1513</v>
      </c>
      <c r="G1140" t="s">
        <v>4566</v>
      </c>
      <c r="H1140" t="s">
        <v>4567</v>
      </c>
      <c r="I1140" t="s">
        <v>1500</v>
      </c>
    </row>
    <row r="1141" spans="1:9" x14ac:dyDescent="0.2">
      <c r="A1141" t="s">
        <v>1139</v>
      </c>
      <c r="B1141" t="s">
        <v>1510</v>
      </c>
      <c r="C1141" s="2">
        <v>43719</v>
      </c>
      <c r="D1141" t="s">
        <v>3049</v>
      </c>
      <c r="E1141" t="s">
        <v>1538</v>
      </c>
      <c r="F1141" t="s">
        <v>1538</v>
      </c>
      <c r="G1141" t="s">
        <v>4568</v>
      </c>
      <c r="H1141" t="s">
        <v>4569</v>
      </c>
      <c r="I1141" t="s">
        <v>1500</v>
      </c>
    </row>
    <row r="1142" spans="1:9" x14ac:dyDescent="0.2">
      <c r="A1142" t="s">
        <v>1140</v>
      </c>
      <c r="B1142" t="s">
        <v>1510</v>
      </c>
      <c r="C1142" s="2">
        <v>43719</v>
      </c>
      <c r="D1142" t="s">
        <v>3052</v>
      </c>
      <c r="E1142" t="s">
        <v>1538</v>
      </c>
      <c r="F1142" t="s">
        <v>1538</v>
      </c>
      <c r="G1142" t="s">
        <v>4570</v>
      </c>
      <c r="H1142" t="s">
        <v>4571</v>
      </c>
      <c r="I1142" t="s">
        <v>1500</v>
      </c>
    </row>
    <row r="1143" spans="1:9" x14ac:dyDescent="0.2">
      <c r="A1143" t="s">
        <v>1141</v>
      </c>
      <c r="B1143" t="s">
        <v>1510</v>
      </c>
      <c r="C1143" s="2">
        <v>43719</v>
      </c>
      <c r="D1143" t="s">
        <v>4572</v>
      </c>
      <c r="E1143" t="s">
        <v>1671</v>
      </c>
      <c r="F1143" t="s">
        <v>1672</v>
      </c>
      <c r="G1143" t="s">
        <v>4573</v>
      </c>
      <c r="H1143" t="s">
        <v>4574</v>
      </c>
      <c r="I1143" t="s">
        <v>1500</v>
      </c>
    </row>
    <row r="1144" spans="1:9" x14ac:dyDescent="0.2">
      <c r="A1144" t="s">
        <v>1142</v>
      </c>
      <c r="B1144" t="s">
        <v>1510</v>
      </c>
      <c r="C1144" s="2">
        <v>43719</v>
      </c>
      <c r="D1144" t="s">
        <v>4575</v>
      </c>
      <c r="E1144" t="s">
        <v>1512</v>
      </c>
      <c r="F1144" t="s">
        <v>1513</v>
      </c>
      <c r="G1144" t="s">
        <v>4576</v>
      </c>
      <c r="H1144" t="s">
        <v>4577</v>
      </c>
      <c r="I1144" t="s">
        <v>1500</v>
      </c>
    </row>
    <row r="1145" spans="1:9" x14ac:dyDescent="0.2">
      <c r="A1145" t="s">
        <v>1143</v>
      </c>
      <c r="B1145" t="s">
        <v>1510</v>
      </c>
      <c r="C1145" s="2">
        <v>43719</v>
      </c>
      <c r="D1145" t="s">
        <v>3069</v>
      </c>
      <c r="E1145" t="s">
        <v>1785</v>
      </c>
      <c r="F1145" t="s">
        <v>1786</v>
      </c>
      <c r="G1145" t="s">
        <v>4578</v>
      </c>
      <c r="H1145" t="s">
        <v>4579</v>
      </c>
      <c r="I1145" t="s">
        <v>1500</v>
      </c>
    </row>
    <row r="1146" spans="1:9" x14ac:dyDescent="0.2">
      <c r="A1146" t="s">
        <v>1144</v>
      </c>
      <c r="B1146" t="s">
        <v>1510</v>
      </c>
      <c r="C1146" s="2">
        <v>43719</v>
      </c>
      <c r="D1146" t="s">
        <v>4580</v>
      </c>
      <c r="E1146" t="s">
        <v>1512</v>
      </c>
      <c r="F1146" t="s">
        <v>1513</v>
      </c>
      <c r="G1146" t="s">
        <v>4581</v>
      </c>
      <c r="H1146" t="s">
        <v>4582</v>
      </c>
      <c r="I1146" t="s">
        <v>1500</v>
      </c>
    </row>
    <row r="1147" spans="1:9" x14ac:dyDescent="0.2">
      <c r="A1147" t="s">
        <v>1145</v>
      </c>
      <c r="B1147" t="s">
        <v>1510</v>
      </c>
      <c r="C1147" s="2">
        <v>43719</v>
      </c>
      <c r="D1147" t="s">
        <v>4583</v>
      </c>
      <c r="E1147" t="s">
        <v>1512</v>
      </c>
      <c r="F1147" t="s">
        <v>1513</v>
      </c>
      <c r="G1147" t="s">
        <v>4584</v>
      </c>
      <c r="H1147" t="s">
        <v>4585</v>
      </c>
      <c r="I1147" t="s">
        <v>1500</v>
      </c>
    </row>
    <row r="1148" spans="1:9" x14ac:dyDescent="0.2">
      <c r="A1148" t="s">
        <v>1146</v>
      </c>
      <c r="B1148" t="s">
        <v>1510</v>
      </c>
      <c r="C1148" s="2">
        <v>43719</v>
      </c>
      <c r="D1148" t="s">
        <v>3069</v>
      </c>
      <c r="E1148" t="s">
        <v>1512</v>
      </c>
      <c r="F1148" t="s">
        <v>1513</v>
      </c>
      <c r="G1148" t="s">
        <v>4586</v>
      </c>
      <c r="H1148" t="s">
        <v>4587</v>
      </c>
      <c r="I1148" t="s">
        <v>1500</v>
      </c>
    </row>
    <row r="1149" spans="1:9" x14ac:dyDescent="0.2">
      <c r="A1149" t="s">
        <v>1147</v>
      </c>
      <c r="B1149" t="s">
        <v>1510</v>
      </c>
      <c r="C1149" s="2">
        <v>43719</v>
      </c>
      <c r="D1149" t="s">
        <v>4588</v>
      </c>
      <c r="E1149" t="s">
        <v>1512</v>
      </c>
      <c r="F1149" t="s">
        <v>1513</v>
      </c>
      <c r="G1149" t="s">
        <v>4589</v>
      </c>
      <c r="H1149" t="s">
        <v>4590</v>
      </c>
      <c r="I1149" t="s">
        <v>1500</v>
      </c>
    </row>
    <row r="1150" spans="1:9" x14ac:dyDescent="0.2">
      <c r="A1150" t="s">
        <v>1148</v>
      </c>
      <c r="B1150" t="s">
        <v>1510</v>
      </c>
      <c r="C1150" s="2">
        <v>43719</v>
      </c>
      <c r="D1150" t="s">
        <v>4591</v>
      </c>
      <c r="E1150" t="s">
        <v>1512</v>
      </c>
      <c r="F1150" t="s">
        <v>1513</v>
      </c>
      <c r="G1150" t="s">
        <v>4592</v>
      </c>
      <c r="H1150" t="s">
        <v>4593</v>
      </c>
      <c r="I1150" t="s">
        <v>1500</v>
      </c>
    </row>
    <row r="1151" spans="1:9" x14ac:dyDescent="0.2">
      <c r="A1151" t="s">
        <v>1149</v>
      </c>
      <c r="B1151" t="s">
        <v>1510</v>
      </c>
      <c r="C1151" s="2">
        <v>43719</v>
      </c>
      <c r="D1151" t="s">
        <v>4594</v>
      </c>
      <c r="E1151" t="s">
        <v>1512</v>
      </c>
      <c r="F1151" t="s">
        <v>1513</v>
      </c>
      <c r="G1151" t="s">
        <v>4595</v>
      </c>
      <c r="H1151" t="s">
        <v>4596</v>
      </c>
      <c r="I1151" t="s">
        <v>1500</v>
      </c>
    </row>
    <row r="1152" spans="1:9" x14ac:dyDescent="0.2">
      <c r="A1152" t="s">
        <v>1150</v>
      </c>
      <c r="B1152" t="s">
        <v>1510</v>
      </c>
      <c r="C1152" s="2">
        <v>43719</v>
      </c>
      <c r="D1152" t="s">
        <v>4594</v>
      </c>
      <c r="E1152" t="s">
        <v>1538</v>
      </c>
      <c r="F1152" t="s">
        <v>1538</v>
      </c>
      <c r="G1152" t="s">
        <v>4597</v>
      </c>
      <c r="H1152" t="s">
        <v>4598</v>
      </c>
      <c r="I1152" t="s">
        <v>1500</v>
      </c>
    </row>
    <row r="1153" spans="1:9" x14ac:dyDescent="0.2">
      <c r="A1153" t="s">
        <v>1151</v>
      </c>
      <c r="B1153" t="s">
        <v>1510</v>
      </c>
      <c r="C1153" s="2">
        <v>43719</v>
      </c>
      <c r="D1153" t="s">
        <v>4594</v>
      </c>
      <c r="E1153" t="s">
        <v>1512</v>
      </c>
      <c r="F1153" t="s">
        <v>1513</v>
      </c>
      <c r="G1153" t="s">
        <v>4599</v>
      </c>
      <c r="H1153" t="s">
        <v>4600</v>
      </c>
      <c r="I1153" t="s">
        <v>1500</v>
      </c>
    </row>
    <row r="1154" spans="1:9" x14ac:dyDescent="0.2">
      <c r="A1154" t="s">
        <v>1152</v>
      </c>
      <c r="B1154" t="s">
        <v>1510</v>
      </c>
      <c r="C1154" s="2">
        <v>43719</v>
      </c>
      <c r="D1154" t="s">
        <v>1556</v>
      </c>
      <c r="E1154" t="s">
        <v>1512</v>
      </c>
      <c r="F1154" t="s">
        <v>1513</v>
      </c>
      <c r="G1154" t="s">
        <v>4601</v>
      </c>
      <c r="H1154" t="s">
        <v>4602</v>
      </c>
      <c r="I1154" t="s">
        <v>1500</v>
      </c>
    </row>
    <row r="1155" spans="1:9" x14ac:dyDescent="0.2">
      <c r="A1155" t="s">
        <v>1153</v>
      </c>
      <c r="B1155" t="s">
        <v>1510</v>
      </c>
      <c r="C1155" s="2">
        <v>43719</v>
      </c>
      <c r="D1155" t="s">
        <v>4603</v>
      </c>
      <c r="E1155" t="s">
        <v>1525</v>
      </c>
      <c r="F1155" t="s">
        <v>1525</v>
      </c>
      <c r="G1155" t="s">
        <v>4604</v>
      </c>
      <c r="H1155" t="s">
        <v>4605</v>
      </c>
      <c r="I1155" t="s">
        <v>1500</v>
      </c>
    </row>
    <row r="1156" spans="1:9" x14ac:dyDescent="0.2">
      <c r="A1156" t="s">
        <v>1154</v>
      </c>
      <c r="B1156" t="s">
        <v>1510</v>
      </c>
      <c r="C1156" s="2">
        <v>43719</v>
      </c>
      <c r="D1156" t="s">
        <v>3075</v>
      </c>
      <c r="E1156" t="s">
        <v>1710</v>
      </c>
      <c r="F1156" t="s">
        <v>1710</v>
      </c>
      <c r="G1156" t="s">
        <v>4606</v>
      </c>
      <c r="H1156" t="s">
        <v>4607</v>
      </c>
      <c r="I1156" t="s">
        <v>1500</v>
      </c>
    </row>
    <row r="1157" spans="1:9" x14ac:dyDescent="0.2">
      <c r="A1157" t="s">
        <v>1155</v>
      </c>
      <c r="B1157" t="s">
        <v>1510</v>
      </c>
      <c r="C1157" s="2">
        <v>43719</v>
      </c>
      <c r="D1157" t="s">
        <v>4608</v>
      </c>
      <c r="E1157" t="s">
        <v>1512</v>
      </c>
      <c r="F1157" t="s">
        <v>1513</v>
      </c>
      <c r="G1157" t="s">
        <v>4609</v>
      </c>
      <c r="H1157" t="s">
        <v>4610</v>
      </c>
      <c r="I1157" t="s">
        <v>1500</v>
      </c>
    </row>
    <row r="1158" spans="1:9" x14ac:dyDescent="0.2">
      <c r="A1158" t="s">
        <v>1156</v>
      </c>
      <c r="B1158" t="s">
        <v>1510</v>
      </c>
      <c r="C1158" s="2">
        <v>43719</v>
      </c>
      <c r="D1158" t="s">
        <v>4611</v>
      </c>
      <c r="E1158" t="s">
        <v>1671</v>
      </c>
      <c r="F1158" t="s">
        <v>1672</v>
      </c>
      <c r="G1158" t="s">
        <v>4612</v>
      </c>
      <c r="H1158" t="s">
        <v>4613</v>
      </c>
      <c r="I1158" t="s">
        <v>1500</v>
      </c>
    </row>
    <row r="1159" spans="1:9" x14ac:dyDescent="0.2">
      <c r="A1159" t="s">
        <v>1157</v>
      </c>
      <c r="B1159" t="s">
        <v>1510</v>
      </c>
      <c r="C1159" s="2">
        <v>43719</v>
      </c>
      <c r="D1159" t="s">
        <v>4614</v>
      </c>
      <c r="E1159" t="s">
        <v>1512</v>
      </c>
      <c r="F1159" t="s">
        <v>1513</v>
      </c>
      <c r="G1159" t="s">
        <v>4615</v>
      </c>
      <c r="H1159" t="s">
        <v>4616</v>
      </c>
      <c r="I1159" t="s">
        <v>1500</v>
      </c>
    </row>
    <row r="1160" spans="1:9" x14ac:dyDescent="0.2">
      <c r="A1160" t="s">
        <v>1158</v>
      </c>
      <c r="B1160" t="s">
        <v>1510</v>
      </c>
      <c r="C1160" s="2">
        <v>43719</v>
      </c>
      <c r="D1160" t="s">
        <v>3081</v>
      </c>
      <c r="E1160" t="s">
        <v>1671</v>
      </c>
      <c r="F1160" t="s">
        <v>1672</v>
      </c>
      <c r="G1160" t="s">
        <v>4617</v>
      </c>
      <c r="H1160" t="s">
        <v>4618</v>
      </c>
      <c r="I1160" t="s">
        <v>1500</v>
      </c>
    </row>
    <row r="1161" spans="1:9" x14ac:dyDescent="0.2">
      <c r="A1161" t="s">
        <v>1159</v>
      </c>
      <c r="B1161" t="s">
        <v>1510</v>
      </c>
      <c r="C1161" s="2">
        <v>43719</v>
      </c>
      <c r="D1161" t="s">
        <v>3081</v>
      </c>
      <c r="E1161" t="s">
        <v>1538</v>
      </c>
      <c r="F1161" t="s">
        <v>1538</v>
      </c>
      <c r="G1161" t="s">
        <v>4619</v>
      </c>
      <c r="H1161" t="s">
        <v>4620</v>
      </c>
      <c r="I1161" t="s">
        <v>1500</v>
      </c>
    </row>
    <row r="1162" spans="1:9" x14ac:dyDescent="0.2">
      <c r="A1162" t="s">
        <v>1160</v>
      </c>
      <c r="B1162" t="s">
        <v>1510</v>
      </c>
      <c r="C1162" s="2">
        <v>43719</v>
      </c>
      <c r="D1162" t="s">
        <v>4621</v>
      </c>
      <c r="E1162" t="s">
        <v>1525</v>
      </c>
      <c r="F1162" t="s">
        <v>1525</v>
      </c>
      <c r="G1162" t="s">
        <v>4622</v>
      </c>
      <c r="H1162" t="s">
        <v>4623</v>
      </c>
      <c r="I1162" t="s">
        <v>1500</v>
      </c>
    </row>
    <row r="1163" spans="1:9" x14ac:dyDescent="0.2">
      <c r="A1163" t="s">
        <v>1161</v>
      </c>
      <c r="B1163" t="s">
        <v>1510</v>
      </c>
      <c r="C1163" s="2">
        <v>43719</v>
      </c>
      <c r="D1163" t="s">
        <v>3094</v>
      </c>
      <c r="E1163" t="s">
        <v>1544</v>
      </c>
      <c r="F1163" t="s">
        <v>1544</v>
      </c>
      <c r="G1163" t="s">
        <v>4624</v>
      </c>
      <c r="H1163" t="s">
        <v>4625</v>
      </c>
      <c r="I1163" t="s">
        <v>1500</v>
      </c>
    </row>
    <row r="1164" spans="1:9" x14ac:dyDescent="0.2">
      <c r="A1164" t="s">
        <v>1162</v>
      </c>
      <c r="B1164" t="s">
        <v>1510</v>
      </c>
      <c r="C1164" s="2">
        <v>43719</v>
      </c>
      <c r="D1164" t="s">
        <v>3143</v>
      </c>
      <c r="E1164" t="s">
        <v>1538</v>
      </c>
      <c r="F1164" t="s">
        <v>1538</v>
      </c>
      <c r="G1164" t="s">
        <v>4626</v>
      </c>
      <c r="H1164" t="s">
        <v>4627</v>
      </c>
      <c r="I1164" t="s">
        <v>1500</v>
      </c>
    </row>
    <row r="1165" spans="1:9" x14ac:dyDescent="0.2">
      <c r="A1165" t="s">
        <v>1163</v>
      </c>
      <c r="B1165" t="s">
        <v>1510</v>
      </c>
      <c r="C1165" s="2">
        <v>43719</v>
      </c>
      <c r="D1165" t="s">
        <v>3143</v>
      </c>
      <c r="E1165" t="s">
        <v>1671</v>
      </c>
      <c r="F1165" t="s">
        <v>1672</v>
      </c>
      <c r="G1165" t="s">
        <v>4628</v>
      </c>
      <c r="H1165" t="s">
        <v>4629</v>
      </c>
      <c r="I1165" t="s">
        <v>1500</v>
      </c>
    </row>
    <row r="1166" spans="1:9" x14ac:dyDescent="0.2">
      <c r="A1166" t="s">
        <v>1164</v>
      </c>
      <c r="B1166" t="s">
        <v>1510</v>
      </c>
      <c r="C1166" s="2">
        <v>43719</v>
      </c>
      <c r="D1166" t="s">
        <v>4630</v>
      </c>
      <c r="E1166" t="s">
        <v>1512</v>
      </c>
      <c r="F1166" t="s">
        <v>1513</v>
      </c>
      <c r="G1166" t="s">
        <v>4631</v>
      </c>
      <c r="H1166" t="s">
        <v>4632</v>
      </c>
      <c r="I1166" t="s">
        <v>1500</v>
      </c>
    </row>
    <row r="1167" spans="1:9" x14ac:dyDescent="0.2">
      <c r="A1167" t="s">
        <v>1165</v>
      </c>
      <c r="B1167" t="s">
        <v>1510</v>
      </c>
      <c r="C1167" s="2">
        <v>43719</v>
      </c>
      <c r="D1167" t="s">
        <v>4633</v>
      </c>
      <c r="E1167" t="s">
        <v>1512</v>
      </c>
      <c r="F1167" t="s">
        <v>1513</v>
      </c>
      <c r="G1167" t="s">
        <v>4634</v>
      </c>
      <c r="H1167" t="s">
        <v>4635</v>
      </c>
      <c r="I1167" t="s">
        <v>1500</v>
      </c>
    </row>
    <row r="1168" spans="1:9" x14ac:dyDescent="0.2">
      <c r="A1168" t="s">
        <v>1166</v>
      </c>
      <c r="B1168" t="s">
        <v>1510</v>
      </c>
      <c r="C1168" s="2">
        <v>43719</v>
      </c>
      <c r="D1168" t="s">
        <v>4636</v>
      </c>
      <c r="E1168" t="s">
        <v>1512</v>
      </c>
      <c r="F1168" t="s">
        <v>1513</v>
      </c>
      <c r="G1168" t="s">
        <v>4637</v>
      </c>
      <c r="H1168" t="s">
        <v>4638</v>
      </c>
      <c r="I1168" t="s">
        <v>1500</v>
      </c>
    </row>
    <row r="1169" spans="1:9" x14ac:dyDescent="0.2">
      <c r="A1169" t="s">
        <v>1167</v>
      </c>
      <c r="B1169" t="s">
        <v>1510</v>
      </c>
      <c r="C1169" s="2">
        <v>43719</v>
      </c>
      <c r="D1169" t="s">
        <v>3149</v>
      </c>
      <c r="E1169" t="s">
        <v>1512</v>
      </c>
      <c r="F1169" t="s">
        <v>1513</v>
      </c>
      <c r="G1169" t="s">
        <v>4639</v>
      </c>
      <c r="H1169" t="s">
        <v>4640</v>
      </c>
      <c r="I1169" t="s">
        <v>1500</v>
      </c>
    </row>
    <row r="1170" spans="1:9" x14ac:dyDescent="0.2">
      <c r="A1170" t="s">
        <v>1168</v>
      </c>
      <c r="B1170" t="s">
        <v>1510</v>
      </c>
      <c r="C1170" s="2">
        <v>43719</v>
      </c>
      <c r="D1170" t="s">
        <v>3149</v>
      </c>
      <c r="E1170" t="s">
        <v>1512</v>
      </c>
      <c r="F1170" t="s">
        <v>1513</v>
      </c>
      <c r="G1170" t="s">
        <v>4641</v>
      </c>
      <c r="H1170" t="s">
        <v>4642</v>
      </c>
      <c r="I1170" t="s">
        <v>1500</v>
      </c>
    </row>
    <row r="1171" spans="1:9" x14ac:dyDescent="0.2">
      <c r="A1171" t="s">
        <v>1169</v>
      </c>
      <c r="B1171" t="s">
        <v>1510</v>
      </c>
      <c r="C1171" s="2">
        <v>43719</v>
      </c>
      <c r="D1171" t="s">
        <v>3154</v>
      </c>
      <c r="E1171" t="s">
        <v>1512</v>
      </c>
      <c r="F1171" t="s">
        <v>1513</v>
      </c>
      <c r="G1171" t="s">
        <v>4643</v>
      </c>
      <c r="H1171" t="s">
        <v>4644</v>
      </c>
      <c r="I1171" t="s">
        <v>1500</v>
      </c>
    </row>
    <row r="1172" spans="1:9" x14ac:dyDescent="0.2">
      <c r="A1172" t="s">
        <v>1170</v>
      </c>
      <c r="B1172" t="s">
        <v>1510</v>
      </c>
      <c r="C1172" s="2">
        <v>43719</v>
      </c>
      <c r="D1172" t="s">
        <v>4633</v>
      </c>
      <c r="E1172" t="s">
        <v>1512</v>
      </c>
      <c r="F1172" t="s">
        <v>1513</v>
      </c>
      <c r="G1172" t="s">
        <v>4645</v>
      </c>
      <c r="H1172" t="s">
        <v>4646</v>
      </c>
      <c r="I1172" t="s">
        <v>1500</v>
      </c>
    </row>
    <row r="1173" spans="1:9" x14ac:dyDescent="0.2">
      <c r="A1173" t="s">
        <v>1171</v>
      </c>
      <c r="B1173" t="s">
        <v>1510</v>
      </c>
      <c r="C1173" s="2">
        <v>43719</v>
      </c>
      <c r="D1173" t="s">
        <v>4647</v>
      </c>
      <c r="E1173" t="s">
        <v>1512</v>
      </c>
      <c r="F1173" t="s">
        <v>1513</v>
      </c>
      <c r="G1173" t="s">
        <v>4648</v>
      </c>
      <c r="H1173" t="s">
        <v>4649</v>
      </c>
      <c r="I1173" t="s">
        <v>1500</v>
      </c>
    </row>
    <row r="1174" spans="1:9" x14ac:dyDescent="0.2">
      <c r="A1174" t="s">
        <v>1172</v>
      </c>
      <c r="B1174" t="s">
        <v>1510</v>
      </c>
      <c r="C1174" s="2">
        <v>43719</v>
      </c>
      <c r="D1174" t="s">
        <v>4650</v>
      </c>
      <c r="E1174" t="s">
        <v>1785</v>
      </c>
      <c r="F1174" t="s">
        <v>1786</v>
      </c>
      <c r="G1174" t="s">
        <v>4651</v>
      </c>
      <c r="H1174" t="s">
        <v>4652</v>
      </c>
      <c r="I1174" t="s">
        <v>1500</v>
      </c>
    </row>
    <row r="1175" spans="1:9" x14ac:dyDescent="0.2">
      <c r="A1175" t="s">
        <v>1173</v>
      </c>
      <c r="B1175" t="s">
        <v>1510</v>
      </c>
      <c r="C1175" s="2">
        <v>43719</v>
      </c>
      <c r="D1175" t="s">
        <v>1524</v>
      </c>
      <c r="E1175" t="s">
        <v>1525</v>
      </c>
      <c r="F1175" t="s">
        <v>1525</v>
      </c>
      <c r="G1175" t="s">
        <v>4653</v>
      </c>
      <c r="H1175" t="s">
        <v>4654</v>
      </c>
      <c r="I1175" t="s">
        <v>1500</v>
      </c>
    </row>
    <row r="1176" spans="1:9" x14ac:dyDescent="0.2">
      <c r="A1176" t="s">
        <v>1174</v>
      </c>
      <c r="B1176" t="s">
        <v>1510</v>
      </c>
      <c r="C1176" s="2">
        <v>43719</v>
      </c>
      <c r="D1176" t="s">
        <v>4655</v>
      </c>
      <c r="E1176" t="s">
        <v>2834</v>
      </c>
      <c r="F1176" t="s">
        <v>2834</v>
      </c>
      <c r="G1176" t="s">
        <v>4656</v>
      </c>
      <c r="H1176" t="s">
        <v>4657</v>
      </c>
      <c r="I1176" t="s">
        <v>1501</v>
      </c>
    </row>
    <row r="1177" spans="1:9" x14ac:dyDescent="0.2">
      <c r="A1177" t="s">
        <v>1175</v>
      </c>
      <c r="B1177" t="s">
        <v>1510</v>
      </c>
      <c r="C1177" s="2">
        <v>43719</v>
      </c>
      <c r="D1177" t="s">
        <v>3163</v>
      </c>
      <c r="E1177" t="s">
        <v>1512</v>
      </c>
      <c r="F1177" t="s">
        <v>1513</v>
      </c>
      <c r="G1177" t="s">
        <v>4658</v>
      </c>
      <c r="H1177" t="s">
        <v>4659</v>
      </c>
      <c r="I1177" t="s">
        <v>1500</v>
      </c>
    </row>
    <row r="1178" spans="1:9" x14ac:dyDescent="0.2">
      <c r="A1178" t="s">
        <v>1176</v>
      </c>
      <c r="B1178" t="s">
        <v>1510</v>
      </c>
      <c r="C1178" s="2">
        <v>43719</v>
      </c>
      <c r="D1178" t="s">
        <v>4660</v>
      </c>
      <c r="E1178" t="s">
        <v>1525</v>
      </c>
      <c r="F1178" t="s">
        <v>1525</v>
      </c>
      <c r="G1178" t="s">
        <v>4661</v>
      </c>
      <c r="H1178" t="s">
        <v>4662</v>
      </c>
      <c r="I1178" t="s">
        <v>1500</v>
      </c>
    </row>
    <row r="1179" spans="1:9" x14ac:dyDescent="0.2">
      <c r="A1179" t="s">
        <v>1177</v>
      </c>
      <c r="B1179" t="s">
        <v>1510</v>
      </c>
      <c r="C1179" s="2">
        <v>43719</v>
      </c>
      <c r="D1179" t="s">
        <v>4663</v>
      </c>
      <c r="E1179" t="s">
        <v>1512</v>
      </c>
      <c r="F1179" t="s">
        <v>1513</v>
      </c>
      <c r="G1179" t="s">
        <v>4664</v>
      </c>
      <c r="H1179" t="s">
        <v>4665</v>
      </c>
      <c r="I1179" t="s">
        <v>1500</v>
      </c>
    </row>
    <row r="1180" spans="1:9" x14ac:dyDescent="0.2">
      <c r="A1180" t="s">
        <v>1178</v>
      </c>
      <c r="B1180" t="s">
        <v>1510</v>
      </c>
      <c r="C1180" s="2">
        <v>43719</v>
      </c>
      <c r="D1180" t="s">
        <v>3163</v>
      </c>
      <c r="E1180" t="s">
        <v>1512</v>
      </c>
      <c r="F1180" t="s">
        <v>1533</v>
      </c>
      <c r="G1180" t="s">
        <v>4666</v>
      </c>
      <c r="H1180" t="s">
        <v>4667</v>
      </c>
      <c r="I1180" t="s">
        <v>1500</v>
      </c>
    </row>
    <row r="1181" spans="1:9" x14ac:dyDescent="0.2">
      <c r="A1181" t="s">
        <v>1179</v>
      </c>
      <c r="B1181" t="s">
        <v>1510</v>
      </c>
      <c r="C1181" s="2">
        <v>43719</v>
      </c>
      <c r="D1181" t="s">
        <v>4668</v>
      </c>
      <c r="E1181" t="s">
        <v>1512</v>
      </c>
      <c r="F1181" t="s">
        <v>1533</v>
      </c>
      <c r="G1181" t="s">
        <v>4669</v>
      </c>
      <c r="H1181" t="s">
        <v>4670</v>
      </c>
      <c r="I1181" t="s">
        <v>1500</v>
      </c>
    </row>
    <row r="1182" spans="1:9" x14ac:dyDescent="0.2">
      <c r="A1182" t="s">
        <v>1175</v>
      </c>
      <c r="B1182" t="s">
        <v>1510</v>
      </c>
      <c r="C1182" s="2">
        <v>43719</v>
      </c>
      <c r="D1182" t="s">
        <v>4671</v>
      </c>
      <c r="E1182" t="s">
        <v>1512</v>
      </c>
      <c r="F1182" t="s">
        <v>1513</v>
      </c>
      <c r="G1182" t="s">
        <v>4672</v>
      </c>
      <c r="H1182" t="s">
        <v>4673</v>
      </c>
      <c r="I1182" t="s">
        <v>1500</v>
      </c>
    </row>
    <row r="1183" spans="1:9" x14ac:dyDescent="0.2">
      <c r="A1183" t="s">
        <v>1180</v>
      </c>
      <c r="B1183" t="s">
        <v>1510</v>
      </c>
      <c r="C1183" s="2">
        <v>43719</v>
      </c>
      <c r="D1183" t="s">
        <v>4674</v>
      </c>
      <c r="E1183" t="s">
        <v>1538</v>
      </c>
      <c r="F1183" t="s">
        <v>1538</v>
      </c>
      <c r="G1183" t="s">
        <v>4675</v>
      </c>
      <c r="H1183" t="s">
        <v>4676</v>
      </c>
      <c r="I1183" t="s">
        <v>1500</v>
      </c>
    </row>
    <row r="1184" spans="1:9" x14ac:dyDescent="0.2">
      <c r="A1184" t="s">
        <v>1181</v>
      </c>
      <c r="B1184" t="s">
        <v>1510</v>
      </c>
      <c r="C1184" s="2">
        <v>43719</v>
      </c>
      <c r="D1184" t="s">
        <v>4671</v>
      </c>
      <c r="E1184" t="s">
        <v>1671</v>
      </c>
      <c r="F1184" t="s">
        <v>1672</v>
      </c>
      <c r="G1184" t="s">
        <v>4677</v>
      </c>
      <c r="H1184" t="s">
        <v>4678</v>
      </c>
      <c r="I1184" t="s">
        <v>1500</v>
      </c>
    </row>
    <row r="1185" spans="1:9" x14ac:dyDescent="0.2">
      <c r="A1185" t="s">
        <v>1182</v>
      </c>
      <c r="B1185" t="s">
        <v>1510</v>
      </c>
      <c r="C1185" s="2">
        <v>43719</v>
      </c>
      <c r="D1185" t="s">
        <v>4679</v>
      </c>
      <c r="E1185" t="s">
        <v>1512</v>
      </c>
      <c r="F1185" t="s">
        <v>1513</v>
      </c>
      <c r="G1185" t="s">
        <v>4680</v>
      </c>
      <c r="H1185" t="s">
        <v>4681</v>
      </c>
      <c r="I1185" t="s">
        <v>1500</v>
      </c>
    </row>
    <row r="1186" spans="1:9" x14ac:dyDescent="0.2">
      <c r="A1186" t="s">
        <v>1183</v>
      </c>
      <c r="B1186" t="s">
        <v>1510</v>
      </c>
      <c r="C1186" s="2">
        <v>43719</v>
      </c>
      <c r="D1186" t="s">
        <v>1541</v>
      </c>
      <c r="E1186" t="s">
        <v>1512</v>
      </c>
      <c r="F1186" t="s">
        <v>2034</v>
      </c>
      <c r="G1186" t="s">
        <v>4682</v>
      </c>
      <c r="H1186" t="s">
        <v>4683</v>
      </c>
      <c r="I1186" t="s">
        <v>1500</v>
      </c>
    </row>
    <row r="1187" spans="1:9" x14ac:dyDescent="0.2">
      <c r="A1187" t="s">
        <v>1184</v>
      </c>
      <c r="B1187" t="s">
        <v>1510</v>
      </c>
      <c r="C1187" s="2">
        <v>43719</v>
      </c>
      <c r="D1187" t="s">
        <v>4684</v>
      </c>
      <c r="E1187" t="s">
        <v>1512</v>
      </c>
      <c r="F1187" t="s">
        <v>2034</v>
      </c>
      <c r="G1187" t="s">
        <v>4685</v>
      </c>
      <c r="H1187" t="s">
        <v>4686</v>
      </c>
      <c r="I1187" t="s">
        <v>1500</v>
      </c>
    </row>
    <row r="1188" spans="1:9" x14ac:dyDescent="0.2">
      <c r="A1188" t="s">
        <v>1185</v>
      </c>
      <c r="B1188" t="s">
        <v>1510</v>
      </c>
      <c r="C1188" s="2">
        <v>43719</v>
      </c>
      <c r="D1188" t="s">
        <v>4687</v>
      </c>
      <c r="E1188" t="s">
        <v>1538</v>
      </c>
      <c r="F1188" t="s">
        <v>1538</v>
      </c>
      <c r="G1188" t="s">
        <v>4688</v>
      </c>
      <c r="H1188" t="s">
        <v>4689</v>
      </c>
      <c r="I1188" t="s">
        <v>1500</v>
      </c>
    </row>
    <row r="1189" spans="1:9" x14ac:dyDescent="0.2">
      <c r="A1189" t="s">
        <v>1186</v>
      </c>
      <c r="B1189" t="s">
        <v>1510</v>
      </c>
      <c r="C1189" s="2">
        <v>43719</v>
      </c>
      <c r="D1189" t="s">
        <v>4690</v>
      </c>
      <c r="E1189" t="s">
        <v>1512</v>
      </c>
      <c r="F1189" t="s">
        <v>1513</v>
      </c>
      <c r="G1189" t="s">
        <v>4691</v>
      </c>
      <c r="H1189" t="s">
        <v>4692</v>
      </c>
      <c r="I1189" t="s">
        <v>1500</v>
      </c>
    </row>
    <row r="1190" spans="1:9" x14ac:dyDescent="0.2">
      <c r="A1190" t="s">
        <v>1187</v>
      </c>
      <c r="B1190" t="s">
        <v>1510</v>
      </c>
      <c r="C1190" s="2">
        <v>43719</v>
      </c>
      <c r="D1190" t="s">
        <v>3203</v>
      </c>
      <c r="E1190" t="s">
        <v>1512</v>
      </c>
      <c r="F1190" t="s">
        <v>1513</v>
      </c>
      <c r="G1190" t="s">
        <v>4693</v>
      </c>
      <c r="H1190" t="s">
        <v>4694</v>
      </c>
      <c r="I1190" t="s">
        <v>1500</v>
      </c>
    </row>
    <row r="1191" spans="1:9" x14ac:dyDescent="0.2">
      <c r="A1191" t="s">
        <v>1188</v>
      </c>
      <c r="B1191" t="s">
        <v>1510</v>
      </c>
      <c r="C1191" s="2">
        <v>43719</v>
      </c>
      <c r="D1191" t="s">
        <v>4695</v>
      </c>
      <c r="E1191" t="s">
        <v>1512</v>
      </c>
      <c r="F1191" t="s">
        <v>1513</v>
      </c>
      <c r="G1191" t="s">
        <v>4696</v>
      </c>
      <c r="H1191" t="s">
        <v>4697</v>
      </c>
      <c r="I1191" t="s">
        <v>1500</v>
      </c>
    </row>
    <row r="1192" spans="1:9" x14ac:dyDescent="0.2">
      <c r="A1192" t="s">
        <v>1189</v>
      </c>
      <c r="B1192" t="s">
        <v>1510</v>
      </c>
      <c r="C1192" s="2">
        <v>43719</v>
      </c>
      <c r="D1192" t="s">
        <v>3212</v>
      </c>
      <c r="E1192" t="s">
        <v>1512</v>
      </c>
      <c r="F1192" t="s">
        <v>1513</v>
      </c>
      <c r="G1192" t="s">
        <v>4698</v>
      </c>
      <c r="H1192" t="s">
        <v>4699</v>
      </c>
      <c r="I1192" t="s">
        <v>1500</v>
      </c>
    </row>
    <row r="1193" spans="1:9" x14ac:dyDescent="0.2">
      <c r="A1193" t="s">
        <v>1190</v>
      </c>
      <c r="B1193" t="s">
        <v>1510</v>
      </c>
      <c r="C1193" s="2">
        <v>43719</v>
      </c>
      <c r="D1193" t="s">
        <v>4700</v>
      </c>
      <c r="E1193" t="s">
        <v>1525</v>
      </c>
      <c r="F1193" t="s">
        <v>1525</v>
      </c>
      <c r="G1193" t="s">
        <v>4701</v>
      </c>
      <c r="H1193" t="s">
        <v>4702</v>
      </c>
      <c r="I1193" t="s">
        <v>1500</v>
      </c>
    </row>
    <row r="1194" spans="1:9" x14ac:dyDescent="0.2">
      <c r="A1194" t="s">
        <v>1191</v>
      </c>
      <c r="B1194" t="s">
        <v>1510</v>
      </c>
      <c r="C1194" s="2">
        <v>43719</v>
      </c>
      <c r="D1194" t="s">
        <v>4703</v>
      </c>
      <c r="E1194" t="s">
        <v>1525</v>
      </c>
      <c r="F1194" t="s">
        <v>1525</v>
      </c>
      <c r="G1194" t="s">
        <v>4704</v>
      </c>
      <c r="H1194" t="s">
        <v>4705</v>
      </c>
      <c r="I1194" t="s">
        <v>1501</v>
      </c>
    </row>
    <row r="1195" spans="1:9" x14ac:dyDescent="0.2">
      <c r="A1195" t="s">
        <v>1192</v>
      </c>
      <c r="B1195" t="s">
        <v>1510</v>
      </c>
      <c r="C1195" s="2">
        <v>43719</v>
      </c>
      <c r="D1195" t="s">
        <v>3221</v>
      </c>
      <c r="E1195" t="s">
        <v>1512</v>
      </c>
      <c r="F1195" t="s">
        <v>1513</v>
      </c>
      <c r="G1195" t="s">
        <v>4706</v>
      </c>
      <c r="H1195" t="s">
        <v>4707</v>
      </c>
      <c r="I1195" t="s">
        <v>1500</v>
      </c>
    </row>
    <row r="1196" spans="1:9" x14ac:dyDescent="0.2">
      <c r="A1196" t="s">
        <v>1193</v>
      </c>
      <c r="B1196" t="s">
        <v>1510</v>
      </c>
      <c r="C1196" s="2">
        <v>43719</v>
      </c>
      <c r="D1196" t="s">
        <v>4708</v>
      </c>
      <c r="E1196" t="s">
        <v>1512</v>
      </c>
      <c r="F1196" t="s">
        <v>1513</v>
      </c>
      <c r="G1196" t="s">
        <v>4709</v>
      </c>
      <c r="H1196" t="s">
        <v>4710</v>
      </c>
      <c r="I1196" t="s">
        <v>1500</v>
      </c>
    </row>
    <row r="1197" spans="1:9" x14ac:dyDescent="0.2">
      <c r="A1197" t="s">
        <v>1194</v>
      </c>
      <c r="B1197" t="s">
        <v>1510</v>
      </c>
      <c r="C1197" s="2">
        <v>43719</v>
      </c>
      <c r="D1197" t="s">
        <v>4711</v>
      </c>
      <c r="E1197" t="s">
        <v>1671</v>
      </c>
      <c r="F1197" t="s">
        <v>1672</v>
      </c>
      <c r="G1197" t="s">
        <v>4712</v>
      </c>
      <c r="H1197" t="s">
        <v>4713</v>
      </c>
      <c r="I1197" t="s">
        <v>1500</v>
      </c>
    </row>
    <row r="1198" spans="1:9" x14ac:dyDescent="0.2">
      <c r="A1198" t="s">
        <v>1195</v>
      </c>
      <c r="B1198" t="s">
        <v>1510</v>
      </c>
      <c r="C1198" s="2">
        <v>43719</v>
      </c>
      <c r="D1198" t="s">
        <v>4714</v>
      </c>
      <c r="E1198" t="s">
        <v>1785</v>
      </c>
      <c r="F1198" t="s">
        <v>1786</v>
      </c>
      <c r="G1198" t="s">
        <v>4715</v>
      </c>
      <c r="H1198" t="s">
        <v>4716</v>
      </c>
      <c r="I1198" t="s">
        <v>1500</v>
      </c>
    </row>
    <row r="1199" spans="1:9" x14ac:dyDescent="0.2">
      <c r="A1199" t="s">
        <v>1196</v>
      </c>
      <c r="B1199" t="s">
        <v>1510</v>
      </c>
      <c r="C1199" s="2">
        <v>43719</v>
      </c>
      <c r="D1199" t="s">
        <v>3227</v>
      </c>
      <c r="E1199" t="s">
        <v>1538</v>
      </c>
      <c r="F1199" t="s">
        <v>1538</v>
      </c>
      <c r="G1199" t="s">
        <v>4717</v>
      </c>
      <c r="H1199" t="s">
        <v>4718</v>
      </c>
      <c r="I1199" t="s">
        <v>1500</v>
      </c>
    </row>
    <row r="1200" spans="1:9" x14ac:dyDescent="0.2">
      <c r="A1200" t="s">
        <v>1197</v>
      </c>
      <c r="B1200" t="s">
        <v>1510</v>
      </c>
      <c r="C1200" s="2">
        <v>43719</v>
      </c>
      <c r="D1200" t="s">
        <v>4719</v>
      </c>
      <c r="E1200" t="s">
        <v>1512</v>
      </c>
      <c r="F1200" t="s">
        <v>1513</v>
      </c>
      <c r="G1200" t="s">
        <v>4720</v>
      </c>
      <c r="H1200" t="s">
        <v>4721</v>
      </c>
      <c r="I1200" t="s">
        <v>1500</v>
      </c>
    </row>
    <row r="1201" spans="1:9" x14ac:dyDescent="0.2">
      <c r="A1201" t="s">
        <v>1198</v>
      </c>
      <c r="B1201" t="s">
        <v>1510</v>
      </c>
      <c r="C1201" s="2">
        <v>43719</v>
      </c>
      <c r="D1201" t="s">
        <v>3239</v>
      </c>
      <c r="E1201" t="s">
        <v>1512</v>
      </c>
      <c r="F1201" t="s">
        <v>1513</v>
      </c>
      <c r="G1201" t="s">
        <v>4722</v>
      </c>
      <c r="H1201" t="s">
        <v>4723</v>
      </c>
      <c r="I1201" t="s">
        <v>1500</v>
      </c>
    </row>
    <row r="1202" spans="1:9" x14ac:dyDescent="0.2">
      <c r="A1202" t="s">
        <v>1199</v>
      </c>
      <c r="B1202" t="s">
        <v>1510</v>
      </c>
      <c r="C1202" s="2">
        <v>43719</v>
      </c>
      <c r="D1202" t="s">
        <v>4724</v>
      </c>
      <c r="E1202" t="s">
        <v>1512</v>
      </c>
      <c r="F1202" t="s">
        <v>1513</v>
      </c>
      <c r="G1202" t="s">
        <v>4725</v>
      </c>
      <c r="H1202" t="s">
        <v>4726</v>
      </c>
      <c r="I1202" t="s">
        <v>1500</v>
      </c>
    </row>
    <row r="1203" spans="1:9" x14ac:dyDescent="0.2">
      <c r="A1203" t="s">
        <v>1200</v>
      </c>
      <c r="B1203" t="s">
        <v>1510</v>
      </c>
      <c r="C1203" s="2">
        <v>43719</v>
      </c>
      <c r="D1203" t="s">
        <v>4690</v>
      </c>
      <c r="E1203" t="s">
        <v>1512</v>
      </c>
      <c r="F1203" t="s">
        <v>1533</v>
      </c>
      <c r="G1203" t="s">
        <v>4727</v>
      </c>
      <c r="H1203" t="s">
        <v>4728</v>
      </c>
      <c r="I1203" t="s">
        <v>1500</v>
      </c>
    </row>
    <row r="1204" spans="1:9" x14ac:dyDescent="0.2">
      <c r="A1204" t="s">
        <v>1201</v>
      </c>
      <c r="B1204" t="s">
        <v>1510</v>
      </c>
      <c r="C1204" s="2">
        <v>43719</v>
      </c>
      <c r="D1204" t="s">
        <v>4729</v>
      </c>
      <c r="E1204" t="s">
        <v>1525</v>
      </c>
      <c r="F1204" t="s">
        <v>1525</v>
      </c>
      <c r="G1204" t="s">
        <v>4730</v>
      </c>
      <c r="H1204" t="s">
        <v>4731</v>
      </c>
      <c r="I1204" t="s">
        <v>1500</v>
      </c>
    </row>
    <row r="1205" spans="1:9" x14ac:dyDescent="0.2">
      <c r="A1205" t="s">
        <v>1202</v>
      </c>
      <c r="B1205" t="s">
        <v>1510</v>
      </c>
      <c r="C1205" s="2">
        <v>43719</v>
      </c>
      <c r="D1205" t="s">
        <v>4732</v>
      </c>
      <c r="E1205" t="s">
        <v>1512</v>
      </c>
      <c r="F1205" t="s">
        <v>1513</v>
      </c>
      <c r="G1205" t="s">
        <v>4733</v>
      </c>
      <c r="H1205" t="s">
        <v>4734</v>
      </c>
      <c r="I1205" t="s">
        <v>1500</v>
      </c>
    </row>
    <row r="1206" spans="1:9" x14ac:dyDescent="0.2">
      <c r="A1206" t="s">
        <v>1203</v>
      </c>
      <c r="B1206" t="s">
        <v>1510</v>
      </c>
      <c r="C1206" s="2">
        <v>43719</v>
      </c>
      <c r="D1206" t="s">
        <v>4729</v>
      </c>
      <c r="E1206" t="s">
        <v>1525</v>
      </c>
      <c r="F1206" t="s">
        <v>1525</v>
      </c>
      <c r="G1206" t="s">
        <v>4735</v>
      </c>
      <c r="H1206" t="s">
        <v>4736</v>
      </c>
      <c r="I1206" t="s">
        <v>1501</v>
      </c>
    </row>
    <row r="1207" spans="1:9" x14ac:dyDescent="0.2">
      <c r="A1207" t="s">
        <v>1204</v>
      </c>
      <c r="B1207" t="s">
        <v>1510</v>
      </c>
      <c r="C1207" s="2">
        <v>43719</v>
      </c>
      <c r="D1207" t="s">
        <v>4737</v>
      </c>
      <c r="E1207" t="s">
        <v>1525</v>
      </c>
      <c r="F1207" t="s">
        <v>1525</v>
      </c>
      <c r="G1207" t="s">
        <v>4738</v>
      </c>
      <c r="H1207" t="s">
        <v>4739</v>
      </c>
      <c r="I1207" t="s">
        <v>1500</v>
      </c>
    </row>
    <row r="1208" spans="1:9" x14ac:dyDescent="0.2">
      <c r="A1208" t="s">
        <v>1205</v>
      </c>
      <c r="B1208" t="s">
        <v>1510</v>
      </c>
      <c r="C1208" s="2">
        <v>43719</v>
      </c>
      <c r="D1208" t="s">
        <v>4732</v>
      </c>
      <c r="E1208" t="s">
        <v>1512</v>
      </c>
      <c r="F1208" t="s">
        <v>1513</v>
      </c>
      <c r="G1208" t="s">
        <v>4740</v>
      </c>
      <c r="H1208" t="s">
        <v>4741</v>
      </c>
      <c r="I1208" t="s">
        <v>1500</v>
      </c>
    </row>
    <row r="1209" spans="1:9" x14ac:dyDescent="0.2">
      <c r="A1209" t="s">
        <v>1206</v>
      </c>
      <c r="B1209" t="s">
        <v>1510</v>
      </c>
      <c r="C1209" s="2">
        <v>43719</v>
      </c>
      <c r="D1209" t="s">
        <v>4742</v>
      </c>
      <c r="E1209" t="s">
        <v>1512</v>
      </c>
      <c r="F1209" t="s">
        <v>1513</v>
      </c>
      <c r="G1209" t="s">
        <v>4743</v>
      </c>
      <c r="H1209" t="s">
        <v>4744</v>
      </c>
      <c r="I1209" t="s">
        <v>1501</v>
      </c>
    </row>
    <row r="1210" spans="1:9" x14ac:dyDescent="0.2">
      <c r="A1210" t="s">
        <v>1207</v>
      </c>
      <c r="B1210" t="s">
        <v>1510</v>
      </c>
      <c r="C1210" s="2">
        <v>43719</v>
      </c>
      <c r="D1210" t="s">
        <v>4745</v>
      </c>
      <c r="E1210" t="s">
        <v>1512</v>
      </c>
      <c r="F1210" t="s">
        <v>2034</v>
      </c>
      <c r="G1210" t="s">
        <v>4746</v>
      </c>
      <c r="H1210" t="s">
        <v>4747</v>
      </c>
      <c r="I1210" t="s">
        <v>1500</v>
      </c>
    </row>
    <row r="1211" spans="1:9" x14ac:dyDescent="0.2">
      <c r="A1211" t="s">
        <v>1208</v>
      </c>
      <c r="B1211" t="s">
        <v>1510</v>
      </c>
      <c r="C1211" s="2">
        <v>43719</v>
      </c>
      <c r="D1211" t="s">
        <v>4748</v>
      </c>
      <c r="E1211" t="s">
        <v>1538</v>
      </c>
      <c r="F1211" t="s">
        <v>1538</v>
      </c>
      <c r="G1211" t="s">
        <v>4749</v>
      </c>
      <c r="H1211" t="s">
        <v>4750</v>
      </c>
      <c r="I1211" t="s">
        <v>1500</v>
      </c>
    </row>
    <row r="1212" spans="1:9" x14ac:dyDescent="0.2">
      <c r="A1212" t="s">
        <v>1209</v>
      </c>
      <c r="B1212" t="s">
        <v>1510</v>
      </c>
      <c r="C1212" s="2">
        <v>43719</v>
      </c>
      <c r="D1212" t="s">
        <v>4751</v>
      </c>
      <c r="E1212" t="s">
        <v>1512</v>
      </c>
      <c r="F1212" t="s">
        <v>1513</v>
      </c>
      <c r="G1212" t="s">
        <v>4752</v>
      </c>
      <c r="H1212" t="s">
        <v>4753</v>
      </c>
      <c r="I1212" t="s">
        <v>1500</v>
      </c>
    </row>
    <row r="1213" spans="1:9" x14ac:dyDescent="0.2">
      <c r="A1213" t="s">
        <v>1210</v>
      </c>
      <c r="B1213" t="s">
        <v>1510</v>
      </c>
      <c r="C1213" s="2">
        <v>43719</v>
      </c>
      <c r="D1213" t="s">
        <v>4754</v>
      </c>
      <c r="E1213" t="s">
        <v>1512</v>
      </c>
      <c r="F1213" t="s">
        <v>1513</v>
      </c>
      <c r="G1213" t="s">
        <v>4755</v>
      </c>
      <c r="H1213" t="s">
        <v>4756</v>
      </c>
      <c r="I1213" t="s">
        <v>1500</v>
      </c>
    </row>
    <row r="1214" spans="1:9" x14ac:dyDescent="0.2">
      <c r="A1214" t="s">
        <v>1211</v>
      </c>
      <c r="B1214" t="s">
        <v>1510</v>
      </c>
      <c r="C1214" s="2">
        <v>43719</v>
      </c>
      <c r="D1214" t="s">
        <v>4757</v>
      </c>
      <c r="E1214" t="s">
        <v>1512</v>
      </c>
      <c r="F1214" t="s">
        <v>1513</v>
      </c>
      <c r="G1214" t="s">
        <v>4758</v>
      </c>
      <c r="H1214" t="s">
        <v>4759</v>
      </c>
      <c r="I1214" t="s">
        <v>1500</v>
      </c>
    </row>
    <row r="1215" spans="1:9" x14ac:dyDescent="0.2">
      <c r="A1215" t="s">
        <v>1212</v>
      </c>
      <c r="B1215" t="s">
        <v>1510</v>
      </c>
      <c r="C1215" s="2">
        <v>43719</v>
      </c>
      <c r="D1215" t="s">
        <v>4751</v>
      </c>
      <c r="E1215" t="s">
        <v>1512</v>
      </c>
      <c r="F1215" t="s">
        <v>1513</v>
      </c>
      <c r="G1215" t="s">
        <v>4760</v>
      </c>
      <c r="H1215" t="s">
        <v>4761</v>
      </c>
      <c r="I1215" t="s">
        <v>1500</v>
      </c>
    </row>
    <row r="1216" spans="1:9" x14ac:dyDescent="0.2">
      <c r="A1216" t="s">
        <v>1213</v>
      </c>
      <c r="B1216" t="s">
        <v>1510</v>
      </c>
      <c r="C1216" s="2">
        <v>43719</v>
      </c>
      <c r="D1216" t="s">
        <v>4762</v>
      </c>
      <c r="E1216" t="s">
        <v>1512</v>
      </c>
      <c r="F1216" t="s">
        <v>1513</v>
      </c>
      <c r="G1216" t="s">
        <v>4763</v>
      </c>
      <c r="H1216" t="s">
        <v>4764</v>
      </c>
      <c r="I1216" t="s">
        <v>1501</v>
      </c>
    </row>
    <row r="1217" spans="1:9" x14ac:dyDescent="0.2">
      <c r="A1217" t="s">
        <v>1214</v>
      </c>
      <c r="B1217" t="s">
        <v>1510</v>
      </c>
      <c r="C1217" s="2">
        <v>43720</v>
      </c>
      <c r="D1217" t="s">
        <v>4621</v>
      </c>
      <c r="E1217" t="s">
        <v>1512</v>
      </c>
      <c r="F1217" t="s">
        <v>1513</v>
      </c>
      <c r="G1217" t="s">
        <v>4765</v>
      </c>
      <c r="H1217" t="s">
        <v>4766</v>
      </c>
      <c r="I1217" t="s">
        <v>1500</v>
      </c>
    </row>
    <row r="1218" spans="1:9" x14ac:dyDescent="0.2">
      <c r="A1218" t="s">
        <v>1215</v>
      </c>
      <c r="B1218" t="s">
        <v>1510</v>
      </c>
      <c r="C1218" s="2">
        <v>43720</v>
      </c>
      <c r="D1218" t="s">
        <v>4767</v>
      </c>
      <c r="E1218" t="s">
        <v>1512</v>
      </c>
      <c r="F1218" t="s">
        <v>1513</v>
      </c>
      <c r="G1218" t="s">
        <v>4768</v>
      </c>
      <c r="H1218" t="s">
        <v>4769</v>
      </c>
      <c r="I1218" t="s">
        <v>1500</v>
      </c>
    </row>
    <row r="1219" spans="1:9" x14ac:dyDescent="0.2">
      <c r="A1219" t="s">
        <v>1216</v>
      </c>
      <c r="B1219" t="s">
        <v>1510</v>
      </c>
      <c r="C1219" s="2">
        <v>43720</v>
      </c>
      <c r="D1219" t="s">
        <v>4770</v>
      </c>
      <c r="E1219" t="s">
        <v>1512</v>
      </c>
      <c r="F1219" t="s">
        <v>1513</v>
      </c>
      <c r="G1219" t="s">
        <v>4771</v>
      </c>
      <c r="H1219" t="s">
        <v>4772</v>
      </c>
      <c r="I1219" t="s">
        <v>1500</v>
      </c>
    </row>
    <row r="1220" spans="1:9" x14ac:dyDescent="0.2">
      <c r="A1220" t="s">
        <v>1217</v>
      </c>
      <c r="B1220" t="s">
        <v>1510</v>
      </c>
      <c r="C1220" s="2">
        <v>43720</v>
      </c>
      <c r="D1220" t="s">
        <v>4773</v>
      </c>
      <c r="E1220" t="s">
        <v>1512</v>
      </c>
      <c r="F1220" t="s">
        <v>1513</v>
      </c>
      <c r="G1220" t="s">
        <v>4774</v>
      </c>
      <c r="H1220" t="s">
        <v>4775</v>
      </c>
      <c r="I1220" t="s">
        <v>1500</v>
      </c>
    </row>
    <row r="1221" spans="1:9" x14ac:dyDescent="0.2">
      <c r="A1221" t="s">
        <v>1218</v>
      </c>
      <c r="B1221" t="s">
        <v>1510</v>
      </c>
      <c r="C1221" s="2">
        <v>43720</v>
      </c>
      <c r="D1221" t="s">
        <v>4776</v>
      </c>
      <c r="E1221" t="s">
        <v>1512</v>
      </c>
      <c r="F1221" t="s">
        <v>1513</v>
      </c>
      <c r="G1221" t="s">
        <v>4777</v>
      </c>
      <c r="H1221" t="s">
        <v>4778</v>
      </c>
      <c r="I1221" t="s">
        <v>1501</v>
      </c>
    </row>
    <row r="1222" spans="1:9" x14ac:dyDescent="0.2">
      <c r="A1222" t="s">
        <v>1219</v>
      </c>
      <c r="B1222" t="s">
        <v>1510</v>
      </c>
      <c r="C1222" s="2">
        <v>43720</v>
      </c>
      <c r="D1222" t="s">
        <v>4779</v>
      </c>
      <c r="E1222" t="s">
        <v>1525</v>
      </c>
      <c r="F1222" t="s">
        <v>1525</v>
      </c>
      <c r="G1222" t="s">
        <v>4780</v>
      </c>
      <c r="H1222" t="s">
        <v>4781</v>
      </c>
      <c r="I1222" t="s">
        <v>1500</v>
      </c>
    </row>
    <row r="1223" spans="1:9" x14ac:dyDescent="0.2">
      <c r="A1223" t="s">
        <v>1220</v>
      </c>
      <c r="B1223" t="s">
        <v>1510</v>
      </c>
      <c r="C1223" s="2">
        <v>43720</v>
      </c>
      <c r="D1223" t="s">
        <v>3183</v>
      </c>
      <c r="E1223" t="s">
        <v>1512</v>
      </c>
      <c r="F1223" t="s">
        <v>1513</v>
      </c>
      <c r="G1223" t="s">
        <v>4782</v>
      </c>
      <c r="H1223" t="s">
        <v>4783</v>
      </c>
      <c r="I1223" t="s">
        <v>1500</v>
      </c>
    </row>
    <row r="1224" spans="1:9" x14ac:dyDescent="0.2">
      <c r="A1224" t="s">
        <v>1221</v>
      </c>
      <c r="B1224" t="s">
        <v>1510</v>
      </c>
      <c r="C1224" s="2">
        <v>43720</v>
      </c>
      <c r="D1224" t="s">
        <v>1593</v>
      </c>
      <c r="E1224" t="s">
        <v>1671</v>
      </c>
      <c r="F1224" t="s">
        <v>1728</v>
      </c>
      <c r="G1224" t="s">
        <v>4784</v>
      </c>
      <c r="H1224" t="s">
        <v>4785</v>
      </c>
      <c r="I1224" t="s">
        <v>1500</v>
      </c>
    </row>
    <row r="1225" spans="1:9" x14ac:dyDescent="0.2">
      <c r="A1225" t="s">
        <v>1222</v>
      </c>
      <c r="B1225" t="s">
        <v>1510</v>
      </c>
      <c r="C1225" s="2">
        <v>43720</v>
      </c>
      <c r="D1225" t="s">
        <v>4668</v>
      </c>
      <c r="E1225" t="s">
        <v>1512</v>
      </c>
      <c r="F1225" t="s">
        <v>1513</v>
      </c>
      <c r="G1225" t="s">
        <v>4786</v>
      </c>
      <c r="H1225" t="s">
        <v>4787</v>
      </c>
      <c r="I1225" t="s">
        <v>1500</v>
      </c>
    </row>
    <row r="1226" spans="1:9" x14ac:dyDescent="0.2">
      <c r="A1226" t="s">
        <v>1223</v>
      </c>
      <c r="B1226" t="s">
        <v>1510</v>
      </c>
      <c r="C1226" s="2">
        <v>43720</v>
      </c>
      <c r="D1226" t="s">
        <v>3253</v>
      </c>
      <c r="E1226" t="s">
        <v>1525</v>
      </c>
      <c r="F1226" t="s">
        <v>1525</v>
      </c>
      <c r="G1226" t="s">
        <v>4788</v>
      </c>
      <c r="H1226" t="s">
        <v>4789</v>
      </c>
      <c r="I1226" t="s">
        <v>1500</v>
      </c>
    </row>
    <row r="1227" spans="1:9" x14ac:dyDescent="0.2">
      <c r="A1227" t="s">
        <v>1224</v>
      </c>
      <c r="B1227" t="s">
        <v>1510</v>
      </c>
      <c r="C1227" s="2">
        <v>43720</v>
      </c>
      <c r="D1227" t="s">
        <v>4655</v>
      </c>
      <c r="E1227" t="s">
        <v>1525</v>
      </c>
      <c r="F1227" t="s">
        <v>1525</v>
      </c>
      <c r="G1227" t="s">
        <v>4790</v>
      </c>
      <c r="H1227" t="s">
        <v>4791</v>
      </c>
      <c r="I1227" t="s">
        <v>1500</v>
      </c>
    </row>
    <row r="1228" spans="1:9" x14ac:dyDescent="0.2">
      <c r="A1228" t="s">
        <v>1225</v>
      </c>
      <c r="B1228" t="s">
        <v>1510</v>
      </c>
      <c r="C1228" s="2">
        <v>43720</v>
      </c>
      <c r="D1228" t="s">
        <v>1524</v>
      </c>
      <c r="E1228" t="s">
        <v>1512</v>
      </c>
      <c r="F1228" t="s">
        <v>1513</v>
      </c>
      <c r="G1228" t="s">
        <v>4792</v>
      </c>
      <c r="H1228" t="s">
        <v>4793</v>
      </c>
      <c r="I1228" t="s">
        <v>1500</v>
      </c>
    </row>
    <row r="1229" spans="1:9" x14ac:dyDescent="0.2">
      <c r="A1229" t="s">
        <v>1226</v>
      </c>
      <c r="B1229" t="s">
        <v>1510</v>
      </c>
      <c r="C1229" s="2">
        <v>43720</v>
      </c>
      <c r="D1229" t="s">
        <v>1519</v>
      </c>
      <c r="E1229" t="s">
        <v>1512</v>
      </c>
      <c r="F1229" t="s">
        <v>1513</v>
      </c>
      <c r="G1229" t="s">
        <v>4794</v>
      </c>
      <c r="H1229" t="s">
        <v>4795</v>
      </c>
      <c r="I1229" t="s">
        <v>1500</v>
      </c>
    </row>
    <row r="1230" spans="1:9" x14ac:dyDescent="0.2">
      <c r="A1230" t="s">
        <v>1227</v>
      </c>
      <c r="B1230" t="s">
        <v>1510</v>
      </c>
      <c r="C1230" s="2">
        <v>43720</v>
      </c>
      <c r="D1230" t="s">
        <v>1593</v>
      </c>
      <c r="E1230" t="s">
        <v>1525</v>
      </c>
      <c r="F1230" t="s">
        <v>1525</v>
      </c>
      <c r="G1230" t="s">
        <v>4796</v>
      </c>
      <c r="H1230" t="s">
        <v>4797</v>
      </c>
      <c r="I1230" t="s">
        <v>1501</v>
      </c>
    </row>
    <row r="1231" spans="1:9" x14ac:dyDescent="0.2">
      <c r="A1231" t="s">
        <v>1228</v>
      </c>
      <c r="B1231" t="s">
        <v>1510</v>
      </c>
      <c r="C1231" s="2">
        <v>43720</v>
      </c>
      <c r="D1231" t="s">
        <v>1590</v>
      </c>
      <c r="E1231" t="s">
        <v>1525</v>
      </c>
      <c r="F1231" t="s">
        <v>1525</v>
      </c>
      <c r="G1231" t="s">
        <v>4798</v>
      </c>
      <c r="H1231" t="s">
        <v>4799</v>
      </c>
      <c r="I1231" t="s">
        <v>1501</v>
      </c>
    </row>
    <row r="1232" spans="1:9" x14ac:dyDescent="0.2">
      <c r="A1232" t="s">
        <v>1229</v>
      </c>
      <c r="B1232" t="s">
        <v>1510</v>
      </c>
      <c r="C1232" s="2">
        <v>43720</v>
      </c>
      <c r="D1232" t="s">
        <v>2967</v>
      </c>
      <c r="E1232" t="s">
        <v>1512</v>
      </c>
      <c r="F1232" t="s">
        <v>1513</v>
      </c>
      <c r="G1232" t="s">
        <v>4800</v>
      </c>
      <c r="H1232" t="s">
        <v>4801</v>
      </c>
      <c r="I1232" t="s">
        <v>1500</v>
      </c>
    </row>
    <row r="1233" spans="1:9" x14ac:dyDescent="0.2">
      <c r="A1233" t="s">
        <v>1230</v>
      </c>
      <c r="B1233" t="s">
        <v>1510</v>
      </c>
      <c r="C1233" s="2">
        <v>43720</v>
      </c>
      <c r="D1233" t="s">
        <v>2979</v>
      </c>
      <c r="E1233" t="s">
        <v>1525</v>
      </c>
      <c r="F1233" t="s">
        <v>1525</v>
      </c>
      <c r="G1233" t="s">
        <v>4802</v>
      </c>
      <c r="H1233" t="s">
        <v>4803</v>
      </c>
      <c r="I1233" t="s">
        <v>1500</v>
      </c>
    </row>
    <row r="1234" spans="1:9" x14ac:dyDescent="0.2">
      <c r="A1234" t="s">
        <v>1231</v>
      </c>
      <c r="B1234" t="s">
        <v>1510</v>
      </c>
      <c r="C1234" s="2">
        <v>43720</v>
      </c>
      <c r="D1234" t="s">
        <v>2988</v>
      </c>
      <c r="E1234" t="s">
        <v>1544</v>
      </c>
      <c r="F1234" t="s">
        <v>1544</v>
      </c>
      <c r="G1234" t="s">
        <v>4804</v>
      </c>
      <c r="H1234" t="s">
        <v>4805</v>
      </c>
      <c r="I1234" t="s">
        <v>1500</v>
      </c>
    </row>
    <row r="1235" spans="1:9" x14ac:dyDescent="0.2">
      <c r="A1235" t="s">
        <v>1232</v>
      </c>
      <c r="B1235" t="s">
        <v>1510</v>
      </c>
      <c r="C1235" s="2">
        <v>43720</v>
      </c>
      <c r="D1235" t="s">
        <v>4486</v>
      </c>
      <c r="E1235" t="s">
        <v>1512</v>
      </c>
      <c r="F1235" t="s">
        <v>1513</v>
      </c>
      <c r="G1235" t="s">
        <v>4806</v>
      </c>
      <c r="H1235" t="s">
        <v>4807</v>
      </c>
      <c r="I1235" t="s">
        <v>1500</v>
      </c>
    </row>
    <row r="1236" spans="1:9" x14ac:dyDescent="0.2">
      <c r="A1236" t="s">
        <v>1233</v>
      </c>
      <c r="B1236" t="s">
        <v>1510</v>
      </c>
      <c r="C1236" s="2">
        <v>43720</v>
      </c>
      <c r="D1236" t="s">
        <v>2994</v>
      </c>
      <c r="E1236" t="s">
        <v>1512</v>
      </c>
      <c r="F1236" t="s">
        <v>1533</v>
      </c>
      <c r="G1236" t="s">
        <v>4808</v>
      </c>
      <c r="H1236" t="s">
        <v>4809</v>
      </c>
      <c r="I1236" t="s">
        <v>1500</v>
      </c>
    </row>
    <row r="1237" spans="1:9" x14ac:dyDescent="0.2">
      <c r="A1237" t="s">
        <v>1234</v>
      </c>
      <c r="B1237" t="s">
        <v>1510</v>
      </c>
      <c r="C1237" s="2">
        <v>43720</v>
      </c>
      <c r="D1237" t="s">
        <v>2994</v>
      </c>
      <c r="E1237" t="s">
        <v>1512</v>
      </c>
      <c r="F1237" t="s">
        <v>1513</v>
      </c>
      <c r="G1237" t="s">
        <v>4810</v>
      </c>
      <c r="H1237" t="s">
        <v>4811</v>
      </c>
      <c r="I1237" t="s">
        <v>1500</v>
      </c>
    </row>
    <row r="1238" spans="1:9" x14ac:dyDescent="0.2">
      <c r="A1238" t="s">
        <v>1235</v>
      </c>
      <c r="B1238" t="s">
        <v>1510</v>
      </c>
      <c r="C1238" s="2">
        <v>43720</v>
      </c>
      <c r="D1238" t="s">
        <v>2976</v>
      </c>
      <c r="E1238" t="s">
        <v>1544</v>
      </c>
      <c r="F1238" t="s">
        <v>1544</v>
      </c>
      <c r="G1238" t="s">
        <v>4812</v>
      </c>
      <c r="H1238" t="s">
        <v>4813</v>
      </c>
      <c r="I1238" t="s">
        <v>1500</v>
      </c>
    </row>
    <row r="1239" spans="1:9" x14ac:dyDescent="0.2">
      <c r="A1239" t="s">
        <v>1236</v>
      </c>
      <c r="B1239" t="s">
        <v>1510</v>
      </c>
      <c r="C1239" s="2">
        <v>43720</v>
      </c>
      <c r="D1239" t="s">
        <v>2967</v>
      </c>
      <c r="E1239" t="s">
        <v>2834</v>
      </c>
      <c r="F1239" t="s">
        <v>2834</v>
      </c>
      <c r="G1239" t="s">
        <v>4814</v>
      </c>
      <c r="H1239" t="s">
        <v>4815</v>
      </c>
      <c r="I1239" t="s">
        <v>1500</v>
      </c>
    </row>
    <row r="1240" spans="1:9" x14ac:dyDescent="0.2">
      <c r="A1240" t="s">
        <v>1237</v>
      </c>
      <c r="B1240" t="s">
        <v>1510</v>
      </c>
      <c r="C1240" s="2">
        <v>43720</v>
      </c>
      <c r="D1240" t="s">
        <v>4496</v>
      </c>
      <c r="E1240" t="s">
        <v>1512</v>
      </c>
      <c r="F1240" t="s">
        <v>1513</v>
      </c>
      <c r="G1240" t="s">
        <v>4816</v>
      </c>
      <c r="H1240" t="s">
        <v>4817</v>
      </c>
      <c r="I1240" t="s">
        <v>1500</v>
      </c>
    </row>
    <row r="1241" spans="1:9" x14ac:dyDescent="0.2">
      <c r="A1241" t="s">
        <v>1238</v>
      </c>
      <c r="B1241" t="s">
        <v>1510</v>
      </c>
      <c r="C1241" s="2">
        <v>43720</v>
      </c>
      <c r="D1241" t="s">
        <v>2988</v>
      </c>
      <c r="E1241" t="s">
        <v>1512</v>
      </c>
      <c r="F1241" t="s">
        <v>1513</v>
      </c>
      <c r="G1241" t="s">
        <v>4818</v>
      </c>
      <c r="H1241" t="s">
        <v>4819</v>
      </c>
      <c r="I1241" t="s">
        <v>1500</v>
      </c>
    </row>
    <row r="1242" spans="1:9" x14ac:dyDescent="0.2">
      <c r="A1242" t="s">
        <v>1239</v>
      </c>
      <c r="B1242" t="s">
        <v>1510</v>
      </c>
      <c r="C1242" s="2">
        <v>43720</v>
      </c>
      <c r="D1242" t="s">
        <v>2997</v>
      </c>
      <c r="E1242" t="s">
        <v>1512</v>
      </c>
      <c r="F1242" t="s">
        <v>1513</v>
      </c>
      <c r="G1242" t="s">
        <v>4820</v>
      </c>
      <c r="H1242" t="s">
        <v>4821</v>
      </c>
      <c r="I1242" t="s">
        <v>1500</v>
      </c>
    </row>
    <row r="1243" spans="1:9" x14ac:dyDescent="0.2">
      <c r="A1243" t="s">
        <v>1240</v>
      </c>
      <c r="B1243" t="s">
        <v>1510</v>
      </c>
      <c r="C1243" s="2">
        <v>43720</v>
      </c>
      <c r="D1243" t="s">
        <v>3003</v>
      </c>
      <c r="E1243" t="s">
        <v>1525</v>
      </c>
      <c r="F1243" t="s">
        <v>1525</v>
      </c>
      <c r="G1243" t="s">
        <v>4822</v>
      </c>
      <c r="H1243" t="s">
        <v>4823</v>
      </c>
      <c r="I1243" t="s">
        <v>1500</v>
      </c>
    </row>
    <row r="1244" spans="1:9" x14ac:dyDescent="0.2">
      <c r="A1244" t="s">
        <v>1241</v>
      </c>
      <c r="B1244" t="s">
        <v>1510</v>
      </c>
      <c r="C1244" s="2">
        <v>43720</v>
      </c>
      <c r="D1244" t="s">
        <v>4824</v>
      </c>
      <c r="E1244" t="s">
        <v>1512</v>
      </c>
      <c r="F1244" t="s">
        <v>1513</v>
      </c>
      <c r="G1244" t="s">
        <v>4825</v>
      </c>
      <c r="H1244" t="s">
        <v>4826</v>
      </c>
      <c r="I1244" t="s">
        <v>1500</v>
      </c>
    </row>
    <row r="1245" spans="1:9" x14ac:dyDescent="0.2">
      <c r="A1245" t="s">
        <v>1242</v>
      </c>
      <c r="B1245" t="s">
        <v>1510</v>
      </c>
      <c r="C1245" s="2">
        <v>43720</v>
      </c>
      <c r="D1245" t="s">
        <v>4827</v>
      </c>
      <c r="E1245" t="s">
        <v>1611</v>
      </c>
      <c r="F1245" t="s">
        <v>1612</v>
      </c>
      <c r="G1245" t="s">
        <v>4828</v>
      </c>
      <c r="H1245" t="s">
        <v>4829</v>
      </c>
      <c r="I1245" t="s">
        <v>1501</v>
      </c>
    </row>
    <row r="1246" spans="1:9" x14ac:dyDescent="0.2">
      <c r="A1246" t="s">
        <v>1243</v>
      </c>
      <c r="B1246" t="s">
        <v>1510</v>
      </c>
      <c r="C1246" s="2">
        <v>43720</v>
      </c>
      <c r="D1246" t="s">
        <v>1559</v>
      </c>
      <c r="E1246" t="s">
        <v>1525</v>
      </c>
      <c r="F1246" t="s">
        <v>1525</v>
      </c>
      <c r="G1246" t="s">
        <v>4830</v>
      </c>
      <c r="H1246" t="s">
        <v>4831</v>
      </c>
      <c r="I1246" t="s">
        <v>1500</v>
      </c>
    </row>
    <row r="1247" spans="1:9" x14ac:dyDescent="0.2">
      <c r="A1247" t="s">
        <v>1244</v>
      </c>
      <c r="B1247" t="s">
        <v>1510</v>
      </c>
      <c r="C1247" s="2">
        <v>43720</v>
      </c>
      <c r="D1247" t="s">
        <v>1559</v>
      </c>
      <c r="E1247" t="s">
        <v>1544</v>
      </c>
      <c r="F1247" t="s">
        <v>1544</v>
      </c>
      <c r="G1247" t="s">
        <v>4832</v>
      </c>
      <c r="H1247" t="s">
        <v>4833</v>
      </c>
      <c r="I1247" t="s">
        <v>1500</v>
      </c>
    </row>
    <row r="1248" spans="1:9" x14ac:dyDescent="0.2">
      <c r="A1248" t="s">
        <v>1245</v>
      </c>
      <c r="B1248" t="s">
        <v>1510</v>
      </c>
      <c r="C1248" s="2">
        <v>43720</v>
      </c>
      <c r="D1248" t="s">
        <v>4834</v>
      </c>
      <c r="E1248" t="s">
        <v>1512</v>
      </c>
      <c r="F1248" t="s">
        <v>1513</v>
      </c>
      <c r="G1248" t="s">
        <v>4835</v>
      </c>
      <c r="H1248" t="s">
        <v>4836</v>
      </c>
      <c r="I1248" t="s">
        <v>1500</v>
      </c>
    </row>
    <row r="1249" spans="1:9" x14ac:dyDescent="0.2">
      <c r="A1249" t="s">
        <v>1246</v>
      </c>
      <c r="B1249" t="s">
        <v>1510</v>
      </c>
      <c r="C1249" s="2">
        <v>43720</v>
      </c>
      <c r="D1249" t="s">
        <v>2887</v>
      </c>
      <c r="E1249" t="s">
        <v>1512</v>
      </c>
      <c r="F1249" t="s">
        <v>1513</v>
      </c>
      <c r="G1249" t="s">
        <v>4837</v>
      </c>
      <c r="H1249" t="s">
        <v>4838</v>
      </c>
      <c r="I1249" t="s">
        <v>1500</v>
      </c>
    </row>
    <row r="1250" spans="1:9" x14ac:dyDescent="0.2">
      <c r="A1250" t="s">
        <v>1247</v>
      </c>
      <c r="B1250" t="s">
        <v>1510</v>
      </c>
      <c r="C1250" s="2">
        <v>43720</v>
      </c>
      <c r="D1250" t="s">
        <v>2902</v>
      </c>
      <c r="E1250" t="s">
        <v>1525</v>
      </c>
      <c r="F1250" t="s">
        <v>1525</v>
      </c>
      <c r="G1250" t="s">
        <v>4839</v>
      </c>
      <c r="H1250" t="s">
        <v>4840</v>
      </c>
      <c r="I1250" t="s">
        <v>1500</v>
      </c>
    </row>
    <row r="1251" spans="1:9" x14ac:dyDescent="0.2">
      <c r="A1251" t="s">
        <v>1248</v>
      </c>
      <c r="B1251" t="s">
        <v>1510</v>
      </c>
      <c r="C1251" s="2">
        <v>43720</v>
      </c>
      <c r="D1251" t="s">
        <v>4841</v>
      </c>
      <c r="E1251" t="s">
        <v>1512</v>
      </c>
      <c r="F1251" t="s">
        <v>1513</v>
      </c>
      <c r="G1251" t="s">
        <v>4842</v>
      </c>
      <c r="H1251" t="s">
        <v>4843</v>
      </c>
      <c r="I1251" t="s">
        <v>1500</v>
      </c>
    </row>
    <row r="1252" spans="1:9" x14ac:dyDescent="0.2">
      <c r="A1252" t="s">
        <v>1249</v>
      </c>
      <c r="B1252" t="s">
        <v>1510</v>
      </c>
      <c r="C1252" s="2">
        <v>43720</v>
      </c>
      <c r="D1252" t="s">
        <v>2919</v>
      </c>
      <c r="E1252" t="s">
        <v>1512</v>
      </c>
      <c r="F1252" t="s">
        <v>1513</v>
      </c>
      <c r="G1252" t="s">
        <v>4844</v>
      </c>
      <c r="H1252" t="s">
        <v>4845</v>
      </c>
      <c r="I1252" t="s">
        <v>1500</v>
      </c>
    </row>
    <row r="1253" spans="1:9" x14ac:dyDescent="0.2">
      <c r="A1253" t="s">
        <v>1250</v>
      </c>
      <c r="B1253" t="s">
        <v>1510</v>
      </c>
      <c r="C1253" s="2">
        <v>43720</v>
      </c>
      <c r="D1253" t="s">
        <v>2916</v>
      </c>
      <c r="E1253" t="s">
        <v>1512</v>
      </c>
      <c r="F1253" t="s">
        <v>1513</v>
      </c>
      <c r="G1253" t="s">
        <v>4846</v>
      </c>
      <c r="H1253" t="s">
        <v>4847</v>
      </c>
      <c r="I1253" t="s">
        <v>1500</v>
      </c>
    </row>
    <row r="1254" spans="1:9" x14ac:dyDescent="0.2">
      <c r="A1254" t="s">
        <v>1251</v>
      </c>
      <c r="B1254" t="s">
        <v>1510</v>
      </c>
      <c r="C1254" s="2">
        <v>43720</v>
      </c>
      <c r="D1254" t="s">
        <v>2916</v>
      </c>
      <c r="E1254" t="s">
        <v>1512</v>
      </c>
      <c r="F1254" t="s">
        <v>1513</v>
      </c>
      <c r="G1254" t="s">
        <v>4848</v>
      </c>
      <c r="H1254" t="s">
        <v>4849</v>
      </c>
      <c r="I1254" t="s">
        <v>1500</v>
      </c>
    </row>
    <row r="1255" spans="1:9" x14ac:dyDescent="0.2">
      <c r="A1255" t="s">
        <v>1252</v>
      </c>
      <c r="B1255" t="s">
        <v>1510</v>
      </c>
      <c r="C1255" s="2">
        <v>43720</v>
      </c>
      <c r="D1255" t="s">
        <v>2908</v>
      </c>
      <c r="E1255" t="s">
        <v>1512</v>
      </c>
      <c r="F1255" t="s">
        <v>1513</v>
      </c>
      <c r="G1255" t="s">
        <v>4850</v>
      </c>
      <c r="H1255" t="s">
        <v>4851</v>
      </c>
      <c r="I1255" t="s">
        <v>1500</v>
      </c>
    </row>
    <row r="1256" spans="1:9" x14ac:dyDescent="0.2">
      <c r="A1256" t="s">
        <v>1253</v>
      </c>
      <c r="B1256" t="s">
        <v>1510</v>
      </c>
      <c r="C1256" s="2">
        <v>43720</v>
      </c>
      <c r="D1256" t="s">
        <v>4852</v>
      </c>
      <c r="E1256" t="s">
        <v>1512</v>
      </c>
      <c r="F1256" t="s">
        <v>1513</v>
      </c>
      <c r="G1256" t="s">
        <v>4853</v>
      </c>
      <c r="H1256" t="s">
        <v>4854</v>
      </c>
      <c r="I1256" t="s">
        <v>1500</v>
      </c>
    </row>
    <row r="1257" spans="1:9" x14ac:dyDescent="0.2">
      <c r="A1257" t="s">
        <v>1254</v>
      </c>
      <c r="B1257" t="s">
        <v>1510</v>
      </c>
      <c r="C1257" s="2">
        <v>43720</v>
      </c>
      <c r="D1257" t="s">
        <v>4431</v>
      </c>
      <c r="E1257" t="s">
        <v>1544</v>
      </c>
      <c r="F1257" t="s">
        <v>1544</v>
      </c>
      <c r="G1257" t="s">
        <v>4855</v>
      </c>
      <c r="H1257" t="s">
        <v>4856</v>
      </c>
      <c r="I1257" t="s">
        <v>1500</v>
      </c>
    </row>
    <row r="1258" spans="1:9" x14ac:dyDescent="0.2">
      <c r="A1258" t="s">
        <v>1255</v>
      </c>
      <c r="B1258" t="s">
        <v>1510</v>
      </c>
      <c r="C1258" s="2">
        <v>43720</v>
      </c>
      <c r="D1258" t="s">
        <v>4439</v>
      </c>
      <c r="E1258" t="s">
        <v>1525</v>
      </c>
      <c r="F1258" t="s">
        <v>1525</v>
      </c>
      <c r="G1258" t="s">
        <v>4857</v>
      </c>
      <c r="H1258" t="s">
        <v>4858</v>
      </c>
      <c r="I1258" t="s">
        <v>1500</v>
      </c>
    </row>
    <row r="1259" spans="1:9" x14ac:dyDescent="0.2">
      <c r="A1259" t="s">
        <v>1256</v>
      </c>
      <c r="B1259" t="s">
        <v>1510</v>
      </c>
      <c r="C1259" s="2">
        <v>43720</v>
      </c>
      <c r="D1259" t="s">
        <v>2925</v>
      </c>
      <c r="E1259" t="s">
        <v>1512</v>
      </c>
      <c r="F1259" t="s">
        <v>1513</v>
      </c>
      <c r="G1259" t="s">
        <v>4859</v>
      </c>
      <c r="H1259" t="s">
        <v>4860</v>
      </c>
      <c r="I1259" t="s">
        <v>1500</v>
      </c>
    </row>
    <row r="1260" spans="1:9" x14ac:dyDescent="0.2">
      <c r="A1260" t="s">
        <v>1257</v>
      </c>
      <c r="B1260" t="s">
        <v>1510</v>
      </c>
      <c r="C1260" s="2">
        <v>43720</v>
      </c>
      <c r="D1260" t="s">
        <v>4861</v>
      </c>
      <c r="E1260" t="s">
        <v>1512</v>
      </c>
      <c r="F1260" t="s">
        <v>1513</v>
      </c>
      <c r="G1260" t="s">
        <v>4862</v>
      </c>
      <c r="H1260" t="s">
        <v>4863</v>
      </c>
      <c r="I1260" t="s">
        <v>1500</v>
      </c>
    </row>
    <row r="1261" spans="1:9" x14ac:dyDescent="0.2">
      <c r="A1261" t="s">
        <v>1258</v>
      </c>
      <c r="B1261" t="s">
        <v>1510</v>
      </c>
      <c r="C1261" s="2">
        <v>43720</v>
      </c>
      <c r="D1261" t="s">
        <v>4444</v>
      </c>
      <c r="E1261" t="s">
        <v>1525</v>
      </c>
      <c r="F1261" t="s">
        <v>1525</v>
      </c>
      <c r="G1261" t="s">
        <v>4864</v>
      </c>
      <c r="H1261" t="s">
        <v>4865</v>
      </c>
      <c r="I1261" t="s">
        <v>1500</v>
      </c>
    </row>
    <row r="1262" spans="1:9" x14ac:dyDescent="0.2">
      <c r="A1262" t="s">
        <v>1259</v>
      </c>
      <c r="B1262" t="s">
        <v>1510</v>
      </c>
      <c r="C1262" s="2">
        <v>43720</v>
      </c>
      <c r="D1262" t="s">
        <v>4861</v>
      </c>
      <c r="E1262" t="s">
        <v>1512</v>
      </c>
      <c r="F1262" t="s">
        <v>1513</v>
      </c>
      <c r="G1262" t="s">
        <v>4866</v>
      </c>
      <c r="H1262" t="s">
        <v>4867</v>
      </c>
      <c r="I1262" t="s">
        <v>1500</v>
      </c>
    </row>
    <row r="1263" spans="1:9" x14ac:dyDescent="0.2">
      <c r="A1263" t="s">
        <v>1260</v>
      </c>
      <c r="B1263" t="s">
        <v>1510</v>
      </c>
      <c r="C1263" s="2">
        <v>43720</v>
      </c>
      <c r="D1263" t="s">
        <v>1602</v>
      </c>
      <c r="E1263" t="s">
        <v>1512</v>
      </c>
      <c r="F1263" t="s">
        <v>1533</v>
      </c>
      <c r="G1263" t="s">
        <v>4868</v>
      </c>
      <c r="H1263" t="s">
        <v>4869</v>
      </c>
      <c r="I1263" t="s">
        <v>1500</v>
      </c>
    </row>
    <row r="1264" spans="1:9" x14ac:dyDescent="0.2">
      <c r="A1264" t="s">
        <v>1261</v>
      </c>
      <c r="B1264" t="s">
        <v>1510</v>
      </c>
      <c r="C1264" s="2">
        <v>43720</v>
      </c>
      <c r="D1264" t="s">
        <v>1602</v>
      </c>
      <c r="E1264" t="s">
        <v>1512</v>
      </c>
      <c r="F1264" t="s">
        <v>1513</v>
      </c>
      <c r="G1264" t="s">
        <v>4870</v>
      </c>
      <c r="H1264" t="s">
        <v>4871</v>
      </c>
      <c r="I1264" t="s">
        <v>1500</v>
      </c>
    </row>
    <row r="1265" spans="1:9" x14ac:dyDescent="0.2">
      <c r="A1265" t="s">
        <v>1262</v>
      </c>
      <c r="B1265" t="s">
        <v>1510</v>
      </c>
      <c r="C1265" s="2">
        <v>43720</v>
      </c>
      <c r="D1265" t="s">
        <v>4872</v>
      </c>
      <c r="E1265" t="s">
        <v>1544</v>
      </c>
      <c r="F1265" t="s">
        <v>1544</v>
      </c>
      <c r="G1265" t="s">
        <v>4873</v>
      </c>
      <c r="H1265" t="s">
        <v>4874</v>
      </c>
      <c r="I1265" t="s">
        <v>1501</v>
      </c>
    </row>
    <row r="1266" spans="1:9" x14ac:dyDescent="0.2">
      <c r="A1266" t="s">
        <v>1263</v>
      </c>
      <c r="B1266" t="s">
        <v>1510</v>
      </c>
      <c r="C1266" s="2">
        <v>43720</v>
      </c>
      <c r="D1266" t="s">
        <v>4875</v>
      </c>
      <c r="E1266" t="s">
        <v>1671</v>
      </c>
      <c r="F1266" t="s">
        <v>1672</v>
      </c>
      <c r="G1266" t="s">
        <v>4876</v>
      </c>
      <c r="H1266" t="s">
        <v>4877</v>
      </c>
      <c r="I1266" t="s">
        <v>1500</v>
      </c>
    </row>
    <row r="1267" spans="1:9" x14ac:dyDescent="0.2">
      <c r="A1267" t="s">
        <v>1264</v>
      </c>
      <c r="B1267" t="s">
        <v>1510</v>
      </c>
      <c r="C1267" s="2">
        <v>43720</v>
      </c>
      <c r="D1267" t="s">
        <v>4878</v>
      </c>
      <c r="E1267" t="s">
        <v>1512</v>
      </c>
      <c r="F1267" t="s">
        <v>1513</v>
      </c>
      <c r="G1267" t="s">
        <v>4879</v>
      </c>
      <c r="H1267" t="s">
        <v>4880</v>
      </c>
      <c r="I1267" t="s">
        <v>1500</v>
      </c>
    </row>
    <row r="1268" spans="1:9" x14ac:dyDescent="0.2">
      <c r="A1268" t="s">
        <v>1265</v>
      </c>
      <c r="B1268" t="s">
        <v>1510</v>
      </c>
      <c r="C1268" s="2">
        <v>43720</v>
      </c>
      <c r="D1268" t="s">
        <v>1610</v>
      </c>
      <c r="E1268" t="s">
        <v>1512</v>
      </c>
      <c r="F1268" t="s">
        <v>1513</v>
      </c>
      <c r="G1268" t="s">
        <v>4881</v>
      </c>
      <c r="H1268" t="s">
        <v>4882</v>
      </c>
      <c r="I1268" t="s">
        <v>1500</v>
      </c>
    </row>
    <row r="1269" spans="1:9" x14ac:dyDescent="0.2">
      <c r="A1269" t="s">
        <v>1266</v>
      </c>
      <c r="B1269" t="s">
        <v>1510</v>
      </c>
      <c r="C1269" s="2">
        <v>43720</v>
      </c>
      <c r="D1269" t="s">
        <v>4452</v>
      </c>
      <c r="E1269" t="s">
        <v>1512</v>
      </c>
      <c r="F1269" t="s">
        <v>1513</v>
      </c>
      <c r="G1269" t="s">
        <v>4883</v>
      </c>
      <c r="H1269" t="s">
        <v>4884</v>
      </c>
      <c r="I1269" t="s">
        <v>1501</v>
      </c>
    </row>
    <row r="1270" spans="1:9" x14ac:dyDescent="0.2">
      <c r="A1270" t="s">
        <v>1267</v>
      </c>
      <c r="B1270" t="s">
        <v>1510</v>
      </c>
      <c r="C1270" s="2">
        <v>43720</v>
      </c>
      <c r="D1270" t="s">
        <v>4885</v>
      </c>
      <c r="E1270" t="s">
        <v>1512</v>
      </c>
      <c r="F1270" t="s">
        <v>1513</v>
      </c>
      <c r="G1270" t="s">
        <v>4886</v>
      </c>
      <c r="H1270" t="s">
        <v>4887</v>
      </c>
      <c r="I1270" t="s">
        <v>1500</v>
      </c>
    </row>
    <row r="1271" spans="1:9" x14ac:dyDescent="0.2">
      <c r="A1271" t="s">
        <v>1268</v>
      </c>
      <c r="B1271" t="s">
        <v>1510</v>
      </c>
      <c r="C1271" s="2">
        <v>43720</v>
      </c>
      <c r="D1271" t="s">
        <v>4885</v>
      </c>
      <c r="E1271" t="s">
        <v>1520</v>
      </c>
      <c r="F1271" t="s">
        <v>1521</v>
      </c>
      <c r="G1271" t="s">
        <v>4888</v>
      </c>
      <c r="H1271" t="s">
        <v>4889</v>
      </c>
      <c r="I1271" t="s">
        <v>1500</v>
      </c>
    </row>
    <row r="1272" spans="1:9" x14ac:dyDescent="0.2">
      <c r="A1272" t="s">
        <v>1269</v>
      </c>
      <c r="B1272" t="s">
        <v>1510</v>
      </c>
      <c r="C1272" s="2">
        <v>43720</v>
      </c>
      <c r="D1272" t="s">
        <v>2813</v>
      </c>
      <c r="E1272" t="s">
        <v>1512</v>
      </c>
      <c r="F1272" t="s">
        <v>1513</v>
      </c>
      <c r="G1272" t="s">
        <v>4890</v>
      </c>
      <c r="H1272" t="s">
        <v>4891</v>
      </c>
      <c r="I1272" t="s">
        <v>1500</v>
      </c>
    </row>
    <row r="1273" spans="1:9" x14ac:dyDescent="0.2">
      <c r="A1273" t="s">
        <v>1270</v>
      </c>
      <c r="B1273" t="s">
        <v>1510</v>
      </c>
      <c r="C1273" s="2">
        <v>43720</v>
      </c>
      <c r="D1273" t="s">
        <v>2825</v>
      </c>
      <c r="E1273" t="s">
        <v>1525</v>
      </c>
      <c r="F1273" t="s">
        <v>1525</v>
      </c>
      <c r="G1273" t="s">
        <v>4892</v>
      </c>
      <c r="H1273" t="s">
        <v>4893</v>
      </c>
      <c r="I1273" t="s">
        <v>1500</v>
      </c>
    </row>
    <row r="1274" spans="1:9" x14ac:dyDescent="0.2">
      <c r="A1274" t="s">
        <v>1271</v>
      </c>
      <c r="B1274" t="s">
        <v>1510</v>
      </c>
      <c r="C1274" s="2">
        <v>43720</v>
      </c>
      <c r="D1274" t="s">
        <v>3409</v>
      </c>
      <c r="E1274" t="s">
        <v>1671</v>
      </c>
      <c r="F1274" t="s">
        <v>1728</v>
      </c>
      <c r="G1274" t="s">
        <v>4894</v>
      </c>
      <c r="H1274" t="s">
        <v>4895</v>
      </c>
      <c r="I1274" t="s">
        <v>1501</v>
      </c>
    </row>
    <row r="1275" spans="1:9" x14ac:dyDescent="0.2">
      <c r="A1275" t="s">
        <v>1272</v>
      </c>
      <c r="B1275" t="s">
        <v>1510</v>
      </c>
      <c r="C1275" s="2">
        <v>43720</v>
      </c>
      <c r="D1275" t="s">
        <v>2828</v>
      </c>
      <c r="E1275" t="s">
        <v>1512</v>
      </c>
      <c r="F1275" t="s">
        <v>1513</v>
      </c>
      <c r="G1275" t="s">
        <v>4896</v>
      </c>
      <c r="H1275" t="s">
        <v>4897</v>
      </c>
      <c r="I1275" t="s">
        <v>1500</v>
      </c>
    </row>
    <row r="1276" spans="1:9" x14ac:dyDescent="0.2">
      <c r="A1276" t="s">
        <v>1273</v>
      </c>
      <c r="B1276" t="s">
        <v>1510</v>
      </c>
      <c r="C1276" s="2">
        <v>43720</v>
      </c>
      <c r="D1276" t="s">
        <v>4898</v>
      </c>
      <c r="E1276" t="s">
        <v>1512</v>
      </c>
      <c r="F1276" t="s">
        <v>1513</v>
      </c>
      <c r="G1276" t="s">
        <v>4899</v>
      </c>
      <c r="H1276" t="s">
        <v>4900</v>
      </c>
      <c r="I1276" t="s">
        <v>1500</v>
      </c>
    </row>
    <row r="1277" spans="1:9" x14ac:dyDescent="0.2">
      <c r="A1277" t="s">
        <v>1274</v>
      </c>
      <c r="B1277" t="s">
        <v>1510</v>
      </c>
      <c r="C1277" s="2">
        <v>43720</v>
      </c>
      <c r="D1277" t="s">
        <v>4366</v>
      </c>
      <c r="E1277" t="s">
        <v>1512</v>
      </c>
      <c r="F1277" t="s">
        <v>1533</v>
      </c>
      <c r="G1277" t="s">
        <v>4901</v>
      </c>
      <c r="H1277" t="s">
        <v>4902</v>
      </c>
      <c r="I1277" t="s">
        <v>1500</v>
      </c>
    </row>
    <row r="1278" spans="1:9" x14ac:dyDescent="0.2">
      <c r="A1278" t="s">
        <v>1275</v>
      </c>
      <c r="B1278" t="s">
        <v>1510</v>
      </c>
      <c r="C1278" s="2">
        <v>43720</v>
      </c>
      <c r="D1278" t="s">
        <v>2845</v>
      </c>
      <c r="E1278" t="s">
        <v>1512</v>
      </c>
      <c r="F1278" t="s">
        <v>1513</v>
      </c>
      <c r="G1278" t="s">
        <v>4903</v>
      </c>
      <c r="H1278" t="s">
        <v>4904</v>
      </c>
      <c r="I1278" t="s">
        <v>1500</v>
      </c>
    </row>
    <row r="1279" spans="1:9" x14ac:dyDescent="0.2">
      <c r="A1279" t="s">
        <v>1276</v>
      </c>
      <c r="B1279" t="s">
        <v>1510</v>
      </c>
      <c r="C1279" s="2">
        <v>43720</v>
      </c>
      <c r="D1279" t="s">
        <v>3404</v>
      </c>
      <c r="E1279" t="s">
        <v>1544</v>
      </c>
      <c r="F1279" t="s">
        <v>1544</v>
      </c>
      <c r="G1279" t="s">
        <v>4905</v>
      </c>
      <c r="H1279" t="s">
        <v>4906</v>
      </c>
      <c r="I1279" t="s">
        <v>1501</v>
      </c>
    </row>
    <row r="1280" spans="1:9" x14ac:dyDescent="0.2">
      <c r="A1280" t="s">
        <v>1277</v>
      </c>
      <c r="B1280" t="s">
        <v>1510</v>
      </c>
      <c r="C1280" s="2">
        <v>43720</v>
      </c>
      <c r="D1280" t="s">
        <v>4907</v>
      </c>
      <c r="E1280" t="s">
        <v>1512</v>
      </c>
      <c r="F1280" t="s">
        <v>1513</v>
      </c>
      <c r="G1280" t="s">
        <v>4908</v>
      </c>
      <c r="H1280" t="s">
        <v>4909</v>
      </c>
      <c r="I1280" t="s">
        <v>1500</v>
      </c>
    </row>
    <row r="1281" spans="1:9" x14ac:dyDescent="0.2">
      <c r="A1281" t="s">
        <v>1278</v>
      </c>
      <c r="B1281" t="s">
        <v>1510</v>
      </c>
      <c r="C1281" s="2">
        <v>43720</v>
      </c>
      <c r="D1281" t="s">
        <v>4366</v>
      </c>
      <c r="E1281" t="s">
        <v>1544</v>
      </c>
      <c r="F1281" t="s">
        <v>1544</v>
      </c>
      <c r="G1281" t="s">
        <v>4910</v>
      </c>
      <c r="H1281" t="s">
        <v>4911</v>
      </c>
      <c r="I1281" t="s">
        <v>1500</v>
      </c>
    </row>
    <row r="1282" spans="1:9" x14ac:dyDescent="0.2">
      <c r="A1282" t="s">
        <v>1279</v>
      </c>
      <c r="B1282" t="s">
        <v>1510</v>
      </c>
      <c r="C1282" s="2">
        <v>43720</v>
      </c>
      <c r="D1282" t="s">
        <v>2839</v>
      </c>
      <c r="E1282" t="s">
        <v>1544</v>
      </c>
      <c r="F1282" t="s">
        <v>1544</v>
      </c>
      <c r="G1282" t="s">
        <v>4912</v>
      </c>
      <c r="H1282" t="s">
        <v>4913</v>
      </c>
      <c r="I1282" t="s">
        <v>1500</v>
      </c>
    </row>
    <row r="1283" spans="1:9" x14ac:dyDescent="0.2">
      <c r="A1283" t="s">
        <v>1280</v>
      </c>
      <c r="B1283" t="s">
        <v>1510</v>
      </c>
      <c r="C1283" s="2">
        <v>43720</v>
      </c>
      <c r="D1283" t="s">
        <v>4377</v>
      </c>
      <c r="E1283" t="s">
        <v>1525</v>
      </c>
      <c r="F1283" t="s">
        <v>1525</v>
      </c>
      <c r="G1283" t="s">
        <v>4914</v>
      </c>
      <c r="H1283" t="s">
        <v>4915</v>
      </c>
      <c r="I1283" t="s">
        <v>1500</v>
      </c>
    </row>
    <row r="1284" spans="1:9" x14ac:dyDescent="0.2">
      <c r="A1284" t="s">
        <v>1281</v>
      </c>
      <c r="B1284" t="s">
        <v>1510</v>
      </c>
      <c r="C1284" s="2">
        <v>43720</v>
      </c>
      <c r="D1284" t="s">
        <v>2848</v>
      </c>
      <c r="E1284" t="s">
        <v>1512</v>
      </c>
      <c r="F1284" t="s">
        <v>1533</v>
      </c>
      <c r="G1284" t="s">
        <v>4916</v>
      </c>
      <c r="H1284" t="s">
        <v>4917</v>
      </c>
      <c r="I1284" t="s">
        <v>1500</v>
      </c>
    </row>
    <row r="1285" spans="1:9" x14ac:dyDescent="0.2">
      <c r="A1285" t="s">
        <v>1282</v>
      </c>
      <c r="B1285" t="s">
        <v>1510</v>
      </c>
      <c r="C1285" s="2">
        <v>43720</v>
      </c>
      <c r="D1285" t="s">
        <v>2810</v>
      </c>
      <c r="E1285" t="s">
        <v>1671</v>
      </c>
      <c r="F1285" t="s">
        <v>1728</v>
      </c>
      <c r="G1285" t="s">
        <v>4918</v>
      </c>
      <c r="H1285" t="s">
        <v>4919</v>
      </c>
      <c r="I1285" t="s">
        <v>1501</v>
      </c>
    </row>
    <row r="1286" spans="1:9" x14ac:dyDescent="0.2">
      <c r="A1286" t="s">
        <v>1283</v>
      </c>
      <c r="B1286" t="s">
        <v>1510</v>
      </c>
      <c r="C1286" s="2">
        <v>43720</v>
      </c>
      <c r="D1286" t="s">
        <v>2758</v>
      </c>
      <c r="E1286" t="s">
        <v>1512</v>
      </c>
      <c r="F1286" t="s">
        <v>1533</v>
      </c>
      <c r="G1286" t="s">
        <v>4920</v>
      </c>
      <c r="H1286" t="s">
        <v>4921</v>
      </c>
      <c r="I1286" t="s">
        <v>1500</v>
      </c>
    </row>
    <row r="1287" spans="1:9" x14ac:dyDescent="0.2">
      <c r="A1287" t="s">
        <v>1284</v>
      </c>
      <c r="B1287" t="s">
        <v>1510</v>
      </c>
      <c r="C1287" s="2">
        <v>43720</v>
      </c>
      <c r="D1287" t="s">
        <v>2761</v>
      </c>
      <c r="E1287" t="s">
        <v>1512</v>
      </c>
      <c r="F1287" t="s">
        <v>1513</v>
      </c>
      <c r="G1287" t="s">
        <v>4922</v>
      </c>
      <c r="H1287" t="s">
        <v>4923</v>
      </c>
      <c r="I1287" t="s">
        <v>1500</v>
      </c>
    </row>
    <row r="1288" spans="1:9" x14ac:dyDescent="0.2">
      <c r="A1288" t="s">
        <v>1285</v>
      </c>
      <c r="B1288" t="s">
        <v>1510</v>
      </c>
      <c r="C1288" s="2">
        <v>43720</v>
      </c>
      <c r="D1288" t="s">
        <v>3415</v>
      </c>
      <c r="E1288" t="s">
        <v>1525</v>
      </c>
      <c r="F1288" t="s">
        <v>1525</v>
      </c>
      <c r="G1288" t="s">
        <v>4924</v>
      </c>
      <c r="H1288" t="s">
        <v>4925</v>
      </c>
      <c r="I1288" t="s">
        <v>1500</v>
      </c>
    </row>
    <row r="1289" spans="1:9" x14ac:dyDescent="0.2">
      <c r="A1289" t="s">
        <v>1286</v>
      </c>
      <c r="B1289" t="s">
        <v>1510</v>
      </c>
      <c r="C1289" s="2">
        <v>43720</v>
      </c>
      <c r="D1289" t="s">
        <v>4926</v>
      </c>
      <c r="E1289" t="s">
        <v>1512</v>
      </c>
      <c r="F1289" t="s">
        <v>1513</v>
      </c>
      <c r="G1289" t="s">
        <v>4927</v>
      </c>
      <c r="H1289" t="s">
        <v>4928</v>
      </c>
      <c r="I1289" t="s">
        <v>1500</v>
      </c>
    </row>
    <row r="1290" spans="1:9" x14ac:dyDescent="0.2">
      <c r="A1290" t="s">
        <v>1287</v>
      </c>
      <c r="B1290" t="s">
        <v>1510</v>
      </c>
      <c r="C1290" s="2">
        <v>43720</v>
      </c>
      <c r="D1290" t="s">
        <v>2761</v>
      </c>
      <c r="E1290" t="s">
        <v>1544</v>
      </c>
      <c r="F1290" t="s">
        <v>1544</v>
      </c>
      <c r="G1290" t="s">
        <v>4929</v>
      </c>
      <c r="H1290" t="s">
        <v>4930</v>
      </c>
      <c r="I1290" t="s">
        <v>1500</v>
      </c>
    </row>
    <row r="1291" spans="1:9" x14ac:dyDescent="0.2">
      <c r="A1291" t="s">
        <v>1288</v>
      </c>
      <c r="B1291" t="s">
        <v>1510</v>
      </c>
      <c r="C1291" s="2">
        <v>43720</v>
      </c>
      <c r="D1291" t="s">
        <v>2775</v>
      </c>
      <c r="E1291" t="s">
        <v>1512</v>
      </c>
      <c r="F1291" t="s">
        <v>1513</v>
      </c>
      <c r="G1291" t="s">
        <v>4931</v>
      </c>
      <c r="H1291" t="s">
        <v>4932</v>
      </c>
      <c r="I1291" t="s">
        <v>1500</v>
      </c>
    </row>
    <row r="1292" spans="1:9" x14ac:dyDescent="0.2">
      <c r="A1292" t="s">
        <v>1289</v>
      </c>
      <c r="B1292" t="s">
        <v>1510</v>
      </c>
      <c r="C1292" s="2">
        <v>43720</v>
      </c>
      <c r="D1292" t="s">
        <v>2775</v>
      </c>
      <c r="E1292" t="s">
        <v>1512</v>
      </c>
      <c r="F1292" t="s">
        <v>1513</v>
      </c>
      <c r="G1292" t="s">
        <v>4933</v>
      </c>
      <c r="H1292" t="s">
        <v>4934</v>
      </c>
      <c r="I1292" t="s">
        <v>1500</v>
      </c>
    </row>
    <row r="1293" spans="1:9" x14ac:dyDescent="0.2">
      <c r="A1293" t="s">
        <v>1290</v>
      </c>
      <c r="B1293" t="s">
        <v>1510</v>
      </c>
      <c r="C1293" s="2">
        <v>43720</v>
      </c>
      <c r="D1293" t="s">
        <v>2767</v>
      </c>
      <c r="E1293" t="s">
        <v>1538</v>
      </c>
      <c r="F1293" t="s">
        <v>1538</v>
      </c>
      <c r="G1293" t="s">
        <v>4935</v>
      </c>
      <c r="H1293" t="s">
        <v>4936</v>
      </c>
      <c r="I1293" t="s">
        <v>1500</v>
      </c>
    </row>
    <row r="1294" spans="1:9" x14ac:dyDescent="0.2">
      <c r="A1294" t="s">
        <v>1291</v>
      </c>
      <c r="B1294" t="s">
        <v>1510</v>
      </c>
      <c r="C1294" s="2">
        <v>43720</v>
      </c>
      <c r="D1294" t="s">
        <v>4937</v>
      </c>
      <c r="E1294" t="s">
        <v>1525</v>
      </c>
      <c r="F1294" t="s">
        <v>1525</v>
      </c>
      <c r="G1294" t="s">
        <v>4938</v>
      </c>
      <c r="H1294" t="s">
        <v>4939</v>
      </c>
      <c r="I1294" t="s">
        <v>1500</v>
      </c>
    </row>
    <row r="1295" spans="1:9" x14ac:dyDescent="0.2">
      <c r="A1295" t="s">
        <v>1292</v>
      </c>
      <c r="B1295" t="s">
        <v>1510</v>
      </c>
      <c r="C1295" s="2">
        <v>43720</v>
      </c>
      <c r="D1295" t="s">
        <v>2767</v>
      </c>
      <c r="E1295" t="s">
        <v>1512</v>
      </c>
      <c r="F1295" t="s">
        <v>1513</v>
      </c>
      <c r="G1295" t="s">
        <v>4940</v>
      </c>
      <c r="H1295" t="s">
        <v>4941</v>
      </c>
      <c r="I1295" t="s">
        <v>1500</v>
      </c>
    </row>
    <row r="1296" spans="1:9" x14ac:dyDescent="0.2">
      <c r="A1296" t="s">
        <v>1293</v>
      </c>
      <c r="B1296" t="s">
        <v>1510</v>
      </c>
      <c r="C1296" s="2">
        <v>43720</v>
      </c>
      <c r="D1296" t="s">
        <v>4310</v>
      </c>
      <c r="E1296" t="s">
        <v>1520</v>
      </c>
      <c r="F1296" t="s">
        <v>1521</v>
      </c>
      <c r="G1296" t="s">
        <v>4942</v>
      </c>
      <c r="H1296" t="s">
        <v>4943</v>
      </c>
      <c r="I1296" t="s">
        <v>1501</v>
      </c>
    </row>
    <row r="1297" spans="1:9" x14ac:dyDescent="0.2">
      <c r="A1297" t="s">
        <v>1294</v>
      </c>
      <c r="B1297" t="s">
        <v>1510</v>
      </c>
      <c r="C1297" s="2">
        <v>43720</v>
      </c>
      <c r="D1297" t="s">
        <v>2786</v>
      </c>
      <c r="E1297" t="s">
        <v>1512</v>
      </c>
      <c r="F1297" t="s">
        <v>1513</v>
      </c>
      <c r="G1297" t="s">
        <v>4944</v>
      </c>
      <c r="H1297" t="s">
        <v>4945</v>
      </c>
      <c r="I1297" t="s">
        <v>1500</v>
      </c>
    </row>
    <row r="1298" spans="1:9" x14ac:dyDescent="0.2">
      <c r="A1298" t="s">
        <v>1295</v>
      </c>
      <c r="B1298" t="s">
        <v>1510</v>
      </c>
      <c r="C1298" s="2">
        <v>43720</v>
      </c>
      <c r="D1298" t="s">
        <v>4946</v>
      </c>
      <c r="E1298" t="s">
        <v>1512</v>
      </c>
      <c r="F1298" t="s">
        <v>1513</v>
      </c>
      <c r="G1298" t="s">
        <v>4947</v>
      </c>
      <c r="H1298" t="s">
        <v>4948</v>
      </c>
      <c r="I1298" t="s">
        <v>1501</v>
      </c>
    </row>
    <row r="1299" spans="1:9" x14ac:dyDescent="0.2">
      <c r="A1299" t="s">
        <v>1296</v>
      </c>
      <c r="B1299" t="s">
        <v>1510</v>
      </c>
      <c r="C1299" s="2">
        <v>43720</v>
      </c>
      <c r="D1299" t="s">
        <v>4291</v>
      </c>
      <c r="E1299" t="s">
        <v>1544</v>
      </c>
      <c r="F1299" t="s">
        <v>1544</v>
      </c>
      <c r="G1299" t="s">
        <v>4949</v>
      </c>
      <c r="H1299" t="s">
        <v>4950</v>
      </c>
      <c r="I1299" t="s">
        <v>1500</v>
      </c>
    </row>
    <row r="1300" spans="1:9" x14ac:dyDescent="0.2">
      <c r="A1300" t="s">
        <v>1297</v>
      </c>
      <c r="B1300" t="s">
        <v>1510</v>
      </c>
      <c r="C1300" s="2">
        <v>43720</v>
      </c>
      <c r="D1300" t="s">
        <v>4951</v>
      </c>
      <c r="E1300" t="s">
        <v>1671</v>
      </c>
      <c r="F1300" t="s">
        <v>1672</v>
      </c>
      <c r="G1300" t="s">
        <v>4952</v>
      </c>
      <c r="H1300" t="s">
        <v>4953</v>
      </c>
      <c r="I1300" t="s">
        <v>1500</v>
      </c>
    </row>
    <row r="1301" spans="1:9" x14ac:dyDescent="0.2">
      <c r="A1301" t="s">
        <v>1298</v>
      </c>
      <c r="B1301" t="s">
        <v>1510</v>
      </c>
      <c r="C1301" s="2">
        <v>43720</v>
      </c>
      <c r="D1301" t="s">
        <v>4954</v>
      </c>
      <c r="E1301" t="s">
        <v>1671</v>
      </c>
      <c r="F1301" t="s">
        <v>1728</v>
      </c>
      <c r="G1301" t="s">
        <v>4955</v>
      </c>
      <c r="H1301" t="s">
        <v>4956</v>
      </c>
      <c r="I1301" t="s">
        <v>1501</v>
      </c>
    </row>
    <row r="1302" spans="1:9" x14ac:dyDescent="0.2">
      <c r="A1302" t="s">
        <v>1299</v>
      </c>
      <c r="B1302" t="s">
        <v>1510</v>
      </c>
      <c r="C1302" s="2">
        <v>43720</v>
      </c>
      <c r="D1302" t="s">
        <v>2746</v>
      </c>
      <c r="E1302" t="s">
        <v>1512</v>
      </c>
      <c r="F1302" t="s">
        <v>1513</v>
      </c>
      <c r="G1302" t="s">
        <v>4957</v>
      </c>
      <c r="H1302" t="s">
        <v>4958</v>
      </c>
      <c r="I1302" t="s">
        <v>1500</v>
      </c>
    </row>
    <row r="1303" spans="1:9" x14ac:dyDescent="0.2">
      <c r="A1303" t="s">
        <v>1300</v>
      </c>
      <c r="B1303" t="s">
        <v>1510</v>
      </c>
      <c r="C1303" s="2">
        <v>43720</v>
      </c>
      <c r="D1303" t="s">
        <v>4307</v>
      </c>
      <c r="E1303" t="s">
        <v>1512</v>
      </c>
      <c r="F1303" t="s">
        <v>1513</v>
      </c>
      <c r="G1303" t="s">
        <v>4959</v>
      </c>
      <c r="H1303" t="s">
        <v>4960</v>
      </c>
      <c r="I1303" t="s">
        <v>1500</v>
      </c>
    </row>
    <row r="1304" spans="1:9" x14ac:dyDescent="0.2">
      <c r="A1304" t="s">
        <v>1301</v>
      </c>
      <c r="B1304" t="s">
        <v>1510</v>
      </c>
      <c r="C1304" s="2">
        <v>43720</v>
      </c>
      <c r="D1304" t="s">
        <v>1810</v>
      </c>
      <c r="E1304" t="s">
        <v>1512</v>
      </c>
      <c r="F1304" t="s">
        <v>1513</v>
      </c>
      <c r="G1304" t="s">
        <v>4961</v>
      </c>
      <c r="H1304" t="s">
        <v>4962</v>
      </c>
      <c r="I1304" t="s">
        <v>1500</v>
      </c>
    </row>
    <row r="1305" spans="1:9" x14ac:dyDescent="0.2">
      <c r="A1305" t="s">
        <v>1302</v>
      </c>
      <c r="B1305" t="s">
        <v>1510</v>
      </c>
      <c r="C1305" s="2">
        <v>43720</v>
      </c>
      <c r="D1305" t="s">
        <v>1818</v>
      </c>
      <c r="E1305" t="s">
        <v>1544</v>
      </c>
      <c r="F1305" t="s">
        <v>1544</v>
      </c>
      <c r="G1305" t="s">
        <v>4963</v>
      </c>
      <c r="H1305" t="s">
        <v>4964</v>
      </c>
      <c r="I1305" t="s">
        <v>1500</v>
      </c>
    </row>
    <row r="1306" spans="1:9" x14ac:dyDescent="0.2">
      <c r="A1306" t="s">
        <v>1303</v>
      </c>
      <c r="B1306" t="s">
        <v>1510</v>
      </c>
      <c r="C1306" s="2">
        <v>43720</v>
      </c>
      <c r="D1306" t="s">
        <v>1810</v>
      </c>
      <c r="E1306" t="s">
        <v>1544</v>
      </c>
      <c r="F1306" t="s">
        <v>1544</v>
      </c>
      <c r="G1306" t="s">
        <v>4965</v>
      </c>
      <c r="H1306" t="s">
        <v>4966</v>
      </c>
      <c r="I1306" t="s">
        <v>1500</v>
      </c>
    </row>
    <row r="1307" spans="1:9" x14ac:dyDescent="0.2">
      <c r="A1307" t="s">
        <v>1304</v>
      </c>
      <c r="B1307" t="s">
        <v>1510</v>
      </c>
      <c r="C1307" s="2">
        <v>43720</v>
      </c>
      <c r="D1307" t="s">
        <v>1821</v>
      </c>
      <c r="E1307" t="s">
        <v>1512</v>
      </c>
      <c r="F1307" t="s">
        <v>1513</v>
      </c>
      <c r="G1307" t="s">
        <v>4967</v>
      </c>
      <c r="H1307" t="s">
        <v>4968</v>
      </c>
      <c r="I1307" t="s">
        <v>1500</v>
      </c>
    </row>
    <row r="1308" spans="1:9" x14ac:dyDescent="0.2">
      <c r="A1308" t="s">
        <v>1305</v>
      </c>
      <c r="B1308" t="s">
        <v>1510</v>
      </c>
      <c r="C1308" s="2">
        <v>43720</v>
      </c>
      <c r="D1308" t="s">
        <v>2712</v>
      </c>
      <c r="E1308" t="s">
        <v>1512</v>
      </c>
      <c r="F1308" t="s">
        <v>1513</v>
      </c>
      <c r="G1308" t="s">
        <v>4969</v>
      </c>
      <c r="H1308" t="s">
        <v>4970</v>
      </c>
      <c r="I1308" t="s">
        <v>1500</v>
      </c>
    </row>
    <row r="1309" spans="1:9" x14ac:dyDescent="0.2">
      <c r="A1309" t="s">
        <v>1306</v>
      </c>
      <c r="B1309" t="s">
        <v>1510</v>
      </c>
      <c r="C1309" s="2">
        <v>43720</v>
      </c>
      <c r="D1309" t="s">
        <v>1831</v>
      </c>
      <c r="E1309" t="s">
        <v>1862</v>
      </c>
      <c r="F1309" t="s">
        <v>1862</v>
      </c>
      <c r="G1309" t="s">
        <v>4971</v>
      </c>
      <c r="H1309" t="s">
        <v>4972</v>
      </c>
      <c r="I1309" t="s">
        <v>1500</v>
      </c>
    </row>
    <row r="1310" spans="1:9" x14ac:dyDescent="0.2">
      <c r="A1310" t="s">
        <v>1307</v>
      </c>
      <c r="B1310" t="s">
        <v>1510</v>
      </c>
      <c r="C1310" s="2">
        <v>43720</v>
      </c>
      <c r="D1310" t="s">
        <v>3453</v>
      </c>
      <c r="E1310" t="s">
        <v>1512</v>
      </c>
      <c r="F1310" t="s">
        <v>1513</v>
      </c>
      <c r="G1310" t="s">
        <v>4973</v>
      </c>
      <c r="H1310" t="s">
        <v>4974</v>
      </c>
      <c r="I1310" t="s">
        <v>1500</v>
      </c>
    </row>
    <row r="1311" spans="1:9" x14ac:dyDescent="0.2">
      <c r="A1311" t="s">
        <v>1308</v>
      </c>
      <c r="B1311" t="s">
        <v>1510</v>
      </c>
      <c r="C1311" s="2">
        <v>43720</v>
      </c>
      <c r="D1311" t="s">
        <v>1831</v>
      </c>
      <c r="E1311" t="s">
        <v>1671</v>
      </c>
      <c r="F1311" t="s">
        <v>1672</v>
      </c>
      <c r="G1311" t="s">
        <v>4975</v>
      </c>
      <c r="H1311" t="s">
        <v>4976</v>
      </c>
      <c r="I1311" t="s">
        <v>1500</v>
      </c>
    </row>
    <row r="1312" spans="1:9" x14ac:dyDescent="0.2">
      <c r="A1312" t="s">
        <v>1309</v>
      </c>
      <c r="B1312" t="s">
        <v>1510</v>
      </c>
      <c r="C1312" s="2">
        <v>43720</v>
      </c>
      <c r="D1312" t="s">
        <v>4977</v>
      </c>
      <c r="E1312" t="s">
        <v>1512</v>
      </c>
      <c r="F1312" t="s">
        <v>2034</v>
      </c>
      <c r="G1312" t="s">
        <v>4978</v>
      </c>
      <c r="H1312" t="s">
        <v>4979</v>
      </c>
      <c r="I1312" t="s">
        <v>1500</v>
      </c>
    </row>
    <row r="1313" spans="1:9" x14ac:dyDescent="0.2">
      <c r="A1313" t="s">
        <v>1310</v>
      </c>
      <c r="B1313" t="s">
        <v>1510</v>
      </c>
      <c r="C1313" s="2">
        <v>43720</v>
      </c>
      <c r="D1313" t="s">
        <v>1831</v>
      </c>
      <c r="E1313" t="s">
        <v>1525</v>
      </c>
      <c r="F1313" t="s">
        <v>1525</v>
      </c>
      <c r="G1313" t="s">
        <v>4980</v>
      </c>
      <c r="H1313" t="s">
        <v>4981</v>
      </c>
      <c r="I1313" t="s">
        <v>1500</v>
      </c>
    </row>
    <row r="1314" spans="1:9" x14ac:dyDescent="0.2">
      <c r="A1314" t="s">
        <v>1311</v>
      </c>
      <c r="B1314" t="s">
        <v>1510</v>
      </c>
      <c r="C1314" s="2">
        <v>43720</v>
      </c>
      <c r="D1314" t="s">
        <v>2715</v>
      </c>
      <c r="E1314" t="s">
        <v>1512</v>
      </c>
      <c r="F1314" t="s">
        <v>1533</v>
      </c>
      <c r="G1314" t="s">
        <v>4982</v>
      </c>
      <c r="H1314" t="s">
        <v>4983</v>
      </c>
      <c r="I1314" t="s">
        <v>1500</v>
      </c>
    </row>
    <row r="1315" spans="1:9" x14ac:dyDescent="0.2">
      <c r="A1315" t="s">
        <v>1312</v>
      </c>
      <c r="B1315" t="s">
        <v>1510</v>
      </c>
      <c r="C1315" s="2">
        <v>43720</v>
      </c>
      <c r="D1315" t="s">
        <v>3469</v>
      </c>
      <c r="E1315" t="s">
        <v>1512</v>
      </c>
      <c r="F1315" t="s">
        <v>1513</v>
      </c>
      <c r="G1315" t="s">
        <v>4984</v>
      </c>
      <c r="H1315" t="s">
        <v>4985</v>
      </c>
      <c r="I1315" t="s">
        <v>1500</v>
      </c>
    </row>
    <row r="1316" spans="1:9" x14ac:dyDescent="0.2">
      <c r="A1316" t="s">
        <v>1313</v>
      </c>
      <c r="B1316" t="s">
        <v>1510</v>
      </c>
      <c r="C1316" s="2">
        <v>43720</v>
      </c>
      <c r="D1316" t="s">
        <v>2703</v>
      </c>
      <c r="E1316" t="s">
        <v>1544</v>
      </c>
      <c r="F1316" t="s">
        <v>1544</v>
      </c>
      <c r="G1316" t="s">
        <v>4986</v>
      </c>
      <c r="H1316" t="s">
        <v>4987</v>
      </c>
      <c r="I1316" t="s">
        <v>1500</v>
      </c>
    </row>
    <row r="1317" spans="1:9" x14ac:dyDescent="0.2">
      <c r="A1317" t="s">
        <v>1314</v>
      </c>
      <c r="B1317" t="s">
        <v>1510</v>
      </c>
      <c r="C1317" s="2">
        <v>43720</v>
      </c>
      <c r="D1317" t="s">
        <v>2658</v>
      </c>
      <c r="E1317" t="s">
        <v>1512</v>
      </c>
      <c r="F1317" t="s">
        <v>1513</v>
      </c>
      <c r="G1317" t="s">
        <v>4988</v>
      </c>
      <c r="H1317" t="s">
        <v>4989</v>
      </c>
      <c r="I1317" t="s">
        <v>1500</v>
      </c>
    </row>
    <row r="1318" spans="1:9" x14ac:dyDescent="0.2">
      <c r="A1318" t="s">
        <v>1315</v>
      </c>
      <c r="B1318" t="s">
        <v>1510</v>
      </c>
      <c r="C1318" s="2">
        <v>43720</v>
      </c>
      <c r="D1318" t="s">
        <v>2658</v>
      </c>
      <c r="E1318" t="s">
        <v>1512</v>
      </c>
      <c r="F1318" t="s">
        <v>1513</v>
      </c>
      <c r="G1318" t="s">
        <v>4990</v>
      </c>
      <c r="H1318" t="s">
        <v>4991</v>
      </c>
      <c r="I1318" t="s">
        <v>1500</v>
      </c>
    </row>
    <row r="1319" spans="1:9" x14ac:dyDescent="0.2">
      <c r="A1319" t="s">
        <v>1316</v>
      </c>
      <c r="B1319" t="s">
        <v>1510</v>
      </c>
      <c r="C1319" s="2">
        <v>43720</v>
      </c>
      <c r="D1319" t="s">
        <v>2658</v>
      </c>
      <c r="E1319" t="s">
        <v>1512</v>
      </c>
      <c r="F1319" t="s">
        <v>1513</v>
      </c>
      <c r="G1319" t="s">
        <v>4992</v>
      </c>
      <c r="H1319" t="s">
        <v>4993</v>
      </c>
      <c r="I1319" t="s">
        <v>1500</v>
      </c>
    </row>
    <row r="1320" spans="1:9" x14ac:dyDescent="0.2">
      <c r="A1320" t="s">
        <v>1317</v>
      </c>
      <c r="B1320" t="s">
        <v>1510</v>
      </c>
      <c r="C1320" s="2">
        <v>43720</v>
      </c>
      <c r="D1320" t="s">
        <v>2658</v>
      </c>
      <c r="E1320" t="s">
        <v>1512</v>
      </c>
      <c r="F1320" t="s">
        <v>1513</v>
      </c>
      <c r="G1320" t="s">
        <v>4994</v>
      </c>
      <c r="H1320" t="s">
        <v>4995</v>
      </c>
      <c r="I1320" t="s">
        <v>1500</v>
      </c>
    </row>
    <row r="1321" spans="1:9" x14ac:dyDescent="0.2">
      <c r="A1321" t="s">
        <v>1318</v>
      </c>
      <c r="B1321" t="s">
        <v>1510</v>
      </c>
      <c r="C1321" s="2">
        <v>43720</v>
      </c>
      <c r="D1321" t="s">
        <v>3479</v>
      </c>
      <c r="E1321" t="s">
        <v>1512</v>
      </c>
      <c r="F1321" t="s">
        <v>1513</v>
      </c>
      <c r="G1321" t="s">
        <v>4996</v>
      </c>
      <c r="H1321" t="s">
        <v>4997</v>
      </c>
      <c r="I1321" t="s">
        <v>1501</v>
      </c>
    </row>
    <row r="1322" spans="1:9" x14ac:dyDescent="0.2">
      <c r="A1322" t="s">
        <v>1319</v>
      </c>
      <c r="B1322" t="s">
        <v>1510</v>
      </c>
      <c r="C1322" s="2">
        <v>43720</v>
      </c>
      <c r="D1322" t="s">
        <v>4998</v>
      </c>
      <c r="E1322" t="s">
        <v>1512</v>
      </c>
      <c r="F1322" t="s">
        <v>1533</v>
      </c>
      <c r="G1322" t="s">
        <v>4999</v>
      </c>
      <c r="H1322" t="s">
        <v>5000</v>
      </c>
      <c r="I1322" t="s">
        <v>1500</v>
      </c>
    </row>
    <row r="1323" spans="1:9" x14ac:dyDescent="0.2">
      <c r="A1323" t="s">
        <v>1320</v>
      </c>
      <c r="B1323" t="s">
        <v>1510</v>
      </c>
      <c r="C1323" s="2">
        <v>43720</v>
      </c>
      <c r="D1323" t="s">
        <v>3485</v>
      </c>
      <c r="E1323" t="s">
        <v>1512</v>
      </c>
      <c r="F1323" t="s">
        <v>1513</v>
      </c>
      <c r="G1323" t="s">
        <v>5001</v>
      </c>
      <c r="H1323" t="s">
        <v>5002</v>
      </c>
      <c r="I1323" t="s">
        <v>1500</v>
      </c>
    </row>
    <row r="1324" spans="1:9" x14ac:dyDescent="0.2">
      <c r="A1324" t="s">
        <v>1321</v>
      </c>
      <c r="B1324" t="s">
        <v>1510</v>
      </c>
      <c r="C1324" s="2">
        <v>43720</v>
      </c>
      <c r="D1324" t="s">
        <v>5003</v>
      </c>
      <c r="E1324" t="s">
        <v>1512</v>
      </c>
      <c r="F1324" t="s">
        <v>1513</v>
      </c>
      <c r="G1324" t="s">
        <v>5004</v>
      </c>
      <c r="H1324" t="s">
        <v>5005</v>
      </c>
      <c r="I1324" t="s">
        <v>1500</v>
      </c>
    </row>
    <row r="1325" spans="1:9" x14ac:dyDescent="0.2">
      <c r="A1325" t="s">
        <v>1322</v>
      </c>
      <c r="B1325" t="s">
        <v>1510</v>
      </c>
      <c r="C1325" s="2">
        <v>43720</v>
      </c>
      <c r="D1325" t="s">
        <v>5006</v>
      </c>
      <c r="E1325" t="s">
        <v>1512</v>
      </c>
      <c r="F1325" t="s">
        <v>1513</v>
      </c>
      <c r="G1325" t="s">
        <v>5007</v>
      </c>
      <c r="H1325" t="s">
        <v>5008</v>
      </c>
      <c r="I1325" t="s">
        <v>1500</v>
      </c>
    </row>
    <row r="1326" spans="1:9" x14ac:dyDescent="0.2">
      <c r="A1326" t="s">
        <v>1323</v>
      </c>
      <c r="B1326" t="s">
        <v>1510</v>
      </c>
      <c r="C1326" s="2">
        <v>43720</v>
      </c>
      <c r="D1326" t="s">
        <v>2655</v>
      </c>
      <c r="E1326" t="s">
        <v>1512</v>
      </c>
      <c r="F1326" t="s">
        <v>1533</v>
      </c>
      <c r="G1326" t="s">
        <v>5009</v>
      </c>
      <c r="H1326" t="s">
        <v>5010</v>
      </c>
      <c r="I1326" t="s">
        <v>1500</v>
      </c>
    </row>
    <row r="1327" spans="1:9" x14ac:dyDescent="0.2">
      <c r="A1327" t="s">
        <v>1324</v>
      </c>
      <c r="B1327" t="s">
        <v>1510</v>
      </c>
      <c r="C1327" s="2">
        <v>43720</v>
      </c>
      <c r="D1327" t="s">
        <v>5011</v>
      </c>
      <c r="E1327" t="s">
        <v>1671</v>
      </c>
      <c r="F1327" t="s">
        <v>1672</v>
      </c>
      <c r="G1327" t="s">
        <v>5012</v>
      </c>
      <c r="H1327" t="s">
        <v>5013</v>
      </c>
      <c r="I1327" t="s">
        <v>1500</v>
      </c>
    </row>
    <row r="1328" spans="1:9" x14ac:dyDescent="0.2">
      <c r="A1328" t="s">
        <v>1325</v>
      </c>
      <c r="B1328" t="s">
        <v>1510</v>
      </c>
      <c r="C1328" s="2">
        <v>43720</v>
      </c>
      <c r="D1328" t="s">
        <v>2655</v>
      </c>
      <c r="E1328" t="s">
        <v>1525</v>
      </c>
      <c r="F1328" t="s">
        <v>1525</v>
      </c>
      <c r="G1328" t="s">
        <v>5014</v>
      </c>
      <c r="H1328" t="s">
        <v>5015</v>
      </c>
      <c r="I1328" t="s">
        <v>1500</v>
      </c>
    </row>
    <row r="1329" spans="1:9" x14ac:dyDescent="0.2">
      <c r="A1329" t="s">
        <v>1326</v>
      </c>
      <c r="B1329" t="s">
        <v>1510</v>
      </c>
      <c r="C1329" s="2">
        <v>43720</v>
      </c>
      <c r="D1329" t="s">
        <v>5016</v>
      </c>
      <c r="E1329" t="s">
        <v>1544</v>
      </c>
      <c r="F1329" t="s">
        <v>1544</v>
      </c>
      <c r="G1329" t="s">
        <v>5017</v>
      </c>
      <c r="H1329" t="s">
        <v>5018</v>
      </c>
      <c r="I1329" t="s">
        <v>1500</v>
      </c>
    </row>
    <row r="1330" spans="1:9" x14ac:dyDescent="0.2">
      <c r="A1330" t="s">
        <v>1327</v>
      </c>
      <c r="B1330" t="s">
        <v>1510</v>
      </c>
      <c r="C1330" s="2">
        <v>43720</v>
      </c>
      <c r="D1330" t="s">
        <v>3472</v>
      </c>
      <c r="E1330" t="s">
        <v>1512</v>
      </c>
      <c r="F1330" t="s">
        <v>1513</v>
      </c>
      <c r="G1330" t="s">
        <v>5019</v>
      </c>
      <c r="H1330" t="s">
        <v>5020</v>
      </c>
      <c r="I1330" t="s">
        <v>1501</v>
      </c>
    </row>
    <row r="1331" spans="1:9" x14ac:dyDescent="0.2">
      <c r="A1331" t="s">
        <v>1328</v>
      </c>
      <c r="B1331" t="s">
        <v>1510</v>
      </c>
      <c r="C1331" s="2">
        <v>43720</v>
      </c>
      <c r="D1331" t="s">
        <v>5021</v>
      </c>
      <c r="E1331" t="s">
        <v>1544</v>
      </c>
      <c r="F1331" t="s">
        <v>1544</v>
      </c>
      <c r="G1331" t="s">
        <v>5022</v>
      </c>
      <c r="H1331" t="s">
        <v>5023</v>
      </c>
      <c r="I1331" t="s">
        <v>1500</v>
      </c>
    </row>
    <row r="1332" spans="1:9" x14ac:dyDescent="0.2">
      <c r="A1332" t="s">
        <v>1329</v>
      </c>
      <c r="B1332" t="s">
        <v>1510</v>
      </c>
      <c r="C1332" s="2">
        <v>43720</v>
      </c>
      <c r="D1332" t="s">
        <v>3482</v>
      </c>
      <c r="E1332" t="s">
        <v>1512</v>
      </c>
      <c r="F1332" t="s">
        <v>1533</v>
      </c>
      <c r="G1332" t="s">
        <v>5024</v>
      </c>
      <c r="H1332" t="s">
        <v>5025</v>
      </c>
      <c r="I1332" t="s">
        <v>1500</v>
      </c>
    </row>
    <row r="1333" spans="1:9" x14ac:dyDescent="0.2">
      <c r="A1333" t="s">
        <v>1330</v>
      </c>
      <c r="B1333" t="s">
        <v>1510</v>
      </c>
      <c r="C1333" s="2">
        <v>43720</v>
      </c>
      <c r="D1333" t="s">
        <v>2611</v>
      </c>
      <c r="E1333" t="s">
        <v>1512</v>
      </c>
      <c r="F1333" t="s">
        <v>1513</v>
      </c>
      <c r="G1333" t="s">
        <v>5026</v>
      </c>
      <c r="H1333" t="s">
        <v>5027</v>
      </c>
      <c r="I1333" t="s">
        <v>1500</v>
      </c>
    </row>
    <row r="1334" spans="1:9" x14ac:dyDescent="0.2">
      <c r="A1334" t="s">
        <v>1331</v>
      </c>
      <c r="B1334" t="s">
        <v>1510</v>
      </c>
      <c r="C1334" s="2">
        <v>43720</v>
      </c>
      <c r="D1334" t="s">
        <v>4096</v>
      </c>
      <c r="E1334" t="s">
        <v>1512</v>
      </c>
      <c r="F1334" t="s">
        <v>1513</v>
      </c>
      <c r="G1334" t="s">
        <v>5028</v>
      </c>
      <c r="H1334" t="s">
        <v>5029</v>
      </c>
      <c r="I1334" t="s">
        <v>1500</v>
      </c>
    </row>
    <row r="1335" spans="1:9" x14ac:dyDescent="0.2">
      <c r="A1335" t="s">
        <v>1332</v>
      </c>
      <c r="B1335" t="s">
        <v>1510</v>
      </c>
      <c r="C1335" s="2">
        <v>43720</v>
      </c>
      <c r="D1335" t="s">
        <v>5030</v>
      </c>
      <c r="E1335" t="s">
        <v>2834</v>
      </c>
      <c r="F1335" t="s">
        <v>2834</v>
      </c>
      <c r="G1335" t="s">
        <v>5031</v>
      </c>
      <c r="H1335" t="s">
        <v>5032</v>
      </c>
      <c r="I1335" t="s">
        <v>1500</v>
      </c>
    </row>
    <row r="1336" spans="1:9" x14ac:dyDescent="0.2">
      <c r="A1336" t="s">
        <v>1333</v>
      </c>
      <c r="B1336" t="s">
        <v>1510</v>
      </c>
      <c r="C1336" s="2">
        <v>43720</v>
      </c>
      <c r="D1336" t="s">
        <v>4113</v>
      </c>
      <c r="E1336" t="s">
        <v>1512</v>
      </c>
      <c r="F1336" t="s">
        <v>1513</v>
      </c>
      <c r="G1336" t="s">
        <v>5033</v>
      </c>
      <c r="H1336" t="s">
        <v>5034</v>
      </c>
      <c r="I1336" t="s">
        <v>1500</v>
      </c>
    </row>
    <row r="1337" spans="1:9" x14ac:dyDescent="0.2">
      <c r="A1337" t="s">
        <v>1334</v>
      </c>
      <c r="B1337" t="s">
        <v>1510</v>
      </c>
      <c r="C1337" s="2">
        <v>43720</v>
      </c>
      <c r="D1337" t="s">
        <v>5035</v>
      </c>
      <c r="E1337" t="s">
        <v>1525</v>
      </c>
      <c r="F1337" t="s">
        <v>1525</v>
      </c>
      <c r="G1337" t="s">
        <v>5036</v>
      </c>
      <c r="H1337" t="s">
        <v>5037</v>
      </c>
      <c r="I1337" t="s">
        <v>1500</v>
      </c>
    </row>
    <row r="1338" spans="1:9" x14ac:dyDescent="0.2">
      <c r="A1338" t="s">
        <v>1335</v>
      </c>
      <c r="B1338" t="s">
        <v>1510</v>
      </c>
      <c r="C1338" s="2">
        <v>43720</v>
      </c>
      <c r="D1338" t="s">
        <v>2617</v>
      </c>
      <c r="E1338" t="s">
        <v>1512</v>
      </c>
      <c r="F1338" t="s">
        <v>1513</v>
      </c>
      <c r="G1338" t="s">
        <v>5038</v>
      </c>
      <c r="H1338" t="s">
        <v>5039</v>
      </c>
      <c r="I1338" t="s">
        <v>1500</v>
      </c>
    </row>
    <row r="1339" spans="1:9" x14ac:dyDescent="0.2">
      <c r="A1339" t="s">
        <v>1336</v>
      </c>
      <c r="B1339" t="s">
        <v>1510</v>
      </c>
      <c r="C1339" s="2">
        <v>43720</v>
      </c>
      <c r="D1339" t="s">
        <v>2605</v>
      </c>
      <c r="E1339" t="s">
        <v>1544</v>
      </c>
      <c r="F1339" t="s">
        <v>1544</v>
      </c>
      <c r="G1339" t="s">
        <v>5040</v>
      </c>
      <c r="H1339" t="s">
        <v>5041</v>
      </c>
      <c r="I1339" t="s">
        <v>1500</v>
      </c>
    </row>
    <row r="1340" spans="1:9" x14ac:dyDescent="0.2">
      <c r="A1340" t="s">
        <v>1337</v>
      </c>
      <c r="B1340" t="s">
        <v>1510</v>
      </c>
      <c r="C1340" s="2">
        <v>43720</v>
      </c>
      <c r="D1340" t="s">
        <v>5042</v>
      </c>
      <c r="E1340" t="s">
        <v>1544</v>
      </c>
      <c r="F1340" t="s">
        <v>1544</v>
      </c>
      <c r="G1340" t="s">
        <v>5043</v>
      </c>
      <c r="H1340" t="s">
        <v>5044</v>
      </c>
      <c r="I1340" t="s">
        <v>1500</v>
      </c>
    </row>
    <row r="1341" spans="1:9" x14ac:dyDescent="0.2">
      <c r="A1341" t="s">
        <v>1338</v>
      </c>
      <c r="B1341" t="s">
        <v>1510</v>
      </c>
      <c r="C1341" s="2">
        <v>43720</v>
      </c>
      <c r="D1341" t="s">
        <v>5045</v>
      </c>
      <c r="E1341" t="s">
        <v>1512</v>
      </c>
      <c r="F1341" t="s">
        <v>1513</v>
      </c>
      <c r="G1341" t="s">
        <v>5046</v>
      </c>
      <c r="H1341" t="s">
        <v>5047</v>
      </c>
      <c r="I1341" t="s">
        <v>1500</v>
      </c>
    </row>
    <row r="1342" spans="1:9" x14ac:dyDescent="0.2">
      <c r="A1342" t="s">
        <v>1339</v>
      </c>
      <c r="B1342" t="s">
        <v>1510</v>
      </c>
      <c r="C1342" s="2">
        <v>43720</v>
      </c>
      <c r="D1342" t="s">
        <v>2605</v>
      </c>
      <c r="E1342" t="s">
        <v>1512</v>
      </c>
      <c r="F1342" t="s">
        <v>1513</v>
      </c>
      <c r="G1342" t="s">
        <v>5048</v>
      </c>
      <c r="H1342" t="s">
        <v>5049</v>
      </c>
      <c r="I1342" t="s">
        <v>1500</v>
      </c>
    </row>
    <row r="1343" spans="1:9" x14ac:dyDescent="0.2">
      <c r="A1343" t="s">
        <v>1340</v>
      </c>
      <c r="B1343" t="s">
        <v>1510</v>
      </c>
      <c r="C1343" s="2">
        <v>43720</v>
      </c>
      <c r="D1343" t="s">
        <v>2608</v>
      </c>
      <c r="E1343" t="s">
        <v>1512</v>
      </c>
      <c r="F1343" t="s">
        <v>1513</v>
      </c>
      <c r="G1343" t="s">
        <v>5050</v>
      </c>
      <c r="H1343" t="s">
        <v>5051</v>
      </c>
      <c r="I1343" t="s">
        <v>1500</v>
      </c>
    </row>
    <row r="1344" spans="1:9" x14ac:dyDescent="0.2">
      <c r="A1344" t="s">
        <v>1341</v>
      </c>
      <c r="B1344" t="s">
        <v>1510</v>
      </c>
      <c r="C1344" s="2">
        <v>43720</v>
      </c>
      <c r="D1344" t="s">
        <v>2631</v>
      </c>
      <c r="E1344" t="s">
        <v>1544</v>
      </c>
      <c r="F1344" t="s">
        <v>1544</v>
      </c>
      <c r="G1344" t="s">
        <v>5052</v>
      </c>
      <c r="H1344" t="s">
        <v>5053</v>
      </c>
      <c r="I1344" t="s">
        <v>1500</v>
      </c>
    </row>
    <row r="1345" spans="1:9" x14ac:dyDescent="0.2">
      <c r="A1345" t="s">
        <v>1342</v>
      </c>
      <c r="B1345" t="s">
        <v>1510</v>
      </c>
      <c r="C1345" s="2">
        <v>43720</v>
      </c>
      <c r="D1345" t="s">
        <v>5054</v>
      </c>
      <c r="E1345" t="s">
        <v>1512</v>
      </c>
      <c r="F1345" t="s">
        <v>1513</v>
      </c>
      <c r="G1345" t="s">
        <v>5055</v>
      </c>
      <c r="H1345" t="s">
        <v>5056</v>
      </c>
      <c r="I1345" t="s">
        <v>1500</v>
      </c>
    </row>
    <row r="1346" spans="1:9" x14ac:dyDescent="0.2">
      <c r="A1346" t="s">
        <v>1343</v>
      </c>
      <c r="B1346" t="s">
        <v>1510</v>
      </c>
      <c r="C1346" s="2">
        <v>43720</v>
      </c>
      <c r="D1346" t="s">
        <v>2634</v>
      </c>
      <c r="E1346" t="s">
        <v>1512</v>
      </c>
      <c r="F1346" t="s">
        <v>1513</v>
      </c>
      <c r="G1346" t="s">
        <v>5057</v>
      </c>
      <c r="H1346" t="s">
        <v>5058</v>
      </c>
      <c r="I1346" t="s">
        <v>1500</v>
      </c>
    </row>
    <row r="1347" spans="1:9" x14ac:dyDescent="0.2">
      <c r="A1347" t="s">
        <v>1344</v>
      </c>
      <c r="B1347" t="s">
        <v>1510</v>
      </c>
      <c r="C1347" s="2">
        <v>43720</v>
      </c>
      <c r="D1347" t="s">
        <v>2626</v>
      </c>
      <c r="E1347" t="s">
        <v>1544</v>
      </c>
      <c r="F1347" t="s">
        <v>1544</v>
      </c>
      <c r="G1347" t="s">
        <v>5059</v>
      </c>
      <c r="H1347" t="s">
        <v>5060</v>
      </c>
      <c r="I1347" t="s">
        <v>1500</v>
      </c>
    </row>
    <row r="1348" spans="1:9" x14ac:dyDescent="0.2">
      <c r="A1348" t="s">
        <v>1345</v>
      </c>
      <c r="B1348" t="s">
        <v>1510</v>
      </c>
      <c r="C1348" s="2">
        <v>43720</v>
      </c>
      <c r="D1348" t="s">
        <v>5061</v>
      </c>
      <c r="E1348" t="s">
        <v>2834</v>
      </c>
      <c r="F1348" t="s">
        <v>2834</v>
      </c>
      <c r="G1348" t="s">
        <v>5062</v>
      </c>
      <c r="H1348" t="s">
        <v>5063</v>
      </c>
      <c r="I1348" t="s">
        <v>1500</v>
      </c>
    </row>
    <row r="1349" spans="1:9" x14ac:dyDescent="0.2">
      <c r="A1349" t="s">
        <v>1346</v>
      </c>
      <c r="B1349" t="s">
        <v>1510</v>
      </c>
      <c r="C1349" s="2">
        <v>43720</v>
      </c>
      <c r="D1349" t="s">
        <v>2620</v>
      </c>
      <c r="E1349" t="s">
        <v>1512</v>
      </c>
      <c r="F1349" t="s">
        <v>1513</v>
      </c>
      <c r="G1349" t="s">
        <v>5064</v>
      </c>
      <c r="H1349" t="s">
        <v>5065</v>
      </c>
      <c r="I1349" t="s">
        <v>1500</v>
      </c>
    </row>
    <row r="1350" spans="1:9" x14ac:dyDescent="0.2">
      <c r="A1350" t="s">
        <v>1347</v>
      </c>
      <c r="B1350" t="s">
        <v>1510</v>
      </c>
      <c r="C1350" s="2">
        <v>43720</v>
      </c>
      <c r="D1350" t="s">
        <v>2562</v>
      </c>
      <c r="E1350" t="s">
        <v>1671</v>
      </c>
      <c r="F1350" t="s">
        <v>1672</v>
      </c>
      <c r="G1350" t="s">
        <v>5066</v>
      </c>
      <c r="H1350" t="s">
        <v>5067</v>
      </c>
      <c r="I1350" t="s">
        <v>1500</v>
      </c>
    </row>
    <row r="1351" spans="1:9" x14ac:dyDescent="0.2">
      <c r="A1351" t="s">
        <v>1348</v>
      </c>
      <c r="B1351" t="s">
        <v>1510</v>
      </c>
      <c r="C1351" s="2">
        <v>43720</v>
      </c>
      <c r="D1351" t="s">
        <v>2562</v>
      </c>
      <c r="E1351" t="s">
        <v>1538</v>
      </c>
      <c r="F1351" t="s">
        <v>1538</v>
      </c>
      <c r="G1351" t="s">
        <v>5068</v>
      </c>
      <c r="H1351" t="s">
        <v>5069</v>
      </c>
      <c r="I1351" t="s">
        <v>1500</v>
      </c>
    </row>
    <row r="1352" spans="1:9" x14ac:dyDescent="0.2">
      <c r="A1352" t="s">
        <v>1349</v>
      </c>
      <c r="B1352" t="s">
        <v>1510</v>
      </c>
      <c r="C1352" s="2">
        <v>43720</v>
      </c>
      <c r="D1352" t="s">
        <v>5070</v>
      </c>
      <c r="E1352" t="s">
        <v>1512</v>
      </c>
      <c r="F1352" t="s">
        <v>1513</v>
      </c>
      <c r="G1352" t="s">
        <v>5071</v>
      </c>
      <c r="H1352" t="s">
        <v>5072</v>
      </c>
      <c r="I1352" t="s">
        <v>1500</v>
      </c>
    </row>
    <row r="1353" spans="1:9" x14ac:dyDescent="0.2">
      <c r="A1353" t="s">
        <v>1350</v>
      </c>
      <c r="B1353" t="s">
        <v>1510</v>
      </c>
      <c r="C1353" s="2">
        <v>43720</v>
      </c>
      <c r="D1353" t="s">
        <v>2556</v>
      </c>
      <c r="E1353" t="s">
        <v>1671</v>
      </c>
      <c r="F1353" t="s">
        <v>1672</v>
      </c>
      <c r="G1353" t="s">
        <v>5073</v>
      </c>
      <c r="H1353" t="s">
        <v>5074</v>
      </c>
      <c r="I1353" t="s">
        <v>1501</v>
      </c>
    </row>
    <row r="1354" spans="1:9" x14ac:dyDescent="0.2">
      <c r="A1354" t="s">
        <v>1351</v>
      </c>
      <c r="B1354" t="s">
        <v>1510</v>
      </c>
      <c r="C1354" s="2">
        <v>43720</v>
      </c>
      <c r="D1354" t="s">
        <v>5075</v>
      </c>
      <c r="E1354" t="s">
        <v>1512</v>
      </c>
      <c r="F1354" t="s">
        <v>1513</v>
      </c>
      <c r="G1354" t="s">
        <v>5076</v>
      </c>
      <c r="H1354" t="s">
        <v>5077</v>
      </c>
      <c r="I1354" t="s">
        <v>1500</v>
      </c>
    </row>
    <row r="1355" spans="1:9" x14ac:dyDescent="0.2">
      <c r="A1355" t="s">
        <v>1352</v>
      </c>
      <c r="B1355" t="s">
        <v>1510</v>
      </c>
      <c r="C1355" s="2">
        <v>43720</v>
      </c>
      <c r="D1355" t="s">
        <v>5078</v>
      </c>
      <c r="E1355" t="s">
        <v>1799</v>
      </c>
      <c r="F1355" t="s">
        <v>1799</v>
      </c>
      <c r="G1355" t="s">
        <v>5079</v>
      </c>
      <c r="H1355" t="s">
        <v>5080</v>
      </c>
      <c r="I1355" t="s">
        <v>1501</v>
      </c>
    </row>
    <row r="1356" spans="1:9" x14ac:dyDescent="0.2">
      <c r="A1356" t="s">
        <v>1353</v>
      </c>
      <c r="B1356" t="s">
        <v>1510</v>
      </c>
      <c r="C1356" s="2">
        <v>43720</v>
      </c>
      <c r="D1356" t="s">
        <v>5081</v>
      </c>
      <c r="E1356" t="s">
        <v>1512</v>
      </c>
      <c r="F1356" t="s">
        <v>1513</v>
      </c>
      <c r="G1356" t="s">
        <v>5082</v>
      </c>
      <c r="H1356" t="s">
        <v>5083</v>
      </c>
      <c r="I1356" t="s">
        <v>1500</v>
      </c>
    </row>
    <row r="1357" spans="1:9" x14ac:dyDescent="0.2">
      <c r="A1357" t="s">
        <v>1354</v>
      </c>
      <c r="B1357" t="s">
        <v>1510</v>
      </c>
      <c r="C1357" s="2">
        <v>43720</v>
      </c>
      <c r="D1357" t="s">
        <v>5084</v>
      </c>
      <c r="E1357" t="s">
        <v>1512</v>
      </c>
      <c r="F1357" t="s">
        <v>1513</v>
      </c>
      <c r="G1357" t="s">
        <v>5085</v>
      </c>
      <c r="H1357" t="s">
        <v>5086</v>
      </c>
      <c r="I1357" t="s">
        <v>1500</v>
      </c>
    </row>
    <row r="1358" spans="1:9" x14ac:dyDescent="0.2">
      <c r="A1358" t="s">
        <v>1355</v>
      </c>
      <c r="B1358" t="s">
        <v>1510</v>
      </c>
      <c r="C1358" s="2">
        <v>43720</v>
      </c>
      <c r="D1358" t="s">
        <v>2559</v>
      </c>
      <c r="E1358" t="s">
        <v>1512</v>
      </c>
      <c r="F1358" t="s">
        <v>1513</v>
      </c>
      <c r="G1358" t="s">
        <v>5087</v>
      </c>
      <c r="H1358" t="s">
        <v>5088</v>
      </c>
      <c r="I1358" t="s">
        <v>1500</v>
      </c>
    </row>
    <row r="1359" spans="1:9" x14ac:dyDescent="0.2">
      <c r="A1359" t="s">
        <v>1356</v>
      </c>
      <c r="B1359" t="s">
        <v>1510</v>
      </c>
      <c r="C1359" s="2">
        <v>43720</v>
      </c>
      <c r="D1359" t="s">
        <v>2568</v>
      </c>
      <c r="E1359" t="s">
        <v>1538</v>
      </c>
      <c r="F1359" t="s">
        <v>1538</v>
      </c>
      <c r="G1359" t="s">
        <v>5089</v>
      </c>
      <c r="H1359" t="s">
        <v>5090</v>
      </c>
      <c r="I1359" t="s">
        <v>1500</v>
      </c>
    </row>
    <row r="1360" spans="1:9" x14ac:dyDescent="0.2">
      <c r="A1360" t="s">
        <v>1357</v>
      </c>
      <c r="B1360" t="s">
        <v>1510</v>
      </c>
      <c r="C1360" s="2">
        <v>43720</v>
      </c>
      <c r="D1360" t="s">
        <v>2576</v>
      </c>
      <c r="E1360" t="s">
        <v>1671</v>
      </c>
      <c r="F1360" t="s">
        <v>1672</v>
      </c>
      <c r="G1360" t="s">
        <v>5091</v>
      </c>
      <c r="H1360" t="s">
        <v>5092</v>
      </c>
      <c r="I1360" t="s">
        <v>1500</v>
      </c>
    </row>
    <row r="1361" spans="1:9" x14ac:dyDescent="0.2">
      <c r="A1361" t="s">
        <v>1358</v>
      </c>
      <c r="B1361" t="s">
        <v>1510</v>
      </c>
      <c r="C1361" s="2">
        <v>43720</v>
      </c>
      <c r="D1361" t="s">
        <v>4064</v>
      </c>
      <c r="E1361" t="s">
        <v>1671</v>
      </c>
      <c r="F1361" t="s">
        <v>1672</v>
      </c>
      <c r="G1361" t="s">
        <v>5093</v>
      </c>
      <c r="H1361" t="s">
        <v>5094</v>
      </c>
      <c r="I1361" t="s">
        <v>1500</v>
      </c>
    </row>
    <row r="1362" spans="1:9" x14ac:dyDescent="0.2">
      <c r="A1362" t="s">
        <v>1359</v>
      </c>
      <c r="B1362" t="s">
        <v>1510</v>
      </c>
      <c r="C1362" s="2">
        <v>43720</v>
      </c>
      <c r="D1362" t="s">
        <v>4049</v>
      </c>
      <c r="E1362" t="s">
        <v>1512</v>
      </c>
      <c r="F1362" t="s">
        <v>1513</v>
      </c>
      <c r="G1362" t="s">
        <v>5095</v>
      </c>
      <c r="H1362" t="s">
        <v>5096</v>
      </c>
      <c r="I1362" t="s">
        <v>1500</v>
      </c>
    </row>
    <row r="1363" spans="1:9" x14ac:dyDescent="0.2">
      <c r="A1363" t="s">
        <v>1360</v>
      </c>
      <c r="B1363" t="s">
        <v>1510</v>
      </c>
      <c r="C1363" s="2">
        <v>43720</v>
      </c>
      <c r="D1363" t="s">
        <v>2571</v>
      </c>
      <c r="E1363" t="s">
        <v>1512</v>
      </c>
      <c r="F1363" t="s">
        <v>1513</v>
      </c>
      <c r="G1363" t="s">
        <v>5097</v>
      </c>
      <c r="H1363" t="s">
        <v>5098</v>
      </c>
      <c r="I1363" t="s">
        <v>1500</v>
      </c>
    </row>
    <row r="1364" spans="1:9" x14ac:dyDescent="0.2">
      <c r="A1364" t="s">
        <v>1361</v>
      </c>
      <c r="B1364" t="s">
        <v>1510</v>
      </c>
      <c r="C1364" s="2">
        <v>43720</v>
      </c>
      <c r="D1364" t="s">
        <v>4083</v>
      </c>
      <c r="E1364" t="s">
        <v>1710</v>
      </c>
      <c r="F1364" t="s">
        <v>1710</v>
      </c>
      <c r="G1364" t="s">
        <v>5099</v>
      </c>
      <c r="H1364" t="s">
        <v>5100</v>
      </c>
      <c r="I1364" t="s">
        <v>1500</v>
      </c>
    </row>
    <row r="1365" spans="1:9" x14ac:dyDescent="0.2">
      <c r="A1365" t="s">
        <v>1362</v>
      </c>
      <c r="B1365" t="s">
        <v>1510</v>
      </c>
      <c r="C1365" s="2">
        <v>43720</v>
      </c>
      <c r="D1365" t="s">
        <v>5101</v>
      </c>
      <c r="E1365" t="s">
        <v>1512</v>
      </c>
      <c r="F1365" t="s">
        <v>1513</v>
      </c>
      <c r="G1365" t="s">
        <v>5102</v>
      </c>
      <c r="H1365" t="s">
        <v>5103</v>
      </c>
      <c r="I1365" t="s">
        <v>1500</v>
      </c>
    </row>
    <row r="1366" spans="1:9" x14ac:dyDescent="0.2">
      <c r="A1366" t="s">
        <v>1363</v>
      </c>
      <c r="B1366" t="s">
        <v>1510</v>
      </c>
      <c r="C1366" s="2">
        <v>43720</v>
      </c>
      <c r="D1366" t="s">
        <v>5104</v>
      </c>
      <c r="E1366" t="s">
        <v>1512</v>
      </c>
      <c r="F1366" t="s">
        <v>1513</v>
      </c>
      <c r="G1366" t="s">
        <v>5105</v>
      </c>
      <c r="H1366" t="s">
        <v>5106</v>
      </c>
      <c r="I1366" t="s">
        <v>1500</v>
      </c>
    </row>
    <row r="1367" spans="1:9" x14ac:dyDescent="0.2">
      <c r="A1367" t="s">
        <v>1364</v>
      </c>
      <c r="B1367" t="s">
        <v>1510</v>
      </c>
      <c r="C1367" s="2">
        <v>43720</v>
      </c>
      <c r="D1367" t="s">
        <v>1955</v>
      </c>
      <c r="E1367" t="s">
        <v>1512</v>
      </c>
      <c r="F1367" t="s">
        <v>1513</v>
      </c>
      <c r="G1367" t="s">
        <v>5107</v>
      </c>
      <c r="H1367" t="s">
        <v>5108</v>
      </c>
      <c r="I1367" t="s">
        <v>1500</v>
      </c>
    </row>
    <row r="1368" spans="1:9" x14ac:dyDescent="0.2">
      <c r="A1368" t="s">
        <v>1365</v>
      </c>
      <c r="B1368" t="s">
        <v>1510</v>
      </c>
      <c r="C1368" s="2">
        <v>43720</v>
      </c>
      <c r="D1368" t="s">
        <v>5104</v>
      </c>
      <c r="E1368" t="s">
        <v>1544</v>
      </c>
      <c r="F1368" t="s">
        <v>1544</v>
      </c>
      <c r="G1368" t="s">
        <v>5109</v>
      </c>
      <c r="H1368" t="s">
        <v>5110</v>
      </c>
      <c r="I1368" t="s">
        <v>1500</v>
      </c>
    </row>
    <row r="1369" spans="1:9" x14ac:dyDescent="0.2">
      <c r="A1369" t="s">
        <v>1366</v>
      </c>
      <c r="B1369" t="s">
        <v>1510</v>
      </c>
      <c r="C1369" s="2">
        <v>43720</v>
      </c>
      <c r="D1369" t="s">
        <v>5111</v>
      </c>
      <c r="E1369" t="s">
        <v>1512</v>
      </c>
      <c r="F1369" t="s">
        <v>1513</v>
      </c>
      <c r="G1369" t="s">
        <v>5112</v>
      </c>
      <c r="H1369" t="s">
        <v>5113</v>
      </c>
      <c r="I1369" t="s">
        <v>1501</v>
      </c>
    </row>
    <row r="1370" spans="1:9" x14ac:dyDescent="0.2">
      <c r="A1370" t="s">
        <v>1367</v>
      </c>
      <c r="B1370" t="s">
        <v>1510</v>
      </c>
      <c r="C1370" s="2">
        <v>43720</v>
      </c>
      <c r="D1370" t="s">
        <v>5114</v>
      </c>
      <c r="E1370" t="s">
        <v>1544</v>
      </c>
      <c r="F1370" t="s">
        <v>1544</v>
      </c>
      <c r="G1370" t="s">
        <v>5115</v>
      </c>
      <c r="H1370" t="s">
        <v>5116</v>
      </c>
      <c r="I1370" t="s">
        <v>1500</v>
      </c>
    </row>
    <row r="1371" spans="1:9" x14ac:dyDescent="0.2">
      <c r="A1371" t="s">
        <v>1368</v>
      </c>
      <c r="B1371" t="s">
        <v>1510</v>
      </c>
      <c r="C1371" s="2">
        <v>43720</v>
      </c>
      <c r="D1371" t="s">
        <v>5117</v>
      </c>
      <c r="E1371" t="s">
        <v>1512</v>
      </c>
      <c r="F1371" t="s">
        <v>1513</v>
      </c>
      <c r="G1371" t="s">
        <v>5118</v>
      </c>
      <c r="H1371" t="s">
        <v>5119</v>
      </c>
      <c r="I1371" t="s">
        <v>1500</v>
      </c>
    </row>
    <row r="1372" spans="1:9" x14ac:dyDescent="0.2">
      <c r="A1372" t="s">
        <v>1369</v>
      </c>
      <c r="B1372" t="s">
        <v>1510</v>
      </c>
      <c r="C1372" s="2">
        <v>43720</v>
      </c>
      <c r="D1372" t="s">
        <v>4028</v>
      </c>
      <c r="E1372" t="s">
        <v>1512</v>
      </c>
      <c r="F1372" t="s">
        <v>1513</v>
      </c>
      <c r="G1372" t="s">
        <v>5120</v>
      </c>
      <c r="H1372" t="s">
        <v>5121</v>
      </c>
      <c r="I1372" t="s">
        <v>1500</v>
      </c>
    </row>
    <row r="1373" spans="1:9" x14ac:dyDescent="0.2">
      <c r="A1373" t="s">
        <v>1370</v>
      </c>
      <c r="B1373" t="s">
        <v>1510</v>
      </c>
      <c r="C1373" s="2">
        <v>43720</v>
      </c>
      <c r="D1373" t="s">
        <v>5117</v>
      </c>
      <c r="E1373" t="s">
        <v>1671</v>
      </c>
      <c r="F1373" t="s">
        <v>1672</v>
      </c>
      <c r="G1373" t="s">
        <v>5122</v>
      </c>
      <c r="H1373" t="s">
        <v>5123</v>
      </c>
      <c r="I1373" t="s">
        <v>1500</v>
      </c>
    </row>
    <row r="1374" spans="1:9" x14ac:dyDescent="0.2">
      <c r="A1374" t="s">
        <v>1371</v>
      </c>
      <c r="B1374" t="s">
        <v>1510</v>
      </c>
      <c r="C1374" s="2">
        <v>43720</v>
      </c>
      <c r="D1374" t="s">
        <v>5124</v>
      </c>
      <c r="E1374" t="s">
        <v>1525</v>
      </c>
      <c r="F1374" t="s">
        <v>1525</v>
      </c>
      <c r="G1374" t="s">
        <v>5125</v>
      </c>
      <c r="H1374" t="s">
        <v>5126</v>
      </c>
      <c r="I1374" t="s">
        <v>1501</v>
      </c>
    </row>
    <row r="1375" spans="1:9" x14ac:dyDescent="0.2">
      <c r="A1375" t="s">
        <v>1372</v>
      </c>
      <c r="B1375" t="s">
        <v>1510</v>
      </c>
      <c r="C1375" s="2">
        <v>43720</v>
      </c>
      <c r="D1375" t="s">
        <v>4031</v>
      </c>
      <c r="E1375" t="s">
        <v>1710</v>
      </c>
      <c r="F1375" t="s">
        <v>1710</v>
      </c>
      <c r="G1375" t="s">
        <v>5127</v>
      </c>
      <c r="H1375" t="s">
        <v>5128</v>
      </c>
      <c r="I1375" t="s">
        <v>1500</v>
      </c>
    </row>
    <row r="1376" spans="1:9" x14ac:dyDescent="0.2">
      <c r="A1376" t="s">
        <v>1373</v>
      </c>
      <c r="B1376" t="s">
        <v>1510</v>
      </c>
      <c r="C1376" s="2">
        <v>43720</v>
      </c>
      <c r="D1376" t="s">
        <v>2440</v>
      </c>
      <c r="E1376" t="s">
        <v>1544</v>
      </c>
      <c r="F1376" t="s">
        <v>1544</v>
      </c>
      <c r="G1376" t="s">
        <v>5129</v>
      </c>
      <c r="H1376" t="s">
        <v>5130</v>
      </c>
      <c r="I1376" t="s">
        <v>1500</v>
      </c>
    </row>
    <row r="1377" spans="1:9" x14ac:dyDescent="0.2">
      <c r="A1377" t="s">
        <v>1374</v>
      </c>
      <c r="B1377" t="s">
        <v>1510</v>
      </c>
      <c r="C1377" s="2">
        <v>43720</v>
      </c>
      <c r="D1377" t="s">
        <v>2437</v>
      </c>
      <c r="E1377" t="s">
        <v>1525</v>
      </c>
      <c r="F1377" t="s">
        <v>1525</v>
      </c>
      <c r="G1377" t="s">
        <v>5131</v>
      </c>
      <c r="H1377" t="s">
        <v>5132</v>
      </c>
      <c r="I1377" t="s">
        <v>1500</v>
      </c>
    </row>
    <row r="1378" spans="1:9" x14ac:dyDescent="0.2">
      <c r="A1378" t="s">
        <v>1375</v>
      </c>
      <c r="B1378" t="s">
        <v>1510</v>
      </c>
      <c r="C1378" s="2">
        <v>43720</v>
      </c>
      <c r="D1378" t="s">
        <v>5133</v>
      </c>
      <c r="E1378" t="s">
        <v>1785</v>
      </c>
      <c r="F1378" t="s">
        <v>1786</v>
      </c>
      <c r="G1378" t="s">
        <v>5134</v>
      </c>
      <c r="H1378" t="s">
        <v>5135</v>
      </c>
      <c r="I1378" t="s">
        <v>1500</v>
      </c>
    </row>
    <row r="1379" spans="1:9" x14ac:dyDescent="0.2">
      <c r="A1379" t="s">
        <v>1376</v>
      </c>
      <c r="B1379" t="s">
        <v>1510</v>
      </c>
      <c r="C1379" s="2">
        <v>43720</v>
      </c>
      <c r="D1379" t="s">
        <v>3960</v>
      </c>
      <c r="E1379" t="s">
        <v>1512</v>
      </c>
      <c r="F1379" t="s">
        <v>1513</v>
      </c>
      <c r="G1379" t="s">
        <v>5136</v>
      </c>
      <c r="H1379" t="s">
        <v>5137</v>
      </c>
      <c r="I1379" t="s">
        <v>1500</v>
      </c>
    </row>
    <row r="1380" spans="1:9" x14ac:dyDescent="0.2">
      <c r="A1380" t="s">
        <v>1377</v>
      </c>
      <c r="B1380" t="s">
        <v>1510</v>
      </c>
      <c r="C1380" s="2">
        <v>43720</v>
      </c>
      <c r="D1380" t="s">
        <v>5138</v>
      </c>
      <c r="E1380" t="s">
        <v>1544</v>
      </c>
      <c r="F1380" t="s">
        <v>1544</v>
      </c>
      <c r="G1380" t="s">
        <v>5139</v>
      </c>
      <c r="H1380" t="s">
        <v>5140</v>
      </c>
      <c r="I1380" t="s">
        <v>1500</v>
      </c>
    </row>
    <row r="1381" spans="1:9" x14ac:dyDescent="0.2">
      <c r="A1381" t="s">
        <v>1378</v>
      </c>
      <c r="B1381" t="s">
        <v>1510</v>
      </c>
      <c r="C1381" s="2">
        <v>43720</v>
      </c>
      <c r="D1381" t="s">
        <v>3982</v>
      </c>
      <c r="E1381" t="s">
        <v>1512</v>
      </c>
      <c r="F1381" t="s">
        <v>1513</v>
      </c>
      <c r="G1381" t="s">
        <v>5141</v>
      </c>
      <c r="H1381" t="s">
        <v>5142</v>
      </c>
      <c r="I1381" t="s">
        <v>1500</v>
      </c>
    </row>
    <row r="1382" spans="1:9" x14ac:dyDescent="0.2">
      <c r="A1382" t="s">
        <v>1379</v>
      </c>
      <c r="B1382" t="s">
        <v>1510</v>
      </c>
      <c r="C1382" s="2">
        <v>43720</v>
      </c>
      <c r="D1382" t="s">
        <v>2460</v>
      </c>
      <c r="E1382" t="s">
        <v>1525</v>
      </c>
      <c r="F1382" t="s">
        <v>1525</v>
      </c>
      <c r="G1382" t="s">
        <v>5143</v>
      </c>
      <c r="H1382" t="s">
        <v>5144</v>
      </c>
      <c r="I1382" t="s">
        <v>1500</v>
      </c>
    </row>
    <row r="1383" spans="1:9" x14ac:dyDescent="0.2">
      <c r="A1383" t="s">
        <v>1380</v>
      </c>
      <c r="B1383" t="s">
        <v>1510</v>
      </c>
      <c r="C1383" s="2">
        <v>43720</v>
      </c>
      <c r="D1383" t="s">
        <v>3982</v>
      </c>
      <c r="E1383" t="s">
        <v>1544</v>
      </c>
      <c r="F1383" t="s">
        <v>1544</v>
      </c>
      <c r="G1383" t="s">
        <v>5145</v>
      </c>
      <c r="H1383" t="s">
        <v>5146</v>
      </c>
      <c r="I1383" t="s">
        <v>1500</v>
      </c>
    </row>
    <row r="1384" spans="1:9" x14ac:dyDescent="0.2">
      <c r="A1384" t="s">
        <v>1381</v>
      </c>
      <c r="B1384" t="s">
        <v>1510</v>
      </c>
      <c r="C1384" s="2">
        <v>43720</v>
      </c>
      <c r="D1384" t="s">
        <v>3963</v>
      </c>
      <c r="E1384" t="s">
        <v>1512</v>
      </c>
      <c r="F1384" t="s">
        <v>1513</v>
      </c>
      <c r="G1384" t="s">
        <v>5147</v>
      </c>
      <c r="H1384" t="s">
        <v>5148</v>
      </c>
      <c r="I1384" t="s">
        <v>1500</v>
      </c>
    </row>
    <row r="1385" spans="1:9" x14ac:dyDescent="0.2">
      <c r="A1385" t="s">
        <v>1382</v>
      </c>
      <c r="B1385" t="s">
        <v>1510</v>
      </c>
      <c r="C1385" s="2">
        <v>43720</v>
      </c>
      <c r="D1385" t="s">
        <v>2454</v>
      </c>
      <c r="E1385" t="s">
        <v>1512</v>
      </c>
      <c r="F1385" t="s">
        <v>1513</v>
      </c>
      <c r="G1385" t="s">
        <v>5149</v>
      </c>
      <c r="H1385" t="s">
        <v>5150</v>
      </c>
      <c r="I1385" t="s">
        <v>1500</v>
      </c>
    </row>
    <row r="1386" spans="1:9" x14ac:dyDescent="0.2">
      <c r="A1386" t="s">
        <v>1383</v>
      </c>
      <c r="B1386" t="s">
        <v>1510</v>
      </c>
      <c r="C1386" s="2">
        <v>43720</v>
      </c>
      <c r="D1386" t="s">
        <v>5151</v>
      </c>
      <c r="E1386" t="s">
        <v>1710</v>
      </c>
      <c r="F1386" t="s">
        <v>1710</v>
      </c>
      <c r="G1386" t="s">
        <v>5152</v>
      </c>
      <c r="H1386" t="s">
        <v>5153</v>
      </c>
      <c r="I1386" t="s">
        <v>1501</v>
      </c>
    </row>
    <row r="1387" spans="1:9" x14ac:dyDescent="0.2">
      <c r="A1387" t="s">
        <v>1384</v>
      </c>
      <c r="B1387" t="s">
        <v>1510</v>
      </c>
      <c r="C1387" s="2">
        <v>43720</v>
      </c>
      <c r="D1387" t="s">
        <v>2454</v>
      </c>
      <c r="E1387" t="s">
        <v>1512</v>
      </c>
      <c r="F1387" t="s">
        <v>1513</v>
      </c>
      <c r="G1387" t="s">
        <v>5154</v>
      </c>
      <c r="H1387" t="s">
        <v>5155</v>
      </c>
      <c r="I1387" t="s">
        <v>1500</v>
      </c>
    </row>
    <row r="1388" spans="1:9" x14ac:dyDescent="0.2">
      <c r="A1388" t="s">
        <v>1385</v>
      </c>
      <c r="B1388" t="s">
        <v>1510</v>
      </c>
      <c r="C1388" s="2">
        <v>43720</v>
      </c>
      <c r="D1388" t="s">
        <v>5156</v>
      </c>
      <c r="E1388" t="s">
        <v>1512</v>
      </c>
      <c r="F1388" t="s">
        <v>1533</v>
      </c>
      <c r="G1388" t="s">
        <v>5157</v>
      </c>
      <c r="H1388" t="s">
        <v>5158</v>
      </c>
      <c r="I1388" t="s">
        <v>1500</v>
      </c>
    </row>
    <row r="1389" spans="1:9" x14ac:dyDescent="0.2">
      <c r="A1389" t="s">
        <v>1386</v>
      </c>
      <c r="B1389" t="s">
        <v>1510</v>
      </c>
      <c r="C1389" s="2">
        <v>43720</v>
      </c>
      <c r="D1389" t="s">
        <v>5159</v>
      </c>
      <c r="E1389" t="s">
        <v>1538</v>
      </c>
      <c r="F1389" t="s">
        <v>1538</v>
      </c>
      <c r="G1389" t="s">
        <v>5160</v>
      </c>
      <c r="H1389" t="s">
        <v>5161</v>
      </c>
      <c r="I1389" t="s">
        <v>1500</v>
      </c>
    </row>
    <row r="1390" spans="1:9" x14ac:dyDescent="0.2">
      <c r="A1390" t="s">
        <v>1387</v>
      </c>
      <c r="B1390" t="s">
        <v>1510</v>
      </c>
      <c r="C1390" s="2">
        <v>43720</v>
      </c>
      <c r="D1390" t="s">
        <v>5162</v>
      </c>
      <c r="E1390" t="s">
        <v>1544</v>
      </c>
      <c r="F1390" t="s">
        <v>1544</v>
      </c>
      <c r="G1390" t="s">
        <v>5163</v>
      </c>
      <c r="H1390" t="s">
        <v>5164</v>
      </c>
      <c r="I1390" t="s">
        <v>1500</v>
      </c>
    </row>
    <row r="1391" spans="1:9" x14ac:dyDescent="0.2">
      <c r="A1391" t="s">
        <v>1388</v>
      </c>
      <c r="B1391" t="s">
        <v>1510</v>
      </c>
      <c r="C1391" s="2">
        <v>43720</v>
      </c>
      <c r="D1391" t="s">
        <v>1996</v>
      </c>
      <c r="E1391" t="s">
        <v>1544</v>
      </c>
      <c r="F1391" t="s">
        <v>1544</v>
      </c>
      <c r="G1391" t="s">
        <v>5165</v>
      </c>
      <c r="H1391" t="s">
        <v>5166</v>
      </c>
      <c r="I1391" t="s">
        <v>1500</v>
      </c>
    </row>
    <row r="1392" spans="1:9" x14ac:dyDescent="0.2">
      <c r="A1392" t="s">
        <v>1389</v>
      </c>
      <c r="B1392" t="s">
        <v>1510</v>
      </c>
      <c r="C1392" s="2">
        <v>43720</v>
      </c>
      <c r="D1392" t="s">
        <v>3952</v>
      </c>
      <c r="E1392" t="s">
        <v>1544</v>
      </c>
      <c r="F1392" t="s">
        <v>1544</v>
      </c>
      <c r="G1392" t="s">
        <v>5167</v>
      </c>
      <c r="H1392" t="s">
        <v>5168</v>
      </c>
      <c r="I1392" t="s">
        <v>1500</v>
      </c>
    </row>
    <row r="1393" spans="1:9" x14ac:dyDescent="0.2">
      <c r="A1393" t="s">
        <v>1390</v>
      </c>
      <c r="B1393" t="s">
        <v>1510</v>
      </c>
      <c r="C1393" s="2">
        <v>43720</v>
      </c>
      <c r="D1393" t="s">
        <v>5169</v>
      </c>
      <c r="E1393" t="s">
        <v>1710</v>
      </c>
      <c r="F1393" t="s">
        <v>1710</v>
      </c>
      <c r="G1393" t="s">
        <v>5170</v>
      </c>
      <c r="H1393" t="s">
        <v>5171</v>
      </c>
      <c r="I1393" t="s">
        <v>1500</v>
      </c>
    </row>
    <row r="1394" spans="1:9" x14ac:dyDescent="0.2">
      <c r="A1394" t="s">
        <v>1391</v>
      </c>
      <c r="B1394" t="s">
        <v>1510</v>
      </c>
      <c r="C1394" s="2">
        <v>43720</v>
      </c>
      <c r="D1394" t="s">
        <v>3987</v>
      </c>
      <c r="E1394" t="s">
        <v>1525</v>
      </c>
      <c r="F1394" t="s">
        <v>1525</v>
      </c>
      <c r="G1394" t="s">
        <v>5172</v>
      </c>
      <c r="H1394" t="s">
        <v>5173</v>
      </c>
      <c r="I1394" t="s">
        <v>1500</v>
      </c>
    </row>
    <row r="1395" spans="1:9" x14ac:dyDescent="0.2">
      <c r="A1395" t="s">
        <v>1392</v>
      </c>
      <c r="B1395" t="s">
        <v>1510</v>
      </c>
      <c r="C1395" s="2">
        <v>43720</v>
      </c>
      <c r="D1395" t="s">
        <v>5169</v>
      </c>
      <c r="E1395" t="s">
        <v>1512</v>
      </c>
      <c r="F1395" t="s">
        <v>1513</v>
      </c>
      <c r="G1395" t="s">
        <v>5174</v>
      </c>
      <c r="H1395" t="s">
        <v>5175</v>
      </c>
      <c r="I1395" t="s">
        <v>1500</v>
      </c>
    </row>
    <row r="1396" spans="1:9" x14ac:dyDescent="0.2">
      <c r="A1396" t="s">
        <v>1393</v>
      </c>
      <c r="B1396" t="s">
        <v>1510</v>
      </c>
      <c r="C1396" s="2">
        <v>43720</v>
      </c>
      <c r="D1396" t="s">
        <v>5176</v>
      </c>
      <c r="E1396" t="s">
        <v>1525</v>
      </c>
      <c r="F1396" t="s">
        <v>1525</v>
      </c>
      <c r="G1396" t="s">
        <v>5177</v>
      </c>
      <c r="H1396" t="s">
        <v>5178</v>
      </c>
      <c r="I1396" t="s">
        <v>1500</v>
      </c>
    </row>
    <row r="1397" spans="1:9" x14ac:dyDescent="0.2">
      <c r="A1397" t="s">
        <v>1394</v>
      </c>
      <c r="B1397" t="s">
        <v>1510</v>
      </c>
      <c r="C1397" s="2">
        <v>43720</v>
      </c>
      <c r="D1397" t="s">
        <v>5179</v>
      </c>
      <c r="E1397" t="s">
        <v>1512</v>
      </c>
      <c r="F1397" t="s">
        <v>1513</v>
      </c>
      <c r="G1397" t="s">
        <v>5180</v>
      </c>
      <c r="H1397" t="s">
        <v>5181</v>
      </c>
      <c r="I1397" t="s">
        <v>1500</v>
      </c>
    </row>
    <row r="1398" spans="1:9" x14ac:dyDescent="0.2">
      <c r="A1398" t="s">
        <v>1395</v>
      </c>
      <c r="B1398" t="s">
        <v>1510</v>
      </c>
      <c r="C1398" s="2">
        <v>43720</v>
      </c>
      <c r="D1398" t="s">
        <v>5182</v>
      </c>
      <c r="E1398" t="s">
        <v>1544</v>
      </c>
      <c r="F1398" t="s">
        <v>1544</v>
      </c>
      <c r="G1398" t="s">
        <v>5183</v>
      </c>
      <c r="H1398" t="s">
        <v>5184</v>
      </c>
      <c r="I1398" t="s">
        <v>1500</v>
      </c>
    </row>
    <row r="1399" spans="1:9" x14ac:dyDescent="0.2">
      <c r="A1399" t="s">
        <v>1396</v>
      </c>
      <c r="B1399" t="s">
        <v>1510</v>
      </c>
      <c r="C1399" s="2">
        <v>43720</v>
      </c>
      <c r="D1399" t="s">
        <v>2048</v>
      </c>
      <c r="E1399" t="s">
        <v>1538</v>
      </c>
      <c r="F1399" t="s">
        <v>1538</v>
      </c>
      <c r="G1399" t="s">
        <v>5185</v>
      </c>
      <c r="H1399" t="s">
        <v>5186</v>
      </c>
      <c r="I1399" t="s">
        <v>1501</v>
      </c>
    </row>
    <row r="1400" spans="1:9" x14ac:dyDescent="0.2">
      <c r="A1400" t="s">
        <v>1397</v>
      </c>
      <c r="B1400" t="s">
        <v>1510</v>
      </c>
      <c r="C1400" s="2">
        <v>43720</v>
      </c>
      <c r="D1400" t="s">
        <v>5187</v>
      </c>
      <c r="E1400" t="s">
        <v>1512</v>
      </c>
      <c r="F1400" t="s">
        <v>1513</v>
      </c>
      <c r="G1400" t="s">
        <v>5188</v>
      </c>
      <c r="H1400" t="s">
        <v>5189</v>
      </c>
      <c r="I1400" t="s">
        <v>1500</v>
      </c>
    </row>
    <row r="1401" spans="1:9" x14ac:dyDescent="0.2">
      <c r="A1401" t="s">
        <v>1398</v>
      </c>
      <c r="B1401" t="s">
        <v>1510</v>
      </c>
      <c r="C1401" s="2">
        <v>43720</v>
      </c>
      <c r="D1401" t="s">
        <v>5190</v>
      </c>
      <c r="E1401" t="s">
        <v>1512</v>
      </c>
      <c r="F1401" t="s">
        <v>1513</v>
      </c>
      <c r="G1401" t="s">
        <v>5191</v>
      </c>
      <c r="H1401" t="s">
        <v>5192</v>
      </c>
      <c r="I1401" t="s">
        <v>1500</v>
      </c>
    </row>
    <row r="1402" spans="1:9" x14ac:dyDescent="0.2">
      <c r="A1402" t="s">
        <v>1399</v>
      </c>
      <c r="B1402" t="s">
        <v>1510</v>
      </c>
      <c r="C1402" s="2">
        <v>43720</v>
      </c>
      <c r="D1402" t="s">
        <v>5193</v>
      </c>
      <c r="E1402" t="s">
        <v>1512</v>
      </c>
      <c r="F1402" t="s">
        <v>1513</v>
      </c>
      <c r="G1402" t="s">
        <v>5194</v>
      </c>
      <c r="H1402" t="s">
        <v>5195</v>
      </c>
      <c r="I1402" t="s">
        <v>1500</v>
      </c>
    </row>
    <row r="1403" spans="1:9" x14ac:dyDescent="0.2">
      <c r="A1403" t="s">
        <v>1400</v>
      </c>
      <c r="B1403" t="s">
        <v>1510</v>
      </c>
      <c r="C1403" s="2">
        <v>43720</v>
      </c>
      <c r="D1403" t="s">
        <v>5196</v>
      </c>
      <c r="E1403" t="s">
        <v>1544</v>
      </c>
      <c r="F1403" t="s">
        <v>1544</v>
      </c>
      <c r="G1403" t="s">
        <v>5197</v>
      </c>
      <c r="H1403" t="s">
        <v>5198</v>
      </c>
      <c r="I1403" t="s">
        <v>1500</v>
      </c>
    </row>
    <row r="1404" spans="1:9" x14ac:dyDescent="0.2">
      <c r="A1404" t="s">
        <v>1401</v>
      </c>
      <c r="B1404" t="s">
        <v>1510</v>
      </c>
      <c r="C1404" s="2">
        <v>43720</v>
      </c>
      <c r="D1404" t="s">
        <v>5199</v>
      </c>
      <c r="E1404" t="s">
        <v>1512</v>
      </c>
      <c r="F1404" t="s">
        <v>1513</v>
      </c>
      <c r="G1404" t="s">
        <v>5200</v>
      </c>
      <c r="H1404" t="s">
        <v>5201</v>
      </c>
      <c r="I1404" t="s">
        <v>1500</v>
      </c>
    </row>
    <row r="1405" spans="1:9" x14ac:dyDescent="0.2">
      <c r="A1405" t="s">
        <v>1402</v>
      </c>
      <c r="B1405" t="s">
        <v>1510</v>
      </c>
      <c r="C1405" s="2">
        <v>43720</v>
      </c>
      <c r="D1405" t="s">
        <v>3835</v>
      </c>
      <c r="E1405" t="s">
        <v>1671</v>
      </c>
      <c r="F1405" t="s">
        <v>1672</v>
      </c>
      <c r="G1405" t="s">
        <v>5202</v>
      </c>
      <c r="H1405" t="s">
        <v>5203</v>
      </c>
      <c r="I1405" t="s">
        <v>1500</v>
      </c>
    </row>
    <row r="1406" spans="1:9" x14ac:dyDescent="0.2">
      <c r="A1406" t="s">
        <v>1403</v>
      </c>
      <c r="B1406" t="s">
        <v>1510</v>
      </c>
      <c r="C1406" s="2">
        <v>43720</v>
      </c>
      <c r="D1406" t="s">
        <v>5204</v>
      </c>
      <c r="E1406" t="s">
        <v>1525</v>
      </c>
      <c r="F1406" t="s">
        <v>1525</v>
      </c>
      <c r="G1406" t="s">
        <v>5205</v>
      </c>
      <c r="H1406" t="s">
        <v>5206</v>
      </c>
      <c r="I1406" t="s">
        <v>1500</v>
      </c>
    </row>
    <row r="1407" spans="1:9" x14ac:dyDescent="0.2">
      <c r="A1407" t="s">
        <v>1404</v>
      </c>
      <c r="B1407" t="s">
        <v>1510</v>
      </c>
      <c r="C1407" s="2">
        <v>43720</v>
      </c>
      <c r="D1407" t="s">
        <v>5207</v>
      </c>
      <c r="E1407" t="s">
        <v>1525</v>
      </c>
      <c r="F1407" t="s">
        <v>1525</v>
      </c>
      <c r="G1407" t="s">
        <v>5208</v>
      </c>
      <c r="H1407" t="s">
        <v>5209</v>
      </c>
      <c r="I1407" t="s">
        <v>1500</v>
      </c>
    </row>
    <row r="1408" spans="1:9" x14ac:dyDescent="0.2">
      <c r="A1408" t="s">
        <v>1405</v>
      </c>
      <c r="B1408" t="s">
        <v>1510</v>
      </c>
      <c r="C1408" s="2">
        <v>43720</v>
      </c>
      <c r="D1408" t="s">
        <v>5210</v>
      </c>
      <c r="E1408" t="s">
        <v>1544</v>
      </c>
      <c r="F1408" t="s">
        <v>1544</v>
      </c>
      <c r="G1408" t="s">
        <v>5211</v>
      </c>
      <c r="H1408" t="s">
        <v>5212</v>
      </c>
      <c r="I1408" t="s">
        <v>1501</v>
      </c>
    </row>
    <row r="1409" spans="1:9" x14ac:dyDescent="0.2">
      <c r="A1409" t="s">
        <v>1406</v>
      </c>
      <c r="B1409" t="s">
        <v>1510</v>
      </c>
      <c r="C1409" s="2">
        <v>43720</v>
      </c>
      <c r="D1409" t="s">
        <v>2057</v>
      </c>
      <c r="E1409" t="s">
        <v>1538</v>
      </c>
      <c r="F1409" t="s">
        <v>1538</v>
      </c>
      <c r="G1409" t="s">
        <v>5213</v>
      </c>
      <c r="H1409" t="s">
        <v>5214</v>
      </c>
      <c r="I1409" t="s">
        <v>1500</v>
      </c>
    </row>
    <row r="1410" spans="1:9" x14ac:dyDescent="0.2">
      <c r="A1410" t="s">
        <v>1407</v>
      </c>
      <c r="B1410" t="s">
        <v>1510</v>
      </c>
      <c r="C1410" s="2">
        <v>43720</v>
      </c>
      <c r="D1410" t="s">
        <v>5204</v>
      </c>
      <c r="E1410" t="s">
        <v>1544</v>
      </c>
      <c r="F1410" t="s">
        <v>1544</v>
      </c>
      <c r="G1410" t="s">
        <v>5215</v>
      </c>
      <c r="H1410" t="s">
        <v>5216</v>
      </c>
      <c r="I1410" t="s">
        <v>1500</v>
      </c>
    </row>
    <row r="1411" spans="1:9" x14ac:dyDescent="0.2">
      <c r="A1411" t="s">
        <v>1408</v>
      </c>
      <c r="B1411" t="s">
        <v>1510</v>
      </c>
      <c r="C1411" s="2">
        <v>43720</v>
      </c>
      <c r="D1411" t="s">
        <v>5217</v>
      </c>
      <c r="E1411" t="s">
        <v>1512</v>
      </c>
      <c r="F1411" t="s">
        <v>1513</v>
      </c>
      <c r="G1411" t="s">
        <v>5218</v>
      </c>
      <c r="H1411" t="s">
        <v>5219</v>
      </c>
      <c r="I1411" t="s">
        <v>1500</v>
      </c>
    </row>
    <row r="1412" spans="1:9" x14ac:dyDescent="0.2">
      <c r="A1412" t="s">
        <v>1409</v>
      </c>
      <c r="B1412" t="s">
        <v>1510</v>
      </c>
      <c r="C1412" s="2">
        <v>43720</v>
      </c>
      <c r="D1412" t="s">
        <v>5220</v>
      </c>
      <c r="E1412" t="s">
        <v>1512</v>
      </c>
      <c r="F1412" t="s">
        <v>1513</v>
      </c>
      <c r="G1412" t="s">
        <v>5221</v>
      </c>
      <c r="H1412" t="s">
        <v>5222</v>
      </c>
      <c r="I1412" t="s">
        <v>1500</v>
      </c>
    </row>
    <row r="1413" spans="1:9" x14ac:dyDescent="0.2">
      <c r="A1413" t="s">
        <v>1410</v>
      </c>
      <c r="B1413" t="s">
        <v>1510</v>
      </c>
      <c r="C1413" s="2">
        <v>43720</v>
      </c>
      <c r="D1413" t="s">
        <v>5223</v>
      </c>
      <c r="E1413" t="s">
        <v>1512</v>
      </c>
      <c r="F1413" t="s">
        <v>1513</v>
      </c>
      <c r="G1413" t="s">
        <v>5224</v>
      </c>
      <c r="H1413" t="s">
        <v>5225</v>
      </c>
      <c r="I1413" t="s">
        <v>1500</v>
      </c>
    </row>
    <row r="1414" spans="1:9" x14ac:dyDescent="0.2">
      <c r="A1414" t="s">
        <v>1411</v>
      </c>
      <c r="B1414" t="s">
        <v>1510</v>
      </c>
      <c r="C1414" s="2">
        <v>43720</v>
      </c>
      <c r="D1414" t="s">
        <v>3615</v>
      </c>
      <c r="E1414" t="s">
        <v>1671</v>
      </c>
      <c r="F1414" t="s">
        <v>1672</v>
      </c>
      <c r="G1414" t="s">
        <v>5226</v>
      </c>
      <c r="H1414" t="s">
        <v>5227</v>
      </c>
      <c r="I1414" t="s">
        <v>1500</v>
      </c>
    </row>
    <row r="1415" spans="1:9" x14ac:dyDescent="0.2">
      <c r="A1415" t="s">
        <v>1412</v>
      </c>
      <c r="B1415" t="s">
        <v>1510</v>
      </c>
      <c r="C1415" s="2">
        <v>43720</v>
      </c>
      <c r="D1415" t="s">
        <v>3633</v>
      </c>
      <c r="E1415" t="s">
        <v>1512</v>
      </c>
      <c r="F1415" t="s">
        <v>1513</v>
      </c>
      <c r="G1415" t="s">
        <v>5228</v>
      </c>
      <c r="H1415" t="s">
        <v>5229</v>
      </c>
      <c r="I1415" t="s">
        <v>1500</v>
      </c>
    </row>
    <row r="1416" spans="1:9" x14ac:dyDescent="0.2">
      <c r="A1416" t="s">
        <v>1413</v>
      </c>
      <c r="B1416" t="s">
        <v>1510</v>
      </c>
      <c r="C1416" s="2">
        <v>43720</v>
      </c>
      <c r="D1416" t="s">
        <v>5230</v>
      </c>
      <c r="E1416" t="s">
        <v>1671</v>
      </c>
      <c r="F1416" t="s">
        <v>1672</v>
      </c>
      <c r="G1416" t="s">
        <v>5231</v>
      </c>
      <c r="H1416" t="s">
        <v>5232</v>
      </c>
      <c r="I1416" t="s">
        <v>1500</v>
      </c>
    </row>
    <row r="1417" spans="1:9" x14ac:dyDescent="0.2">
      <c r="A1417" t="s">
        <v>1414</v>
      </c>
      <c r="B1417" t="s">
        <v>1510</v>
      </c>
      <c r="C1417" s="2">
        <v>43720</v>
      </c>
      <c r="D1417" t="s">
        <v>5233</v>
      </c>
      <c r="E1417" t="s">
        <v>1544</v>
      </c>
      <c r="F1417" t="s">
        <v>1544</v>
      </c>
      <c r="G1417" t="s">
        <v>5234</v>
      </c>
      <c r="H1417" t="s">
        <v>5235</v>
      </c>
      <c r="I1417" t="s">
        <v>1500</v>
      </c>
    </row>
    <row r="1418" spans="1:9" x14ac:dyDescent="0.2">
      <c r="A1418" t="s">
        <v>1415</v>
      </c>
      <c r="B1418" t="s">
        <v>1510</v>
      </c>
      <c r="C1418" s="2">
        <v>43720</v>
      </c>
      <c r="D1418" t="s">
        <v>5236</v>
      </c>
      <c r="E1418" t="s">
        <v>1512</v>
      </c>
      <c r="F1418" t="s">
        <v>1533</v>
      </c>
      <c r="G1418" t="s">
        <v>5237</v>
      </c>
      <c r="H1418" t="s">
        <v>5238</v>
      </c>
      <c r="I1418" t="s">
        <v>1500</v>
      </c>
    </row>
    <row r="1419" spans="1:9" x14ac:dyDescent="0.2">
      <c r="A1419" t="s">
        <v>1416</v>
      </c>
      <c r="B1419" t="s">
        <v>1510</v>
      </c>
      <c r="C1419" s="2">
        <v>43720</v>
      </c>
      <c r="D1419" t="s">
        <v>5239</v>
      </c>
      <c r="E1419" t="s">
        <v>1512</v>
      </c>
      <c r="F1419" t="s">
        <v>1513</v>
      </c>
      <c r="G1419" t="s">
        <v>5240</v>
      </c>
      <c r="H1419" t="s">
        <v>5241</v>
      </c>
      <c r="I1419" t="s">
        <v>1500</v>
      </c>
    </row>
    <row r="1420" spans="1:9" x14ac:dyDescent="0.2">
      <c r="A1420" t="s">
        <v>1417</v>
      </c>
      <c r="B1420" t="s">
        <v>1510</v>
      </c>
      <c r="C1420" s="2">
        <v>43720</v>
      </c>
      <c r="D1420" t="s">
        <v>2308</v>
      </c>
      <c r="E1420" t="s">
        <v>1544</v>
      </c>
      <c r="F1420" t="s">
        <v>1544</v>
      </c>
      <c r="G1420" t="s">
        <v>5242</v>
      </c>
      <c r="H1420" t="s">
        <v>5243</v>
      </c>
      <c r="I1420" t="s">
        <v>1500</v>
      </c>
    </row>
    <row r="1421" spans="1:9" x14ac:dyDescent="0.2">
      <c r="A1421" t="s">
        <v>1418</v>
      </c>
      <c r="B1421" t="s">
        <v>1510</v>
      </c>
      <c r="C1421" s="2">
        <v>43720</v>
      </c>
      <c r="D1421" t="s">
        <v>2188</v>
      </c>
      <c r="E1421" t="s">
        <v>1671</v>
      </c>
      <c r="F1421" t="s">
        <v>1672</v>
      </c>
      <c r="G1421" t="s">
        <v>5244</v>
      </c>
      <c r="H1421" t="s">
        <v>5245</v>
      </c>
      <c r="I1421" t="s">
        <v>1500</v>
      </c>
    </row>
    <row r="1422" spans="1:9" x14ac:dyDescent="0.2">
      <c r="A1422" t="s">
        <v>1419</v>
      </c>
      <c r="B1422" t="s">
        <v>1510</v>
      </c>
      <c r="C1422" s="2">
        <v>43720</v>
      </c>
      <c r="D1422" t="s">
        <v>5246</v>
      </c>
      <c r="E1422" t="s">
        <v>1544</v>
      </c>
      <c r="F1422" t="s">
        <v>1544</v>
      </c>
      <c r="G1422" t="s">
        <v>5247</v>
      </c>
      <c r="H1422" t="s">
        <v>5248</v>
      </c>
      <c r="I1422" t="s">
        <v>1501</v>
      </c>
    </row>
    <row r="1423" spans="1:9" x14ac:dyDescent="0.2">
      <c r="A1423" t="s">
        <v>1420</v>
      </c>
      <c r="B1423" t="s">
        <v>1510</v>
      </c>
      <c r="C1423" s="2">
        <v>43720</v>
      </c>
      <c r="D1423" t="s">
        <v>5249</v>
      </c>
      <c r="E1423" t="s">
        <v>1512</v>
      </c>
      <c r="F1423" t="s">
        <v>1513</v>
      </c>
      <c r="G1423" t="s">
        <v>5250</v>
      </c>
      <c r="H1423" t="s">
        <v>5251</v>
      </c>
      <c r="I1423" t="s">
        <v>1500</v>
      </c>
    </row>
    <row r="1424" spans="1:9" x14ac:dyDescent="0.2">
      <c r="A1424" t="s">
        <v>1421</v>
      </c>
      <c r="B1424" t="s">
        <v>1510</v>
      </c>
      <c r="C1424" s="2">
        <v>43720</v>
      </c>
      <c r="D1424" t="s">
        <v>5252</v>
      </c>
      <c r="E1424" t="s">
        <v>1544</v>
      </c>
      <c r="F1424" t="s">
        <v>1544</v>
      </c>
      <c r="G1424" t="s">
        <v>5253</v>
      </c>
      <c r="H1424" t="s">
        <v>5254</v>
      </c>
      <c r="I1424" t="s">
        <v>1501</v>
      </c>
    </row>
    <row r="1425" spans="1:9" x14ac:dyDescent="0.2">
      <c r="A1425" t="s">
        <v>1422</v>
      </c>
      <c r="B1425" t="s">
        <v>1510</v>
      </c>
      <c r="C1425" s="2">
        <v>43720</v>
      </c>
      <c r="D1425" t="s">
        <v>5255</v>
      </c>
      <c r="E1425" t="s">
        <v>1671</v>
      </c>
      <c r="F1425" t="s">
        <v>1672</v>
      </c>
      <c r="G1425" t="s">
        <v>5256</v>
      </c>
      <c r="H1425" t="s">
        <v>5257</v>
      </c>
      <c r="I1425" t="s">
        <v>1500</v>
      </c>
    </row>
    <row r="1426" spans="1:9" x14ac:dyDescent="0.2">
      <c r="A1426" t="s">
        <v>1423</v>
      </c>
      <c r="B1426" t="s">
        <v>1510</v>
      </c>
      <c r="C1426" s="2">
        <v>43720</v>
      </c>
      <c r="D1426" t="s">
        <v>2177</v>
      </c>
      <c r="E1426" t="s">
        <v>1512</v>
      </c>
      <c r="F1426" t="s">
        <v>1513</v>
      </c>
      <c r="G1426" t="s">
        <v>5258</v>
      </c>
      <c r="H1426" t="s">
        <v>5259</v>
      </c>
      <c r="I1426" t="s">
        <v>1500</v>
      </c>
    </row>
    <row r="1427" spans="1:9" x14ac:dyDescent="0.2">
      <c r="A1427" t="s">
        <v>1424</v>
      </c>
      <c r="B1427" t="s">
        <v>1510</v>
      </c>
      <c r="C1427" s="2">
        <v>43720</v>
      </c>
      <c r="D1427" t="s">
        <v>2180</v>
      </c>
      <c r="E1427" t="s">
        <v>1512</v>
      </c>
      <c r="F1427" t="s">
        <v>1513</v>
      </c>
      <c r="G1427" t="s">
        <v>5260</v>
      </c>
      <c r="H1427" t="s">
        <v>5261</v>
      </c>
      <c r="I1427" t="s">
        <v>1500</v>
      </c>
    </row>
    <row r="1428" spans="1:9" x14ac:dyDescent="0.2">
      <c r="A1428" t="s">
        <v>1425</v>
      </c>
      <c r="B1428" t="s">
        <v>1510</v>
      </c>
      <c r="C1428" s="2">
        <v>43720</v>
      </c>
      <c r="D1428" t="s">
        <v>5262</v>
      </c>
      <c r="E1428" t="s">
        <v>1544</v>
      </c>
      <c r="F1428" t="s">
        <v>1544</v>
      </c>
      <c r="G1428" t="s">
        <v>5263</v>
      </c>
      <c r="H1428" t="s">
        <v>5264</v>
      </c>
      <c r="I1428" t="s">
        <v>1500</v>
      </c>
    </row>
    <row r="1429" spans="1:9" x14ac:dyDescent="0.2">
      <c r="A1429" t="s">
        <v>1426</v>
      </c>
      <c r="B1429" t="s">
        <v>1510</v>
      </c>
      <c r="C1429" s="2">
        <v>43720</v>
      </c>
      <c r="D1429" t="s">
        <v>5265</v>
      </c>
      <c r="E1429" t="s">
        <v>1544</v>
      </c>
      <c r="F1429" t="s">
        <v>1544</v>
      </c>
      <c r="G1429" t="s">
        <v>5266</v>
      </c>
      <c r="H1429" t="s">
        <v>5267</v>
      </c>
      <c r="I1429" t="s">
        <v>1501</v>
      </c>
    </row>
    <row r="1430" spans="1:9" x14ac:dyDescent="0.2">
      <c r="A1430" t="s">
        <v>1427</v>
      </c>
      <c r="B1430" t="s">
        <v>1510</v>
      </c>
      <c r="C1430" s="2">
        <v>43720</v>
      </c>
      <c r="D1430" t="s">
        <v>5268</v>
      </c>
      <c r="E1430" t="s">
        <v>1544</v>
      </c>
      <c r="F1430" t="s">
        <v>1544</v>
      </c>
      <c r="G1430" t="s">
        <v>5269</v>
      </c>
      <c r="H1430" t="s">
        <v>5270</v>
      </c>
      <c r="I1430" t="s">
        <v>1500</v>
      </c>
    </row>
    <row r="1431" spans="1:9" x14ac:dyDescent="0.2">
      <c r="A1431" t="s">
        <v>1428</v>
      </c>
      <c r="B1431" t="s">
        <v>1510</v>
      </c>
      <c r="C1431" s="2">
        <v>43720</v>
      </c>
      <c r="D1431" t="s">
        <v>3677</v>
      </c>
      <c r="E1431" t="s">
        <v>1544</v>
      </c>
      <c r="F1431" t="s">
        <v>1544</v>
      </c>
      <c r="G1431" t="s">
        <v>5271</v>
      </c>
      <c r="H1431" t="s">
        <v>5272</v>
      </c>
      <c r="I1431" t="s">
        <v>1500</v>
      </c>
    </row>
    <row r="1432" spans="1:9" x14ac:dyDescent="0.2">
      <c r="A1432" t="s">
        <v>1429</v>
      </c>
      <c r="B1432" t="s">
        <v>1510</v>
      </c>
      <c r="C1432" s="2">
        <v>43720</v>
      </c>
      <c r="D1432" t="s">
        <v>5273</v>
      </c>
      <c r="E1432" t="s">
        <v>1544</v>
      </c>
      <c r="F1432" t="s">
        <v>1544</v>
      </c>
      <c r="G1432" t="s">
        <v>5274</v>
      </c>
      <c r="H1432" t="s">
        <v>5275</v>
      </c>
      <c r="I1432" t="s">
        <v>1500</v>
      </c>
    </row>
    <row r="1433" spans="1:9" x14ac:dyDescent="0.2">
      <c r="A1433" t="s">
        <v>1430</v>
      </c>
      <c r="B1433" t="s">
        <v>1510</v>
      </c>
      <c r="C1433" s="2">
        <v>43720</v>
      </c>
      <c r="D1433" t="s">
        <v>5276</v>
      </c>
      <c r="E1433" t="s">
        <v>1512</v>
      </c>
      <c r="F1433" t="s">
        <v>1513</v>
      </c>
      <c r="G1433" t="s">
        <v>5277</v>
      </c>
      <c r="H1433" t="s">
        <v>5278</v>
      </c>
      <c r="I1433" t="s">
        <v>1500</v>
      </c>
    </row>
    <row r="1434" spans="1:9" x14ac:dyDescent="0.2">
      <c r="A1434" t="s">
        <v>1431</v>
      </c>
      <c r="B1434" t="s">
        <v>1510</v>
      </c>
      <c r="C1434" s="2">
        <v>43720</v>
      </c>
      <c r="D1434" t="s">
        <v>3683</v>
      </c>
      <c r="E1434" t="s">
        <v>1512</v>
      </c>
      <c r="F1434" t="s">
        <v>1513</v>
      </c>
      <c r="G1434" t="s">
        <v>5279</v>
      </c>
      <c r="H1434" t="s">
        <v>5280</v>
      </c>
      <c r="I1434" t="s">
        <v>1500</v>
      </c>
    </row>
    <row r="1435" spans="1:9" x14ac:dyDescent="0.2">
      <c r="A1435" t="s">
        <v>1432</v>
      </c>
      <c r="B1435" t="s">
        <v>1510</v>
      </c>
      <c r="C1435" s="2">
        <v>43720</v>
      </c>
      <c r="D1435" t="s">
        <v>5281</v>
      </c>
      <c r="E1435" t="s">
        <v>1512</v>
      </c>
      <c r="F1435" t="s">
        <v>1513</v>
      </c>
      <c r="G1435" t="s">
        <v>5282</v>
      </c>
      <c r="H1435" t="s">
        <v>5283</v>
      </c>
      <c r="I1435" t="s">
        <v>1500</v>
      </c>
    </row>
    <row r="1436" spans="1:9" x14ac:dyDescent="0.2">
      <c r="A1436" t="s">
        <v>1433</v>
      </c>
      <c r="B1436" t="s">
        <v>1510</v>
      </c>
      <c r="C1436" s="2">
        <v>43720</v>
      </c>
      <c r="D1436" t="s">
        <v>5284</v>
      </c>
      <c r="E1436" t="s">
        <v>1544</v>
      </c>
      <c r="F1436" t="s">
        <v>1544</v>
      </c>
      <c r="G1436" t="s">
        <v>5285</v>
      </c>
      <c r="H1436" t="s">
        <v>5286</v>
      </c>
      <c r="I1436" t="s">
        <v>1500</v>
      </c>
    </row>
    <row r="1437" spans="1:9" x14ac:dyDescent="0.2">
      <c r="A1437" t="s">
        <v>1434</v>
      </c>
      <c r="B1437" t="s">
        <v>1510</v>
      </c>
      <c r="C1437" s="2">
        <v>43720</v>
      </c>
      <c r="D1437" t="s">
        <v>2248</v>
      </c>
      <c r="E1437" t="s">
        <v>1512</v>
      </c>
      <c r="F1437" t="s">
        <v>1513</v>
      </c>
      <c r="G1437" t="s">
        <v>5287</v>
      </c>
      <c r="H1437" t="s">
        <v>5288</v>
      </c>
      <c r="I1437" t="s">
        <v>1500</v>
      </c>
    </row>
    <row r="1438" spans="1:9" x14ac:dyDescent="0.2">
      <c r="A1438" t="s">
        <v>1435</v>
      </c>
      <c r="B1438" t="s">
        <v>1510</v>
      </c>
      <c r="C1438" s="2">
        <v>43720</v>
      </c>
      <c r="D1438" t="s">
        <v>2239</v>
      </c>
      <c r="E1438" t="s">
        <v>1512</v>
      </c>
      <c r="F1438" t="s">
        <v>1513</v>
      </c>
      <c r="G1438" t="s">
        <v>5289</v>
      </c>
      <c r="H1438" t="s">
        <v>5290</v>
      </c>
      <c r="I1438" t="s">
        <v>1501</v>
      </c>
    </row>
    <row r="1439" spans="1:9" x14ac:dyDescent="0.2">
      <c r="A1439" t="s">
        <v>1436</v>
      </c>
      <c r="B1439" t="s">
        <v>1510</v>
      </c>
      <c r="C1439" s="2">
        <v>43720</v>
      </c>
      <c r="D1439" t="s">
        <v>2245</v>
      </c>
      <c r="E1439" t="s">
        <v>1512</v>
      </c>
      <c r="F1439" t="s">
        <v>1513</v>
      </c>
      <c r="G1439" t="s">
        <v>5291</v>
      </c>
      <c r="H1439" t="s">
        <v>5292</v>
      </c>
      <c r="I1439" t="s">
        <v>1500</v>
      </c>
    </row>
    <row r="1440" spans="1:9" x14ac:dyDescent="0.2">
      <c r="A1440" t="s">
        <v>1437</v>
      </c>
      <c r="B1440" t="s">
        <v>1510</v>
      </c>
      <c r="C1440" s="2">
        <v>43720</v>
      </c>
      <c r="D1440" t="s">
        <v>2212</v>
      </c>
      <c r="E1440" t="s">
        <v>1512</v>
      </c>
      <c r="F1440" t="s">
        <v>1513</v>
      </c>
      <c r="G1440" t="s">
        <v>5293</v>
      </c>
      <c r="H1440" t="s">
        <v>5294</v>
      </c>
      <c r="I1440" t="s">
        <v>1500</v>
      </c>
    </row>
    <row r="1441" spans="1:9" x14ac:dyDescent="0.2">
      <c r="A1441" t="s">
        <v>1438</v>
      </c>
      <c r="B1441" t="s">
        <v>1510</v>
      </c>
      <c r="C1441" s="2">
        <v>43720</v>
      </c>
      <c r="D1441" t="s">
        <v>5295</v>
      </c>
      <c r="E1441" t="s">
        <v>1525</v>
      </c>
      <c r="F1441" t="s">
        <v>1525</v>
      </c>
      <c r="G1441" t="s">
        <v>5296</v>
      </c>
      <c r="H1441" t="s">
        <v>5297</v>
      </c>
      <c r="I1441" t="s">
        <v>1500</v>
      </c>
    </row>
    <row r="1442" spans="1:9" x14ac:dyDescent="0.2">
      <c r="A1442" t="s">
        <v>1439</v>
      </c>
      <c r="B1442" t="s">
        <v>1510</v>
      </c>
      <c r="C1442" s="2">
        <v>43720</v>
      </c>
      <c r="D1442" t="s">
        <v>5298</v>
      </c>
      <c r="E1442" t="s">
        <v>1512</v>
      </c>
      <c r="F1442" t="s">
        <v>1513</v>
      </c>
      <c r="G1442" t="s">
        <v>5299</v>
      </c>
      <c r="H1442" t="s">
        <v>5300</v>
      </c>
      <c r="I1442" t="s">
        <v>1500</v>
      </c>
    </row>
    <row r="1443" spans="1:9" x14ac:dyDescent="0.2">
      <c r="A1443" t="s">
        <v>1440</v>
      </c>
      <c r="B1443" t="s">
        <v>1510</v>
      </c>
      <c r="C1443" s="2">
        <v>43720</v>
      </c>
      <c r="D1443" t="s">
        <v>2215</v>
      </c>
      <c r="E1443" t="s">
        <v>1512</v>
      </c>
      <c r="F1443" t="s">
        <v>1533</v>
      </c>
      <c r="G1443" t="s">
        <v>5301</v>
      </c>
      <c r="H1443" t="s">
        <v>5302</v>
      </c>
      <c r="I1443" t="s">
        <v>1500</v>
      </c>
    </row>
    <row r="1444" spans="1:9" x14ac:dyDescent="0.2">
      <c r="A1444" t="s">
        <v>1441</v>
      </c>
      <c r="B1444" t="s">
        <v>1510</v>
      </c>
      <c r="C1444" s="2">
        <v>43720</v>
      </c>
      <c r="D1444" t="s">
        <v>5303</v>
      </c>
      <c r="E1444" t="s">
        <v>1525</v>
      </c>
      <c r="F1444" t="s">
        <v>1525</v>
      </c>
      <c r="G1444" t="s">
        <v>5304</v>
      </c>
      <c r="H1444" t="s">
        <v>5305</v>
      </c>
      <c r="I1444" t="s">
        <v>1500</v>
      </c>
    </row>
    <row r="1445" spans="1:9" x14ac:dyDescent="0.2">
      <c r="A1445" t="s">
        <v>1442</v>
      </c>
      <c r="B1445" t="s">
        <v>1510</v>
      </c>
      <c r="C1445" s="2">
        <v>43720</v>
      </c>
      <c r="D1445" t="s">
        <v>5306</v>
      </c>
      <c r="E1445" t="s">
        <v>1512</v>
      </c>
      <c r="F1445" t="s">
        <v>1513</v>
      </c>
      <c r="G1445" t="s">
        <v>5307</v>
      </c>
      <c r="H1445" t="s">
        <v>5308</v>
      </c>
      <c r="I1445" t="s">
        <v>1500</v>
      </c>
    </row>
    <row r="1446" spans="1:9" x14ac:dyDescent="0.2">
      <c r="A1446" t="s">
        <v>1443</v>
      </c>
      <c r="B1446" t="s">
        <v>1510</v>
      </c>
      <c r="C1446" s="2">
        <v>43720</v>
      </c>
      <c r="D1446" t="s">
        <v>2215</v>
      </c>
      <c r="E1446" t="s">
        <v>1512</v>
      </c>
      <c r="F1446" t="s">
        <v>1513</v>
      </c>
      <c r="G1446" t="s">
        <v>5309</v>
      </c>
      <c r="H1446" t="s">
        <v>5310</v>
      </c>
      <c r="I1446" t="s">
        <v>1500</v>
      </c>
    </row>
    <row r="1447" spans="1:9" x14ac:dyDescent="0.2">
      <c r="A1447" t="s">
        <v>1444</v>
      </c>
      <c r="B1447" t="s">
        <v>1510</v>
      </c>
      <c r="C1447" s="2">
        <v>43720</v>
      </c>
      <c r="D1447" t="s">
        <v>2242</v>
      </c>
      <c r="E1447" t="s">
        <v>1671</v>
      </c>
      <c r="F1447" t="s">
        <v>1672</v>
      </c>
      <c r="G1447" t="s">
        <v>5311</v>
      </c>
      <c r="H1447" t="s">
        <v>5312</v>
      </c>
      <c r="I1447" t="s">
        <v>1500</v>
      </c>
    </row>
    <row r="1448" spans="1:9" x14ac:dyDescent="0.2">
      <c r="A1448" t="s">
        <v>1445</v>
      </c>
      <c r="B1448" t="s">
        <v>1510</v>
      </c>
      <c r="C1448" s="2">
        <v>43720</v>
      </c>
      <c r="D1448" t="s">
        <v>2215</v>
      </c>
      <c r="E1448" t="s">
        <v>1512</v>
      </c>
      <c r="F1448" t="s">
        <v>1513</v>
      </c>
      <c r="G1448" t="s">
        <v>5313</v>
      </c>
      <c r="H1448" t="s">
        <v>5314</v>
      </c>
      <c r="I1448" t="s">
        <v>1500</v>
      </c>
    </row>
    <row r="1449" spans="1:9" x14ac:dyDescent="0.2">
      <c r="A1449" t="s">
        <v>1446</v>
      </c>
      <c r="B1449" t="s">
        <v>1510</v>
      </c>
      <c r="C1449" s="2">
        <v>43720</v>
      </c>
      <c r="D1449" t="s">
        <v>5303</v>
      </c>
      <c r="E1449" t="s">
        <v>1512</v>
      </c>
      <c r="F1449" t="s">
        <v>1513</v>
      </c>
      <c r="G1449" t="s">
        <v>5315</v>
      </c>
      <c r="H1449" t="s">
        <v>5316</v>
      </c>
      <c r="I1449" t="s">
        <v>1500</v>
      </c>
    </row>
    <row r="1450" spans="1:9" x14ac:dyDescent="0.2">
      <c r="A1450" t="s">
        <v>1447</v>
      </c>
      <c r="B1450" t="s">
        <v>1510</v>
      </c>
      <c r="C1450" s="2">
        <v>43720</v>
      </c>
      <c r="D1450" t="s">
        <v>5317</v>
      </c>
      <c r="E1450" t="s">
        <v>1512</v>
      </c>
      <c r="F1450" t="s">
        <v>1513</v>
      </c>
      <c r="G1450" t="s">
        <v>5318</v>
      </c>
      <c r="H1450" t="s">
        <v>5319</v>
      </c>
      <c r="I1450" t="s">
        <v>1500</v>
      </c>
    </row>
    <row r="1451" spans="1:9" x14ac:dyDescent="0.2">
      <c r="A1451" t="s">
        <v>1448</v>
      </c>
      <c r="B1451" t="s">
        <v>1510</v>
      </c>
      <c r="C1451" s="2">
        <v>43720</v>
      </c>
      <c r="D1451" t="s">
        <v>2259</v>
      </c>
      <c r="E1451" t="s">
        <v>1525</v>
      </c>
      <c r="F1451" t="s">
        <v>1525</v>
      </c>
      <c r="G1451" t="s">
        <v>5320</v>
      </c>
      <c r="H1451" t="s">
        <v>5321</v>
      </c>
      <c r="I1451" t="s">
        <v>1500</v>
      </c>
    </row>
    <row r="1452" spans="1:9" x14ac:dyDescent="0.2">
      <c r="A1452" t="s">
        <v>1449</v>
      </c>
      <c r="B1452" t="s">
        <v>1510</v>
      </c>
      <c r="C1452" s="2">
        <v>43720</v>
      </c>
      <c r="D1452" t="s">
        <v>2262</v>
      </c>
      <c r="E1452" t="s">
        <v>1512</v>
      </c>
      <c r="F1452" t="s">
        <v>1513</v>
      </c>
      <c r="G1452" t="s">
        <v>5322</v>
      </c>
      <c r="H1452" t="s">
        <v>5323</v>
      </c>
      <c r="I1452" t="s">
        <v>1500</v>
      </c>
    </row>
    <row r="1453" spans="1:9" x14ac:dyDescent="0.2">
      <c r="A1453" t="s">
        <v>1450</v>
      </c>
      <c r="B1453" t="s">
        <v>1510</v>
      </c>
      <c r="C1453" s="2">
        <v>43720</v>
      </c>
      <c r="D1453" t="s">
        <v>5324</v>
      </c>
      <c r="E1453" t="s">
        <v>1525</v>
      </c>
      <c r="F1453" t="s">
        <v>1525</v>
      </c>
      <c r="G1453" t="s">
        <v>5325</v>
      </c>
      <c r="H1453" t="s">
        <v>5326</v>
      </c>
      <c r="I1453" t="s">
        <v>1500</v>
      </c>
    </row>
    <row r="1454" spans="1:9" x14ac:dyDescent="0.2">
      <c r="A1454" t="s">
        <v>1451</v>
      </c>
      <c r="B1454" t="s">
        <v>1510</v>
      </c>
      <c r="C1454" s="2">
        <v>43720</v>
      </c>
      <c r="D1454" t="s">
        <v>2259</v>
      </c>
      <c r="E1454" t="s">
        <v>1512</v>
      </c>
      <c r="F1454" t="s">
        <v>1513</v>
      </c>
      <c r="G1454" t="s">
        <v>5327</v>
      </c>
      <c r="H1454" t="s">
        <v>5328</v>
      </c>
      <c r="I1454" t="s">
        <v>1500</v>
      </c>
    </row>
    <row r="1455" spans="1:9" x14ac:dyDescent="0.2">
      <c r="A1455" t="s">
        <v>1452</v>
      </c>
      <c r="B1455" t="s">
        <v>1510</v>
      </c>
      <c r="C1455" s="2">
        <v>43720</v>
      </c>
      <c r="D1455" t="s">
        <v>5317</v>
      </c>
      <c r="E1455" t="s">
        <v>1538</v>
      </c>
      <c r="F1455" t="s">
        <v>1538</v>
      </c>
      <c r="G1455" t="s">
        <v>5329</v>
      </c>
      <c r="H1455" t="s">
        <v>5330</v>
      </c>
      <c r="I1455" t="s">
        <v>1500</v>
      </c>
    </row>
    <row r="1456" spans="1:9" x14ac:dyDescent="0.2">
      <c r="A1456" t="s">
        <v>1453</v>
      </c>
      <c r="B1456" t="s">
        <v>1510</v>
      </c>
      <c r="C1456" s="2">
        <v>43720</v>
      </c>
      <c r="D1456" t="s">
        <v>2288</v>
      </c>
      <c r="E1456" t="s">
        <v>1512</v>
      </c>
      <c r="F1456" t="s">
        <v>2034</v>
      </c>
      <c r="G1456" t="s">
        <v>5331</v>
      </c>
      <c r="H1456" t="s">
        <v>5332</v>
      </c>
      <c r="I1456" t="s">
        <v>1500</v>
      </c>
    </row>
    <row r="1457" spans="1:9" x14ac:dyDescent="0.2">
      <c r="A1457" t="s">
        <v>1454</v>
      </c>
      <c r="B1457" t="s">
        <v>1510</v>
      </c>
      <c r="C1457" s="2">
        <v>43720</v>
      </c>
      <c r="D1457" t="s">
        <v>5333</v>
      </c>
      <c r="E1457" t="s">
        <v>1512</v>
      </c>
      <c r="F1457" t="s">
        <v>1513</v>
      </c>
      <c r="G1457" t="s">
        <v>5334</v>
      </c>
      <c r="H1457" t="s">
        <v>5335</v>
      </c>
      <c r="I1457" t="s">
        <v>1500</v>
      </c>
    </row>
    <row r="1458" spans="1:9" x14ac:dyDescent="0.2">
      <c r="A1458" t="s">
        <v>1455</v>
      </c>
      <c r="B1458" t="s">
        <v>1510</v>
      </c>
      <c r="C1458" s="2">
        <v>43720</v>
      </c>
      <c r="D1458" t="s">
        <v>2256</v>
      </c>
      <c r="E1458" t="s">
        <v>1512</v>
      </c>
      <c r="F1458" t="s">
        <v>1513</v>
      </c>
      <c r="G1458" t="s">
        <v>5336</v>
      </c>
      <c r="H1458" t="s">
        <v>5337</v>
      </c>
      <c r="I1458" t="s">
        <v>1500</v>
      </c>
    </row>
    <row r="1459" spans="1:9" x14ac:dyDescent="0.2">
      <c r="A1459" t="s">
        <v>1456</v>
      </c>
      <c r="B1459" t="s">
        <v>1510</v>
      </c>
      <c r="C1459" s="2">
        <v>43720</v>
      </c>
      <c r="D1459" t="s">
        <v>5338</v>
      </c>
      <c r="E1459" t="s">
        <v>1525</v>
      </c>
      <c r="F1459" t="s">
        <v>1525</v>
      </c>
      <c r="G1459" t="s">
        <v>5339</v>
      </c>
      <c r="H1459" t="s">
        <v>5340</v>
      </c>
      <c r="I1459" t="s">
        <v>1501</v>
      </c>
    </row>
    <row r="1460" spans="1:9" x14ac:dyDescent="0.2">
      <c r="A1460" t="s">
        <v>1457</v>
      </c>
      <c r="B1460" t="s">
        <v>1510</v>
      </c>
      <c r="C1460" s="2">
        <v>43720</v>
      </c>
      <c r="D1460" t="s">
        <v>5341</v>
      </c>
      <c r="E1460" t="s">
        <v>1512</v>
      </c>
      <c r="F1460" t="s">
        <v>1513</v>
      </c>
      <c r="G1460" t="s">
        <v>5342</v>
      </c>
      <c r="H1460" t="s">
        <v>5343</v>
      </c>
      <c r="I1460" t="s">
        <v>1500</v>
      </c>
    </row>
    <row r="1461" spans="1:9" x14ac:dyDescent="0.2">
      <c r="A1461" t="s">
        <v>1458</v>
      </c>
      <c r="B1461" t="s">
        <v>1510</v>
      </c>
      <c r="C1461" s="2">
        <v>43720</v>
      </c>
      <c r="D1461" t="s">
        <v>5344</v>
      </c>
      <c r="E1461" t="s">
        <v>1544</v>
      </c>
      <c r="F1461" t="s">
        <v>1544</v>
      </c>
      <c r="G1461" t="s">
        <v>5345</v>
      </c>
      <c r="H1461" t="s">
        <v>5346</v>
      </c>
      <c r="I1461" t="s">
        <v>1500</v>
      </c>
    </row>
    <row r="1462" spans="1:9" x14ac:dyDescent="0.2">
      <c r="A1462" t="s">
        <v>1459</v>
      </c>
      <c r="B1462" t="s">
        <v>1510</v>
      </c>
      <c r="C1462" s="2">
        <v>43720</v>
      </c>
      <c r="D1462" t="s">
        <v>3755</v>
      </c>
      <c r="E1462" t="s">
        <v>1512</v>
      </c>
      <c r="F1462" t="s">
        <v>1513</v>
      </c>
      <c r="G1462" t="s">
        <v>5347</v>
      </c>
      <c r="H1462" t="s">
        <v>5348</v>
      </c>
      <c r="I1462" t="s">
        <v>1500</v>
      </c>
    </row>
    <row r="1463" spans="1:9" x14ac:dyDescent="0.2">
      <c r="A1463" t="s">
        <v>1460</v>
      </c>
      <c r="B1463" t="s">
        <v>1510</v>
      </c>
      <c r="C1463" s="2">
        <v>43720</v>
      </c>
      <c r="D1463" t="s">
        <v>2268</v>
      </c>
      <c r="E1463" t="s">
        <v>1544</v>
      </c>
      <c r="F1463" t="s">
        <v>1544</v>
      </c>
      <c r="G1463" t="s">
        <v>5349</v>
      </c>
      <c r="H1463" t="s">
        <v>5350</v>
      </c>
      <c r="I1463" t="s">
        <v>1501</v>
      </c>
    </row>
    <row r="1464" spans="1:9" x14ac:dyDescent="0.2">
      <c r="A1464" t="s">
        <v>1461</v>
      </c>
      <c r="B1464" t="s">
        <v>1510</v>
      </c>
      <c r="C1464" s="2">
        <v>43720</v>
      </c>
      <c r="D1464" t="s">
        <v>2268</v>
      </c>
      <c r="E1464" t="s">
        <v>1512</v>
      </c>
      <c r="F1464" t="s">
        <v>1513</v>
      </c>
      <c r="G1464" t="s">
        <v>5351</v>
      </c>
      <c r="H1464" t="s">
        <v>5352</v>
      </c>
      <c r="I1464" t="s">
        <v>1500</v>
      </c>
    </row>
    <row r="1465" spans="1:9" x14ac:dyDescent="0.2">
      <c r="A1465" t="s">
        <v>1462</v>
      </c>
      <c r="B1465" t="s">
        <v>1510</v>
      </c>
      <c r="C1465" s="2">
        <v>43720</v>
      </c>
      <c r="D1465" t="s">
        <v>5353</v>
      </c>
      <c r="E1465" t="s">
        <v>1544</v>
      </c>
      <c r="F1465" t="s">
        <v>1544</v>
      </c>
      <c r="G1465" t="s">
        <v>5354</v>
      </c>
      <c r="H1465" t="s">
        <v>5355</v>
      </c>
      <c r="I1465" t="s">
        <v>1501</v>
      </c>
    </row>
    <row r="1466" spans="1:9" x14ac:dyDescent="0.2">
      <c r="A1466" t="s">
        <v>1463</v>
      </c>
      <c r="B1466" t="s">
        <v>1510</v>
      </c>
      <c r="C1466" s="2">
        <v>43720</v>
      </c>
      <c r="D1466" t="s">
        <v>5356</v>
      </c>
      <c r="E1466" t="s">
        <v>1544</v>
      </c>
      <c r="F1466" t="s">
        <v>1544</v>
      </c>
      <c r="G1466" t="s">
        <v>5357</v>
      </c>
      <c r="H1466" t="s">
        <v>5358</v>
      </c>
      <c r="I1466" t="s">
        <v>1500</v>
      </c>
    </row>
    <row r="1467" spans="1:9" x14ac:dyDescent="0.2">
      <c r="A1467" t="s">
        <v>1464</v>
      </c>
      <c r="B1467" t="s">
        <v>1510</v>
      </c>
      <c r="C1467" s="2">
        <v>43720</v>
      </c>
      <c r="D1467" t="s">
        <v>2291</v>
      </c>
      <c r="E1467" t="s">
        <v>1512</v>
      </c>
      <c r="F1467" t="s">
        <v>1533</v>
      </c>
      <c r="G1467" t="s">
        <v>5359</v>
      </c>
      <c r="H1467" t="s">
        <v>5360</v>
      </c>
      <c r="I1467" t="s">
        <v>1500</v>
      </c>
    </row>
    <row r="1468" spans="1:9" x14ac:dyDescent="0.2">
      <c r="A1468" t="s">
        <v>1465</v>
      </c>
      <c r="B1468" t="s">
        <v>1510</v>
      </c>
      <c r="C1468" s="2">
        <v>43720</v>
      </c>
      <c r="D1468" t="s">
        <v>2279</v>
      </c>
      <c r="E1468" t="s">
        <v>1525</v>
      </c>
      <c r="F1468" t="s">
        <v>1525</v>
      </c>
      <c r="G1468" t="s">
        <v>5361</v>
      </c>
      <c r="H1468" t="s">
        <v>5362</v>
      </c>
      <c r="I1468" t="s">
        <v>1500</v>
      </c>
    </row>
    <row r="1469" spans="1:9" x14ac:dyDescent="0.2">
      <c r="A1469" t="s">
        <v>1466</v>
      </c>
      <c r="B1469" t="s">
        <v>1510</v>
      </c>
      <c r="C1469" s="2">
        <v>43720</v>
      </c>
      <c r="D1469" t="s">
        <v>2303</v>
      </c>
      <c r="E1469" t="s">
        <v>1512</v>
      </c>
      <c r="F1469" t="s">
        <v>1513</v>
      </c>
      <c r="G1469" t="s">
        <v>5363</v>
      </c>
      <c r="H1469" t="s">
        <v>5364</v>
      </c>
      <c r="I1469" t="s">
        <v>1500</v>
      </c>
    </row>
    <row r="1470" spans="1:9" x14ac:dyDescent="0.2">
      <c r="A1470" t="s">
        <v>1467</v>
      </c>
      <c r="B1470" t="s">
        <v>1510</v>
      </c>
      <c r="C1470" s="2">
        <v>43720</v>
      </c>
      <c r="D1470" t="s">
        <v>5365</v>
      </c>
      <c r="E1470" t="s">
        <v>1544</v>
      </c>
      <c r="F1470" t="s">
        <v>1544</v>
      </c>
      <c r="G1470" t="s">
        <v>5366</v>
      </c>
      <c r="H1470" t="s">
        <v>5367</v>
      </c>
      <c r="I1470" t="s">
        <v>1501</v>
      </c>
    </row>
    <row r="1471" spans="1:9" x14ac:dyDescent="0.2">
      <c r="A1471" t="s">
        <v>1468</v>
      </c>
      <c r="B1471" t="s">
        <v>1510</v>
      </c>
      <c r="C1471" s="2">
        <v>43720</v>
      </c>
      <c r="D1471" t="s">
        <v>5368</v>
      </c>
      <c r="E1471" t="s">
        <v>1512</v>
      </c>
      <c r="F1471" t="s">
        <v>1513</v>
      </c>
      <c r="G1471" t="s">
        <v>5369</v>
      </c>
      <c r="H1471" t="s">
        <v>5370</v>
      </c>
      <c r="I1471" t="s">
        <v>1500</v>
      </c>
    </row>
    <row r="1472" spans="1:9" x14ac:dyDescent="0.2">
      <c r="A1472" t="s">
        <v>1469</v>
      </c>
      <c r="B1472" t="s">
        <v>1510</v>
      </c>
      <c r="C1472" s="2">
        <v>43720</v>
      </c>
      <c r="D1472" t="s">
        <v>5371</v>
      </c>
      <c r="E1472" t="s">
        <v>1525</v>
      </c>
      <c r="F1472" t="s">
        <v>1525</v>
      </c>
      <c r="G1472" t="s">
        <v>5372</v>
      </c>
      <c r="H1472" t="s">
        <v>5373</v>
      </c>
      <c r="I1472" t="s">
        <v>1500</v>
      </c>
    </row>
    <row r="1473" spans="1:9" x14ac:dyDescent="0.2">
      <c r="A1473" t="s">
        <v>1470</v>
      </c>
      <c r="B1473" t="s">
        <v>1510</v>
      </c>
      <c r="C1473" s="2">
        <v>43720</v>
      </c>
      <c r="D1473" t="s">
        <v>5374</v>
      </c>
      <c r="E1473" t="s">
        <v>1512</v>
      </c>
      <c r="F1473" t="s">
        <v>1513</v>
      </c>
      <c r="G1473" t="s">
        <v>5375</v>
      </c>
      <c r="H1473" t="s">
        <v>5376</v>
      </c>
      <c r="I1473" t="s">
        <v>1500</v>
      </c>
    </row>
    <row r="1474" spans="1:9" x14ac:dyDescent="0.2">
      <c r="A1474" t="s">
        <v>1471</v>
      </c>
      <c r="B1474" t="s">
        <v>1510</v>
      </c>
      <c r="C1474" s="2">
        <v>43720</v>
      </c>
      <c r="D1474" t="s">
        <v>2329</v>
      </c>
      <c r="E1474" t="s">
        <v>1671</v>
      </c>
      <c r="F1474" t="s">
        <v>1672</v>
      </c>
      <c r="G1474" t="s">
        <v>5377</v>
      </c>
      <c r="H1474" t="s">
        <v>5378</v>
      </c>
      <c r="I1474" t="s">
        <v>1501</v>
      </c>
    </row>
    <row r="1475" spans="1:9" x14ac:dyDescent="0.2">
      <c r="A1475" t="s">
        <v>1472</v>
      </c>
      <c r="B1475" t="s">
        <v>1510</v>
      </c>
      <c r="C1475" s="2">
        <v>43720</v>
      </c>
      <c r="D1475" t="s">
        <v>2317</v>
      </c>
      <c r="E1475" t="s">
        <v>1671</v>
      </c>
      <c r="F1475" t="s">
        <v>1672</v>
      </c>
      <c r="G1475" t="s">
        <v>5379</v>
      </c>
      <c r="H1475" t="s">
        <v>5380</v>
      </c>
      <c r="I1475" t="s">
        <v>1500</v>
      </c>
    </row>
    <row r="1476" spans="1:9" x14ac:dyDescent="0.2">
      <c r="A1476" t="s">
        <v>1473</v>
      </c>
      <c r="B1476" t="s">
        <v>1510</v>
      </c>
      <c r="C1476" s="2">
        <v>43720</v>
      </c>
      <c r="D1476" t="s">
        <v>5381</v>
      </c>
      <c r="E1476" t="s">
        <v>1544</v>
      </c>
      <c r="F1476" t="s">
        <v>1544</v>
      </c>
      <c r="G1476" t="s">
        <v>5382</v>
      </c>
      <c r="H1476" t="s">
        <v>5383</v>
      </c>
      <c r="I1476" t="s">
        <v>1501</v>
      </c>
    </row>
    <row r="1477" spans="1:9" x14ac:dyDescent="0.2">
      <c r="A1477" t="s">
        <v>1474</v>
      </c>
      <c r="B1477" t="s">
        <v>1510</v>
      </c>
      <c r="C1477" s="2">
        <v>43720</v>
      </c>
      <c r="D1477" t="s">
        <v>5381</v>
      </c>
      <c r="E1477" t="s">
        <v>1544</v>
      </c>
      <c r="F1477" t="s">
        <v>1544</v>
      </c>
      <c r="G1477" t="s">
        <v>5384</v>
      </c>
      <c r="H1477" t="s">
        <v>5385</v>
      </c>
      <c r="I1477" t="s">
        <v>1501</v>
      </c>
    </row>
    <row r="1478" spans="1:9" x14ac:dyDescent="0.2">
      <c r="A1478" t="s">
        <v>1475</v>
      </c>
      <c r="B1478" t="s">
        <v>1510</v>
      </c>
      <c r="C1478" s="2">
        <v>43720</v>
      </c>
      <c r="D1478" t="s">
        <v>3691</v>
      </c>
      <c r="E1478" t="s">
        <v>1525</v>
      </c>
      <c r="F1478" t="s">
        <v>1525</v>
      </c>
      <c r="G1478" t="s">
        <v>5386</v>
      </c>
      <c r="H1478" t="s">
        <v>5387</v>
      </c>
      <c r="I1478" t="s">
        <v>1500</v>
      </c>
    </row>
    <row r="1479" spans="1:9" x14ac:dyDescent="0.2">
      <c r="A1479" t="s">
        <v>1476</v>
      </c>
      <c r="B1479" t="s">
        <v>1510</v>
      </c>
      <c r="C1479" s="2">
        <v>43720</v>
      </c>
      <c r="D1479" t="s">
        <v>3694</v>
      </c>
      <c r="E1479" t="s">
        <v>1512</v>
      </c>
      <c r="F1479" t="s">
        <v>1513</v>
      </c>
      <c r="G1479" t="s">
        <v>5388</v>
      </c>
      <c r="H1479" t="s">
        <v>5389</v>
      </c>
      <c r="I1479" t="s">
        <v>1501</v>
      </c>
    </row>
    <row r="1480" spans="1:9" x14ac:dyDescent="0.2">
      <c r="A1480" t="s">
        <v>1477</v>
      </c>
      <c r="B1480" t="s">
        <v>1510</v>
      </c>
      <c r="C1480" s="2">
        <v>43720</v>
      </c>
      <c r="D1480" t="s">
        <v>5390</v>
      </c>
      <c r="E1480" t="s">
        <v>1525</v>
      </c>
      <c r="F1480" t="s">
        <v>1525</v>
      </c>
      <c r="G1480" t="s">
        <v>5391</v>
      </c>
      <c r="H1480" t="s">
        <v>5392</v>
      </c>
      <c r="I1480" t="s">
        <v>1500</v>
      </c>
    </row>
    <row r="1481" spans="1:9" x14ac:dyDescent="0.2">
      <c r="A1481" t="s">
        <v>1478</v>
      </c>
      <c r="B1481" t="s">
        <v>1510</v>
      </c>
      <c r="C1481" s="2">
        <v>43720</v>
      </c>
      <c r="D1481" t="s">
        <v>3698</v>
      </c>
      <c r="E1481" t="s">
        <v>1671</v>
      </c>
      <c r="F1481" t="s">
        <v>1672</v>
      </c>
      <c r="G1481" t="s">
        <v>5393</v>
      </c>
      <c r="H1481" t="s">
        <v>5394</v>
      </c>
      <c r="I1481" t="s">
        <v>1500</v>
      </c>
    </row>
    <row r="1482" spans="1:9" x14ac:dyDescent="0.2">
      <c r="A1482" t="s">
        <v>1479</v>
      </c>
      <c r="B1482" t="s">
        <v>1510</v>
      </c>
      <c r="C1482" s="2">
        <v>43720</v>
      </c>
      <c r="D1482" t="s">
        <v>3703</v>
      </c>
      <c r="E1482" t="s">
        <v>1520</v>
      </c>
      <c r="F1482" t="s">
        <v>1521</v>
      </c>
      <c r="G1482" t="s">
        <v>5395</v>
      </c>
      <c r="H1482" t="s">
        <v>5396</v>
      </c>
      <c r="I1482" t="s">
        <v>1500</v>
      </c>
    </row>
    <row r="1483" spans="1:9" x14ac:dyDescent="0.2">
      <c r="A1483" t="s">
        <v>1480</v>
      </c>
      <c r="B1483" t="s">
        <v>1510</v>
      </c>
      <c r="C1483" s="2">
        <v>43720</v>
      </c>
      <c r="D1483" t="s">
        <v>5397</v>
      </c>
      <c r="E1483" t="s">
        <v>1544</v>
      </c>
      <c r="F1483" t="s">
        <v>1544</v>
      </c>
      <c r="G1483" t="s">
        <v>5398</v>
      </c>
      <c r="H1483" t="s">
        <v>5399</v>
      </c>
      <c r="I1483" t="s">
        <v>1500</v>
      </c>
    </row>
    <row r="1484" spans="1:9" x14ac:dyDescent="0.2">
      <c r="A1484" t="s">
        <v>1481</v>
      </c>
      <c r="B1484" t="s">
        <v>1510</v>
      </c>
      <c r="C1484" s="2">
        <v>43720</v>
      </c>
      <c r="D1484" t="s">
        <v>3709</v>
      </c>
      <c r="E1484" t="s">
        <v>1538</v>
      </c>
      <c r="F1484" t="s">
        <v>1538</v>
      </c>
      <c r="G1484" t="s">
        <v>5400</v>
      </c>
      <c r="H1484" t="s">
        <v>5401</v>
      </c>
      <c r="I1484" t="s">
        <v>1500</v>
      </c>
    </row>
    <row r="1485" spans="1:9" x14ac:dyDescent="0.2">
      <c r="A1485" t="s">
        <v>1482</v>
      </c>
      <c r="B1485" t="s">
        <v>1510</v>
      </c>
      <c r="C1485" s="2">
        <v>43720</v>
      </c>
      <c r="D1485" t="s">
        <v>5402</v>
      </c>
      <c r="E1485" t="s">
        <v>1512</v>
      </c>
      <c r="F1485" t="s">
        <v>1513</v>
      </c>
      <c r="G1485" t="s">
        <v>5403</v>
      </c>
      <c r="H1485" t="s">
        <v>5404</v>
      </c>
      <c r="I1485" t="s">
        <v>1500</v>
      </c>
    </row>
    <row r="1486" spans="1:9" x14ac:dyDescent="0.2">
      <c r="A1486" t="s">
        <v>1483</v>
      </c>
      <c r="B1486" t="s">
        <v>1510</v>
      </c>
      <c r="C1486" s="2">
        <v>43720</v>
      </c>
      <c r="D1486" t="s">
        <v>5405</v>
      </c>
      <c r="E1486" t="s">
        <v>1520</v>
      </c>
      <c r="F1486" t="s">
        <v>1521</v>
      </c>
      <c r="G1486" t="s">
        <v>5406</v>
      </c>
      <c r="H1486" t="s">
        <v>5407</v>
      </c>
      <c r="I1486" t="s">
        <v>1500</v>
      </c>
    </row>
    <row r="1487" spans="1:9" x14ac:dyDescent="0.2">
      <c r="A1487" t="s">
        <v>1484</v>
      </c>
      <c r="B1487" t="s">
        <v>1510</v>
      </c>
      <c r="C1487" s="2">
        <v>43720</v>
      </c>
      <c r="D1487" t="s">
        <v>2376</v>
      </c>
      <c r="E1487" t="s">
        <v>1671</v>
      </c>
      <c r="F1487" t="s">
        <v>1672</v>
      </c>
      <c r="G1487" t="s">
        <v>5408</v>
      </c>
      <c r="H1487" t="s">
        <v>5409</v>
      </c>
      <c r="I1487" t="s">
        <v>1501</v>
      </c>
    </row>
    <row r="1488" spans="1:9" x14ac:dyDescent="0.2">
      <c r="A1488" t="s">
        <v>1485</v>
      </c>
      <c r="B1488" t="s">
        <v>1510</v>
      </c>
      <c r="C1488" s="2">
        <v>43720</v>
      </c>
      <c r="D1488" t="s">
        <v>3838</v>
      </c>
      <c r="E1488" t="s">
        <v>1512</v>
      </c>
      <c r="F1488" t="s">
        <v>1513</v>
      </c>
      <c r="G1488" t="s">
        <v>5410</v>
      </c>
      <c r="H1488" t="s">
        <v>5411</v>
      </c>
      <c r="I1488" t="s">
        <v>1500</v>
      </c>
    </row>
    <row r="1489" spans="1:9" x14ac:dyDescent="0.2">
      <c r="A1489" t="s">
        <v>1486</v>
      </c>
      <c r="B1489" t="s">
        <v>1510</v>
      </c>
      <c r="C1489" s="2">
        <v>43720</v>
      </c>
      <c r="D1489" t="s">
        <v>3814</v>
      </c>
      <c r="E1489" t="s">
        <v>1799</v>
      </c>
      <c r="F1489" t="s">
        <v>1799</v>
      </c>
      <c r="G1489" t="s">
        <v>5412</v>
      </c>
      <c r="H1489" t="s">
        <v>5413</v>
      </c>
      <c r="I1489" t="s">
        <v>1501</v>
      </c>
    </row>
    <row r="1490" spans="1:9" x14ac:dyDescent="0.2">
      <c r="A1490" t="s">
        <v>1487</v>
      </c>
      <c r="B1490" t="s">
        <v>1510</v>
      </c>
      <c r="C1490" s="2">
        <v>43720</v>
      </c>
      <c r="D1490" t="s">
        <v>5414</v>
      </c>
      <c r="E1490" t="s">
        <v>1512</v>
      </c>
      <c r="F1490" t="s">
        <v>1513</v>
      </c>
      <c r="G1490" t="s">
        <v>5415</v>
      </c>
      <c r="H1490" t="s">
        <v>5416</v>
      </c>
      <c r="I1490" t="s">
        <v>1501</v>
      </c>
    </row>
    <row r="1491" spans="1:9" x14ac:dyDescent="0.2">
      <c r="A1491" t="s">
        <v>1488</v>
      </c>
      <c r="B1491" t="s">
        <v>1510</v>
      </c>
      <c r="C1491" s="2">
        <v>43720</v>
      </c>
      <c r="D1491" t="s">
        <v>2123</v>
      </c>
      <c r="E1491" t="s">
        <v>1544</v>
      </c>
      <c r="F1491" t="s">
        <v>1544</v>
      </c>
      <c r="G1491" t="s">
        <v>5417</v>
      </c>
      <c r="H1491" t="s">
        <v>5418</v>
      </c>
      <c r="I1491" t="s">
        <v>1501</v>
      </c>
    </row>
    <row r="1492" spans="1:9" x14ac:dyDescent="0.2">
      <c r="A1492" t="s">
        <v>1489</v>
      </c>
      <c r="B1492" t="s">
        <v>1510</v>
      </c>
      <c r="C1492" s="2">
        <v>43720</v>
      </c>
      <c r="D1492" t="s">
        <v>5419</v>
      </c>
      <c r="E1492" t="s">
        <v>1525</v>
      </c>
      <c r="F1492" t="s">
        <v>1525</v>
      </c>
      <c r="G1492" t="s">
        <v>5420</v>
      </c>
      <c r="H1492" t="s">
        <v>5421</v>
      </c>
      <c r="I1492" t="s">
        <v>1500</v>
      </c>
    </row>
    <row r="1493" spans="1:9" x14ac:dyDescent="0.2">
      <c r="A1493" t="s">
        <v>1490</v>
      </c>
      <c r="B1493" t="s">
        <v>1510</v>
      </c>
      <c r="C1493" s="2">
        <v>43720</v>
      </c>
      <c r="D1493" t="s">
        <v>5422</v>
      </c>
      <c r="E1493" t="s">
        <v>1512</v>
      </c>
      <c r="F1493" t="s">
        <v>1513</v>
      </c>
      <c r="G1493" t="s">
        <v>5423</v>
      </c>
      <c r="H1493" t="s">
        <v>5424</v>
      </c>
      <c r="I1493" t="s">
        <v>1501</v>
      </c>
    </row>
    <row r="1494" spans="1:9" x14ac:dyDescent="0.2">
      <c r="A1494" t="s">
        <v>1491</v>
      </c>
      <c r="B1494" t="s">
        <v>1510</v>
      </c>
      <c r="C1494" s="2">
        <v>43720</v>
      </c>
      <c r="D1494" t="s">
        <v>3652</v>
      </c>
      <c r="E1494" t="s">
        <v>1544</v>
      </c>
      <c r="F1494" t="s">
        <v>1544</v>
      </c>
      <c r="G1494" t="s">
        <v>5425</v>
      </c>
      <c r="H1494" t="s">
        <v>5426</v>
      </c>
      <c r="I1494" t="s">
        <v>1500</v>
      </c>
    </row>
    <row r="1495" spans="1:9" x14ac:dyDescent="0.2">
      <c r="A1495" t="s">
        <v>1492</v>
      </c>
      <c r="B1495" t="s">
        <v>1510</v>
      </c>
      <c r="C1495" s="2">
        <v>43720</v>
      </c>
      <c r="D1495" t="s">
        <v>5427</v>
      </c>
      <c r="E1495" t="s">
        <v>1544</v>
      </c>
      <c r="F1495" t="s">
        <v>1544</v>
      </c>
      <c r="G1495" t="s">
        <v>5428</v>
      </c>
      <c r="H1495" t="s">
        <v>5429</v>
      </c>
      <c r="I1495" t="s">
        <v>1500</v>
      </c>
    </row>
    <row r="1496" spans="1:9" x14ac:dyDescent="0.2">
      <c r="A1496" t="s">
        <v>1493</v>
      </c>
      <c r="B1496" t="s">
        <v>1510</v>
      </c>
      <c r="C1496" s="2">
        <v>43720</v>
      </c>
      <c r="D1496" t="s">
        <v>3652</v>
      </c>
      <c r="E1496" t="s">
        <v>1538</v>
      </c>
      <c r="F1496" t="s">
        <v>1538</v>
      </c>
      <c r="G1496" t="s">
        <v>5430</v>
      </c>
      <c r="H1496" t="s">
        <v>5431</v>
      </c>
      <c r="I1496" t="s">
        <v>1500</v>
      </c>
    </row>
    <row r="1497" spans="1:9" x14ac:dyDescent="0.2">
      <c r="A1497" t="s">
        <v>1494</v>
      </c>
      <c r="B1497" t="s">
        <v>1510</v>
      </c>
      <c r="C1497" s="2">
        <v>43720</v>
      </c>
      <c r="D1497" t="s">
        <v>2152</v>
      </c>
      <c r="E1497" t="s">
        <v>1525</v>
      </c>
      <c r="F1497" t="s">
        <v>1525</v>
      </c>
      <c r="G1497" t="s">
        <v>5432</v>
      </c>
      <c r="H1497" t="s">
        <v>5433</v>
      </c>
      <c r="I1497" t="s">
        <v>1500</v>
      </c>
    </row>
    <row r="1498" spans="1:9" x14ac:dyDescent="0.2">
      <c r="A1498" t="s">
        <v>1495</v>
      </c>
      <c r="B1498" t="s">
        <v>1510</v>
      </c>
      <c r="C1498" s="2">
        <v>43720</v>
      </c>
      <c r="D1498" t="s">
        <v>5434</v>
      </c>
      <c r="E1498" t="s">
        <v>1611</v>
      </c>
      <c r="F1498" t="s">
        <v>1612</v>
      </c>
      <c r="G1498" t="s">
        <v>5435</v>
      </c>
      <c r="H1498" t="s">
        <v>5436</v>
      </c>
      <c r="I1498" t="s">
        <v>1500</v>
      </c>
    </row>
    <row r="1499" spans="1:9" x14ac:dyDescent="0.2">
      <c r="A1499" t="s">
        <v>1496</v>
      </c>
      <c r="B1499" t="s">
        <v>1510</v>
      </c>
      <c r="C1499" s="2">
        <v>43720</v>
      </c>
      <c r="D1499" t="s">
        <v>5437</v>
      </c>
      <c r="E1499" t="s">
        <v>1544</v>
      </c>
      <c r="F1499" t="s">
        <v>1544</v>
      </c>
      <c r="G1499" t="s">
        <v>5438</v>
      </c>
      <c r="H1499" t="s">
        <v>5439</v>
      </c>
      <c r="I1499" t="s">
        <v>1500</v>
      </c>
    </row>
    <row r="1500" spans="1:9" x14ac:dyDescent="0.2">
      <c r="A1500" t="s">
        <v>1497</v>
      </c>
      <c r="B1500" t="s">
        <v>1510</v>
      </c>
      <c r="C1500" s="2">
        <v>43720</v>
      </c>
      <c r="D1500" t="s">
        <v>3663</v>
      </c>
      <c r="E1500" t="s">
        <v>1544</v>
      </c>
      <c r="F1500" t="s">
        <v>1544</v>
      </c>
      <c r="G1500" t="s">
        <v>5440</v>
      </c>
      <c r="H1500" t="s">
        <v>5441</v>
      </c>
      <c r="I1500" t="s">
        <v>1501</v>
      </c>
    </row>
    <row r="1501" spans="1:9" x14ac:dyDescent="0.2">
      <c r="A1501" t="s">
        <v>1498</v>
      </c>
      <c r="B1501" t="s">
        <v>1510</v>
      </c>
      <c r="C1501" s="2">
        <v>43720</v>
      </c>
      <c r="D1501" t="s">
        <v>3649</v>
      </c>
      <c r="E1501" t="s">
        <v>1544</v>
      </c>
      <c r="F1501" t="s">
        <v>1544</v>
      </c>
      <c r="G1501" t="s">
        <v>5442</v>
      </c>
      <c r="H1501" t="s">
        <v>5443</v>
      </c>
      <c r="I1501" t="s">
        <v>1500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2020-05-08T09:40:38Z</dcterms:created>
  <dcterms:modified xsi:type="dcterms:W3CDTF">2020-05-08T10:53:55Z</dcterms:modified>
</cp:coreProperties>
</file>