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5204FE65-EDD1-3547-9AC4-E0AE2B7FAF94}" xr6:coauthVersionLast="45" xr6:coauthVersionMax="45" xr10:uidLastSave="{00000000-0000-0000-0000-000000000000}"/>
  <bookViews>
    <workbookView xWindow="3300" yWindow="2320" windowWidth="27640" windowHeight="16940" activeTab="1" xr2:uid="{D02B6D70-778C-6E43-BA3E-5EC3C41088B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2" i="1"/>
</calcChain>
</file>

<file path=xl/sharedStrings.xml><?xml version="1.0" encoding="utf-8"?>
<sst xmlns="http://schemas.openxmlformats.org/spreadsheetml/2006/main" count="15211" uniqueCount="5405">
  <si>
    <t>title</t>
  </si>
  <si>
    <t>94 Santriwati Blitar Keracunan Usai Menyantap Bakso</t>
  </si>
  <si>
    <t>Penguatan SDM Mahasiswa Asal Papua Jadi Wacana Perguruan Tinggi di Jawa Barat</t>
  </si>
  <si>
    <t>Hadapi Pilkada 2020, PDIP Perkuat Konsolidasi Internal</t>
  </si>
  <si>
    <t>PDIP Buka Peluang Koalisi dengan Gerindra dan PKS di Pilkada 2020</t>
  </si>
  <si>
    <t>Juventus Tertahan di Kandang La Viola</t>
  </si>
  <si>
    <t>Dinilai Lakukan Pembangkangan, Massa MPK Beri Kartu Merah kepada KPK</t>
  </si>
  <si>
    <t>Unggul 15 Gol Bukan Terbesar, Ini Kemenangan Spektakuler Timnas Indonesia</t>
  </si>
  <si>
    <t>Penataan Trotoar Cikini Berbasis Budaya, Sepanjang Jalur TIM Dibuat Mural</t>
  </si>
  <si>
    <t>Pembalap Australia Terjatuh, Tim Indonesia Juarai Etape II Tour de Siak</t>
  </si>
  <si>
    <t>Klasemen Grup G, Bima Yakin Gusur China</t>
  </si>
  <si>
    <t>Penjualan Mobil Daihatsu Naik 7% di Bulan Agustus</t>
  </si>
  <si>
    <t>Penampakan Helm Spesial Valentino Rossi di GP San Marino</t>
  </si>
  <si>
    <t>Lagu Anggun Terus Merangsek Naik di Billboard Dance Chart AS</t>
  </si>
  <si>
    <t>Bule Inggris Ngamuk di Kuta Bali, Ancam Telanjang</t>
  </si>
  <si>
    <t>Dibuka Tari Kinara Kinari, Balkonjazz Festival Sedot Animo Masyarakat</t>
  </si>
  <si>
    <t>Mahathir Tampung Zakir Naik karena Tak Ada Negara yang Menerima</t>
  </si>
  <si>
    <t>SPBU Mini Meledak, Hancurkan Satu Rumah dan Motor</t>
  </si>
  <si>
    <t>Hella Luncurkan Dua Lampu LED Canggih di Mining Indonesia 2019</t>
  </si>
  <si>
    <t>Iran: Setiap Serangan akan Direspon dengan Keras!</t>
  </si>
  <si>
    <t>5 Cara Sederhana Meningkatkan Siklus Tidur</t>
  </si>
  <si>
    <t>Asops KSAL: Waspadai Ancaman di Selat Malaka dan Singapura</t>
  </si>
  <si>
    <t>Bianca Andreescu Dibekap Cedera Usai Juara AS Terbuka 2019</t>
  </si>
  <si>
    <t>Trump Benarkan Kematian Putra Osama bin Laden</t>
  </si>
  <si>
    <t>Hendra/Ahsan Menang Cepat, Wahyu/Ade Sikat Juara Eropa</t>
  </si>
  <si>
    <t>Tak Penuhi Panggilan, Polda Jatim Segera Tetapkan Veronica Koman Jadi DPO</t>
  </si>
  <si>
    <t>Lima Kisah Persahabatan Pemain Bintang La Liga</t>
  </si>
  <si>
    <t>Toilet Emas Dicuri dari Tempat Kelahiran Winston Churchill</t>
  </si>
  <si>
    <t>Anwar Ibrahim Berharap Duduki Jabatan PM Malaysia Tahun Depan</t>
  </si>
  <si>
    <t>Babak I: Dua Gol Mane, Liverpool Ungguli Newcastle</t>
  </si>
  <si>
    <t>Bangun Jalur Pedestrian, Ratusan PKL di Suryakancana Bogor Ditertibkan</t>
  </si>
  <si>
    <t>Menpora Tersangka Suap, PKB: Kita Sangat Prihatin</t>
  </si>
  <si>
    <t>Wanita Pelaku Gendam Terekam CCTV Gentayangan di Kota Mojokerto</t>
  </si>
  <si>
    <t>Susunan Pemain Timnas Indonesia U-16 vs Kepulauan Mariana Utara</t>
  </si>
  <si>
    <t>Revisi UU untuk Mengembalikan Jati Diri KPK</t>
  </si>
  <si>
    <t>GM Tractors Optimis Penjualan Naik hingga 20% Tahun Ini</t>
  </si>
  <si>
    <t>Ribut Mulut dengan Rossi, Marquez : Tindakan Rossi Aneh</t>
  </si>
  <si>
    <t>Warganya Jadi Korban, Bupati Puncak Minta Stop Baku Tembak</t>
  </si>
  <si>
    <t>Menang 1-0, Man United Merangsek ke Empat Besar</t>
  </si>
  <si>
    <t>Spesifikasi Rinci OnePlus 7T, 7T Pro dan Tanggal Peluncurannya</t>
  </si>
  <si>
    <t>Kementan Dorong Tingkatkan Populasi Ternak untuk Wujudkan Swasembada Protein Hewani</t>
  </si>
  <si>
    <t>Pemindahan Ibu Kota Jadi Angin Segar Bagi Industri Properti</t>
  </si>
  <si>
    <t>Mengenal Glaukoma, Penyakit yang Bikin Thareq Habibie Pakai Penutup Mata</t>
  </si>
  <si>
    <t>Ditinggal Salat Jumat, Mobil Rico Ceper Dibobol Maling</t>
  </si>
  <si>
    <t>Trio United Absen di Markas West Ham</t>
  </si>
  <si>
    <t>Bea Cukai Amankan Ratusan Ribu Batang Rokok Ilegal di Pulau Sumbawa</t>
  </si>
  <si>
    <t>Pondok Pesantren di Lombok Timur Terbakar, Hanguskan Lima Ruang Belajar</t>
  </si>
  <si>
    <t>Ulang Sejarah 1996, Liam Gallagher Ingin Oasis Tampil di Knebworth?</t>
  </si>
  <si>
    <t>Massa MPK Gelar Aksi Jalan Mundur Desak Agus Cs Segera Di-Off-Kan</t>
  </si>
  <si>
    <t>Lumat Brunei 8-0, Indonesia U-16 Buka Peluang ke Bahrain</t>
  </si>
  <si>
    <t>Smart Roadshow 2019, Ajang MODENA Pamer Produk Unggulan</t>
  </si>
  <si>
    <t>20 Tahun Berkarier, Lee Dong Wook Gelar Fan Meeting</t>
  </si>
  <si>
    <t>Usut Aset Imam Nahrawi dan Ulum, KPK Temukan Rumah Senilai Rp5 M</t>
  </si>
  <si>
    <t>Shafira Foundation Salurkan Dana Wakaf Rp1 Miliar</t>
  </si>
  <si>
    <t>Jenazah Korban Kecelakaan Maut Tol Pejagan Dimakamkan di Tangerang</t>
  </si>
  <si>
    <t>Sembilan Perusahaan di Cikarang Resmi Jadi Kawasan Berikat Mandiri</t>
  </si>
  <si>
    <t>Politeknik LP3I Jakarta Kenalkan Dunia Kampus ke Mahasiwa Baru</t>
  </si>
  <si>
    <t>Redmi K20 Pro Exclusive Edition dengan ROM 512 GB Datangi Pasar Besok</t>
  </si>
  <si>
    <t>Ditjen PAS Ajak Jajarannya Mencontoh Filosofi Tenis Meja</t>
  </si>
  <si>
    <t>Susunan Pemain Liverpool vs Newcastle</t>
  </si>
  <si>
    <t>Tumpas Ganda Jepang, Hendra/Ahsan - Fajar/Rian Tembus Semifinal</t>
  </si>
  <si>
    <t>Komisi III DPR Sebut Pimpinan KPK Lepas Tanggung Jawab</t>
  </si>
  <si>
    <t>DKI Targetkan Pembongkaran Trotoar di Kalimalang Pekan Depan</t>
  </si>
  <si>
    <t>Digelar 6 Juni di Monas, Formula E Diharapkan Raup Rp1,3 Triliun</t>
  </si>
  <si>
    <t>Panglima TNI Resmikan Monumen Pesawat Terbang di UNS</t>
  </si>
  <si>
    <t>Dihujani Kritik, Trio iPhone 11 Tetap Diminati Konsumen</t>
  </si>
  <si>
    <t>Black Knight Akan Buktikan Keberadaan Mutan di MCU</t>
  </si>
  <si>
    <t>Mitra Binaan Terminal BBM Pertamina Boyolali Berdayakan Kaum Difabel</t>
  </si>
  <si>
    <t>Gunung Merapi Petang Ini Semburkan Wedus Gembel Sejauh 1,5 Km</t>
  </si>
  <si>
    <t>Salurkan Kredit Produktif ke Usaha Mikro, Bank Mandiri Gandeng Crowde</t>
  </si>
  <si>
    <t>Mantan Gubernur Abraham Octavianus Atururi Wafat, Rakyat Papua Barat Berduka</t>
  </si>
  <si>
    <t>Anjlok Tujuh Undakan, Peringkat Indonesia di Bawah Malaysia</t>
  </si>
  <si>
    <t>Tak Suka Susu? Nikmati Saja Yogurt dengan Kandungan Vitamin C</t>
  </si>
  <si>
    <t>Vinales Tercepat di Latihan Bebas Kedua, Marquez Kecelakaan</t>
  </si>
  <si>
    <t>Hubungan Sedarah di Bengkulu Utara Anak Hamil 7 Bulan</t>
  </si>
  <si>
    <t>Presiden Diminta Bentuk Komite Ahli Pembaruan Hukum Pidana</t>
  </si>
  <si>
    <t>Orasi Ilmiah di UGM, Deputi IV Kemenko PMK Soroti Bisnis Digital</t>
  </si>
  <si>
    <t>Fraksi Pendukung Pemerintah Ikut Jokowi Tunda Pengesahan RUU KUHP</t>
  </si>
  <si>
    <t>Usulan Muhammadiyah Tak Signifikan Ubah RUU Pesantren</t>
  </si>
  <si>
    <t>Ini Bahan Serum yang Ubah Steve Rogers Menjadi Captain America</t>
  </si>
  <si>
    <t>Tour de Siak, Pembalap Jerman Sesak Napas Akibat Asap Pekat</t>
  </si>
  <si>
    <t>Fahri Hamzah Usulkan Presiden-DPR Lakukan Rapat Konsultasi RUU KUHP</t>
  </si>
  <si>
    <t>Oknum Polisi Tepergok Bawa 3 Kg Sabu di Jalan Lintas Sumatera</t>
  </si>
  <si>
    <t>Iran Ingin Lihat Bukti Serangan Kilang Minyak Saudi</t>
  </si>
  <si>
    <t>Marc Marquez Alami Kecelakaan di Latihan Bebas Kedua</t>
  </si>
  <si>
    <t>Jasa Marga-Polda Metro Jaya Akan Pasang Kamera ETLE di Tol</t>
  </si>
  <si>
    <t>Panja DPR: Napi Diperbolehkan Cuti dan Keluar Lapas, Termasuk ke Mall</t>
  </si>
  <si>
    <t>Tontowi/Winny Comeback Ganyang Malaysia, Greysia/Apriyani Ke Perempat Final</t>
  </si>
  <si>
    <t>ITB Siapkan Aplikasi Canggih untuk Atasi Karhutla</t>
  </si>
  <si>
    <t>Rawat Kebinekaan lewat Festival Seni Keagamaan Hindu</t>
  </si>
  <si>
    <t>Dihadang Kabut Asap Pekat, Jarak Tempuh Tour de Siak Dipangkas</t>
  </si>
  <si>
    <t>Anies Cabut Kasasi Perkara Lahan Sodetan Ciliwung era Ahok di MA</t>
  </si>
  <si>
    <t>KPK Tepis Pernyataan Menpora Belum Terima Surat Panggilan Tersangka</t>
  </si>
  <si>
    <t>Pelaku Pemalsu Dokumen Pemerintahan Beraksi Sejak 2011</t>
  </si>
  <si>
    <t>Suku Bunga Turun Jadi "Jamu Manis" Bagi Industri Perbankan</t>
  </si>
  <si>
    <t>OnePlus 7T Nongol di GeekBench Jalankan Android 10 dan RAM 8 GB</t>
  </si>
  <si>
    <t>Cukai Rokok Naik 23%, Ini Tanggapan Ketua Kadin</t>
  </si>
  <si>
    <t>Cegah Kejahatan, Anggota Polri Perlu Dilengkapi Rompi Antisenjata Tajam</t>
  </si>
  <si>
    <t>AIA Indonesia Investasi pada Putaran Pendanaan Seri F Gojek</t>
  </si>
  <si>
    <t>Mau Tahu Seperti Apa Huawei Mate 30 Pro? Ini Spesifikasi dan Gambarnya</t>
  </si>
  <si>
    <t>Akibat Kabut Asap, Citilink Gagal Mendarat di Aek Godang</t>
  </si>
  <si>
    <t>Revitalisasi Trotoar Senilai Rp7,8 Miliar di Klender-Buaran Segera Rampung</t>
  </si>
  <si>
    <t>Pegawai KPK Jadi ASN, Ketum Korpri: Saya Sangat Senang</t>
  </si>
  <si>
    <t>Kontak Tembak TNI dan KKSB di Ilaga Papua, 3 Warga Tewas 4 Luka</t>
  </si>
  <si>
    <t>Sterling Pantas Gantikan Ketenaran Messi dan Ronaldo</t>
  </si>
  <si>
    <t>Komandan IRGC: Iran Akan Balas Setiap Rencana AS</t>
  </si>
  <si>
    <t>Vinales Siapkan Kejutan di Balapan Kandang MotoGP Aragon</t>
  </si>
  <si>
    <t>Berebut Interupsi, Sidang Paripurna Luar Biasa DPD Ricuh</t>
  </si>
  <si>
    <t>Ajak Warga Cinta Lingkungan, Iwan Fals Gelar Konser Karya Semesta</t>
  </si>
  <si>
    <t>Bangun Keluarga, Pemkot Palu Canangkan Kampung KB</t>
  </si>
  <si>
    <t>Sri Mulyani Sayangkan Bisnis Properti Tak Kunjung Bergairah</t>
  </si>
  <si>
    <t>68 Penerbangan Bandara Internasional Jenderal Ahmad Yani Semarang Terganggu Karhutla</t>
  </si>
  <si>
    <t>Pasca Serangan Kilang Minyak, AS Keluarkan Imbauan Perjalanan ke Saudi</t>
  </si>
  <si>
    <t>Bergeser dari Teknologi Skyactiv, Mazda Siapkan Kejutan di TMS 2019</t>
  </si>
  <si>
    <t>Ada Omnibus Law, Investasi Sektor Properti Bakal Lebih Menarik</t>
  </si>
  <si>
    <t>Jenderal AS Akui Kekuatan Militer Rusia Telah Lampaui NATO</t>
  </si>
  <si>
    <t>Hasil Pansus Pengkajian Ibu Kota Jadi Pijakan Sikap DPR</t>
  </si>
  <si>
    <t>Soal Balapan Formula E, Pemprov DKI Terus Kebut Persiapan Teknis</t>
  </si>
  <si>
    <t>NASA Potret Kebakaran Hutan dan Lahan di Kalimantan dengan MODIS</t>
  </si>
  <si>
    <t>Waspadai Gerakan yang Berpotensi Ganggu Ideologi Negara</t>
  </si>
  <si>
    <t>Memupuk Semangat Wirausaha Kaum Milenial lewat Muda Berdaya</t>
  </si>
  <si>
    <t>Ashwincarra Gamaforce UGM Raih Juara di Teknofest Fighter UAV Turki</t>
  </si>
  <si>
    <t>Polda Kalsel Serius Tangani Kebakaran Hutan dan Lahan</t>
  </si>
  <si>
    <t>Rupiah Jaga Tren Penguatan Saat Pounds Ambruk</t>
  </si>
  <si>
    <t>DK PBB Sepakati Resolusi Bentukan RI-Jerman Soal Afghanistan</t>
  </si>
  <si>
    <t>Pencari Suaka Kembali ke Kebon Sirih, Anies Koordinasi dengan Kemensos</t>
  </si>
  <si>
    <t>Penjualan Handphone Samsung Galaxy Note10 Series Catat Rekor</t>
  </si>
  <si>
    <t>Kota Cimahi Diterjang Puting Beliung, Tiga Rumah Warga Rusak</t>
  </si>
  <si>
    <t>Berusaha Tikam Tentara Israel, Perempuan Palestina Ditembak Mati</t>
  </si>
  <si>
    <t>Waskita Pastikan Tol Layang Japek II Siap Beroperasi Saat Natal</t>
  </si>
  <si>
    <t>Pelayanan Publik di Tabalong Akan Terpadu Dalam Satu Tempat</t>
  </si>
  <si>
    <t>Kanselir Jerman Tegaskan Tolak Rencana Netanyahu Caplok Tepi Barat</t>
  </si>
  <si>
    <t>Terekam CCTV Masjid, Motor Ojek Online Dibawa Kabur Pria Kerempeng</t>
  </si>
  <si>
    <t>Sesuaikan Kondisi Zaman, Menko Polhukam: UU KPK Sudah Layak Direvisi</t>
  </si>
  <si>
    <t>Finnet Fasilitasi Pembayaran JKN-KIS Melalui Uang Elektronik</t>
  </si>
  <si>
    <t>Sony Subrata Dukung Pemerintah Tegas terhadap Penyedia Medsos</t>
  </si>
  <si>
    <t>Pertamina Edukasi Siswa Soal Keselamatan Berkendara dan Titik Buta Mobil Tangki</t>
  </si>
  <si>
    <t>Komitmen Pemprov Jabar Tangani Pencemaran Sungai Cileungsi</t>
  </si>
  <si>
    <t>Golkar Academy Cara untuk Ciptakan Regenerasi di Partai</t>
  </si>
  <si>
    <t>Aladdin 2 Dipastikan Bukan Remake Murni The Return of Jafar</t>
  </si>
  <si>
    <t>Tebar Inovasi, Bank Index Targetkan DPK Rp7,36 Triliun di 2019</t>
  </si>
  <si>
    <t>Panglima TNI Ziarah ke Makam Bung Karno di Blitar dan Jenderal Soedirman</t>
  </si>
  <si>
    <t>Kaspersky Tawarkan Solusi Deteksi Cheat Game Online</t>
  </si>
  <si>
    <t>Sosialisasikan KB, Anies Baswedan Akui Neneknya Punya Anak 11</t>
  </si>
  <si>
    <t>Tak Lama Lagi Samsung Galaxy S10 dan Note 10 Bakal Kebagian Android 10</t>
  </si>
  <si>
    <t>IHSG Ditutup Bertambah 39,94 Poin Iringi Laju Beragam Bursa Asia</t>
  </si>
  <si>
    <t>Jelang Munas Golkar, Kader Diminta Tak Mengarah Perpecahan</t>
  </si>
  <si>
    <t>Ekonom : BI 7 Day Repo Rate Berpeluang Kembali Turun</t>
  </si>
  <si>
    <t>Pria Bersimbah Darah di Rel Kereta Adalah Pegawai Transjakarta</t>
  </si>
  <si>
    <t>Rouhani: Serangan pada Kilang Minyak Saudi Adalah Peringatan</t>
  </si>
  <si>
    <t>Revisi UU Disahkan, Eksistensi dan Legitimasi KPK Tetap Terjaga</t>
  </si>
  <si>
    <t>Sejumlah Artis Bersama ACT Kolaborasi dalam Gerakan Indonesia Dermawan</t>
  </si>
  <si>
    <t>Senggol Nissan Juke, Pengendara Honda CBR Tewas Hantam Trotoar</t>
  </si>
  <si>
    <t>Potret Kebakaran Hutan di Indonesia, NASA Katakan Ini Bahayanya</t>
  </si>
  <si>
    <t>Pansus DPR Bahas Tiga Hal Terkait Rencana Pemindahan Ibu Kota</t>
  </si>
  <si>
    <t>Ibu Kota Pindah, Aset Negara Rp1.000 Triliun di Jakarta Ditawarkan ke Swasta</t>
  </si>
  <si>
    <t>BNI Syariah Resmikan Pembentukan JES Palembang</t>
  </si>
  <si>
    <t>Bupati Agus Ambo Djiwa Lantik PPT Pratama Lingkup Pemkab Pasangkayu</t>
  </si>
  <si>
    <t>Kepala Bappenas Sebut Ibu Kota Baru Minim Risiko Kebakaran Hutan</t>
  </si>
  <si>
    <t>Belajar Road Safety Tak Sebatas Ujian SIM tapi Sepanjang Hayat</t>
  </si>
  <si>
    <t>Modus Minta Tolong, Begal Rampas Motor Bocah 15 Tahun</t>
  </si>
  <si>
    <t>Rekor dan Penalti Kontroversial Ter Stegen</t>
  </si>
  <si>
    <t>Iran Pertanyakan Koalisi untuk Resolusi Damai AS</t>
  </si>
  <si>
    <t>Wali Kota Palu Hidayat Bawa Masalah HGB ke Wantimpres</t>
  </si>
  <si>
    <t>CORE: BI Rate Turun Dampaknya Belum Terasa Dalam Waktu Dekat</t>
  </si>
  <si>
    <t>AS Tak Keluarkan Visa, Rouhani Bakal Absen di Sidang Umum PBB</t>
  </si>
  <si>
    <t>Sektor Properti Butuh Keselarasan Regulasi dan Insentif Fiskal</t>
  </si>
  <si>
    <t>Islamabad Larang PM India Lintasi Wilayah Udara Pakistan</t>
  </si>
  <si>
    <t>Catatan Fenomenal Lewandowski Bersama Bayern Muenchen</t>
  </si>
  <si>
    <t>Kadin Proyeksi Bisnis Properti 2019 Masih Jauh dari Harapan</t>
  </si>
  <si>
    <t>Film 6,9 Detik Populerkan Olahraga Panjat Tebing</t>
  </si>
  <si>
    <t>41 Kader Perindo Sumut Lolos Parlemen, Sekjen DPP Ingatkan Jangan Korupsi</t>
  </si>
  <si>
    <t>Kabut Asap Kian Tebal, Warga Suku Anak Dalam-Polisi Bagikan Masker</t>
  </si>
  <si>
    <t>Syafii Maarif: KPK Tidak Suci tapi Wajib Dibela</t>
  </si>
  <si>
    <t>Fasilitas ASN di Ibu Kota Baru, Kepala Bappenas Siapkan Apartemen</t>
  </si>
  <si>
    <t>Rayakan Hari Jadi, SAVASA Gandeng AEON Store</t>
  </si>
  <si>
    <t>Dongkrak Penjualan Akhir Tahun, Toyota Luncurkan New Calya</t>
  </si>
  <si>
    <t>Cabuli Bocah Enam Tahun, Pedagang Susu Keliling di Bekasi Diringkus</t>
  </si>
  <si>
    <t>Ketika Quraish Shihab dan Jokowi Bicara Soal Cinta Keagamaan</t>
  </si>
  <si>
    <t>Power KPK Perlu Dibatasi tapi Boleh Tidak Melemahkan</t>
  </si>
  <si>
    <t>Sisir Gang Sempit di Tambora, Satpol PP Sita Puluhan Botol Miras</t>
  </si>
  <si>
    <t>Upaya Turunkan Angka Stunting, Kemkominfo Sosialisasikan Penggunaan Bantuan Sosial</t>
  </si>
  <si>
    <t>Polisi Tes Alat "Spiderman" sebagai Pengganti Taser</t>
  </si>
  <si>
    <t>Kurs Rupiah Ditutup Datar Saat Poundsterling Stabil</t>
  </si>
  <si>
    <t>Kasus Dugaan Penipuan Pendiri Kaskus, Ternyata Pernah Dilaporkan ke Polisi</t>
  </si>
  <si>
    <t>Pesawat Kargo Rute Timika-Ilaga Hilang Kontak di Puncak Papua</t>
  </si>
  <si>
    <t>Media: Netanyahu Menginginkan Perang di Gaza</t>
  </si>
  <si>
    <t>Prancis Gabung Penyidikan Serangan Fasilitas Minyak Saudi</t>
  </si>
  <si>
    <t>Pria Tanpa Identitas Ditemukan Bersimbah Darah di Pinggir Rel Kereta</t>
  </si>
  <si>
    <t>Dorong Penggunaan Kendaraan Listrik, Permenhub Dipercepat</t>
  </si>
  <si>
    <t>UU Pemasyarakatan Direvisi, Syarat Remisi Koruptor dan Teroris Dipermudah</t>
  </si>
  <si>
    <t>UU KPK Baru Berlaku Sejak Diundangkan Jokowi</t>
  </si>
  <si>
    <t>Kontribusi untuk Pendidikan, Wafaa Indonesia Kucurkan Dana Rp1,3 M</t>
  </si>
  <si>
    <t>Alasan Mengapa Alpukat Baik untuk Diet Penurunan Berat Badan</t>
  </si>
  <si>
    <t>Tiga Pelaku Pembalakan Hutan di Riau Diangkut dengan Helikopter</t>
  </si>
  <si>
    <t>Cigna Tawarkan Produk untuk Generasi Sandwich</t>
  </si>
  <si>
    <t>58% Masyarakat Indonesia Beli Makanan Siap Santap Lewat Aplikasi Smartphone</t>
  </si>
  <si>
    <t>Gubernur Jabar Ridwan Kamil: Arsitek Harus Proaktif di Era Industri 4.0</t>
  </si>
  <si>
    <t>Syarat dan Kriteria Dewan Pengawas KPK Harus Diperketat</t>
  </si>
  <si>
    <t>Kemendikbud Luncurkan Digitalisasi Sekolah</t>
  </si>
  <si>
    <t>Bakal Terapkan Jalan Berbayar, Pengamat: Tangerang Lebih Maju</t>
  </si>
  <si>
    <t>Oppo Klaim Seri A Jadi Primadona di Pasar Indonesia</t>
  </si>
  <si>
    <t>Pencari Suaka Kembali ke Trotoar Kebon Sirih, DKI Minta UNHCR Tegas</t>
  </si>
  <si>
    <t>Sriwijaya Air Diminta Patuhi KSM Garuda Indonesia</t>
  </si>
  <si>
    <t>PBNU: Selamat Tinggal KUHP Warisan Belanda</t>
  </si>
  <si>
    <t>Harga Minyak Dunia Menyusut Usai Saudi Beri Jaminan, Fokus Bergeser ke Fed</t>
  </si>
  <si>
    <t>Pengesahan RUU Pesantren Terganjal Ketentuan Dana Abadi</t>
  </si>
  <si>
    <t>Kembangkan UMKM, BRI Kucurkan KUR Rp67,6 Triliun</t>
  </si>
  <si>
    <t>Masyarakat Dipersilakan Gugat Perubahan UU KPK ke MK</t>
  </si>
  <si>
    <t>Bandara Belum Normal Pasca Kabut Asap, Ditjen Hubud Kemenhub Terus Monitoring</t>
  </si>
  <si>
    <t>DPR dan Pemerintah Kebut Pengesahan Revisi UU Pemasyarakatan</t>
  </si>
  <si>
    <t>Akhiri Kegaduhan, Presiden Bisa Segera Lantik Pimpinan KPK Baru</t>
  </si>
  <si>
    <t>Bantu DKI Kejar Penunggak Pajak, Polisi Gencar Lakukan Razia</t>
  </si>
  <si>
    <t>Rupiah Dibuka Merangkak Naik, USD Dekati Level Tertinggi Versus Yen</t>
  </si>
  <si>
    <t>Survei Index Research: Publik Respons Positif Revisi UU KPK</t>
  </si>
  <si>
    <t>Petinju Tidak Terkalahkan Kuba Ini Lawan Berbahaya Anthony Joshua</t>
  </si>
  <si>
    <t>Indonesia Diharapkan Bisa Wujudkan Kedaulatan dan Ketahanan Pangan</t>
  </si>
  <si>
    <t>Ogah Bayar Pajak, Polisi Bakal Hapus Data Kendaraan</t>
  </si>
  <si>
    <t>AS Larang Maskapai Terbang ke Semua Bandara Kuba Selain Havana</t>
  </si>
  <si>
    <t>Muhammadiyah Hormati Presiden Bentuk Kabinet Indonesia Maju</t>
  </si>
  <si>
    <t>Rupiah Menguat Terbatas Saat IHSG Sesi Siang Menanjak ke Level 6.265</t>
  </si>
  <si>
    <t>Pesut Etam dan Mahesa Jenar Berbagi Poin di Magelang</t>
  </si>
  <si>
    <t>Jadi Pahlawan Barcelona, Ter Stegen : Saya Tahu Bisa Selamatkan Penalti</t>
  </si>
  <si>
    <t>Pelni Raih The Indonesian Living Legend Companies 2019</t>
  </si>
  <si>
    <t>Antoine Griezmann Ngaku Belum Nyetel dengan Messi dan Suarez</t>
  </si>
  <si>
    <t>BAKN DPR Soroti Dugaan Kerugian Negara Terkait Sewa Kantor OJK</t>
  </si>
  <si>
    <t>Benyamin Davnie: Pilkada Tangsel Bakal Berlangsung Panas</t>
  </si>
  <si>
    <t>Rupiah Tengah Pekan Diprediksi Berbalik Menguat Tipis</t>
  </si>
  <si>
    <t>Respons YLBHI Terkait Disahkannya Revisi UU KPK</t>
  </si>
  <si>
    <t>Nikah, 'Putri Baptis' Putin Show Striptis di Depan Mertua</t>
  </si>
  <si>
    <t>Akhir September, Produksi Minyak Arab Saudi Pulih Secara Penuh</t>
  </si>
  <si>
    <t>Posisi Dewan Pengawas Dikhawatirkan Lebih Kuat dari Pimpinan KPK</t>
  </si>
  <si>
    <t>Kebijakan Cukai Jangan Menyisakan Celah untuk Dimanfaatkan</t>
  </si>
  <si>
    <t>Pusdiklat MA Gandeng LSPR Bangun Profesi Humas Terpercaya</t>
  </si>
  <si>
    <t>Smart Screenshots, Cari Gambar dengan Manfaatkan Google Lens</t>
  </si>
  <si>
    <t>Wall Street Menguat Tipis Jelang Keputusan Suku Bunga The Fed</t>
  </si>
  <si>
    <t>Diego Simeone : Cristiano Ronaldo Adalah 'Binatang' Menakutkan</t>
  </si>
  <si>
    <t>Peduli Listrik Nasional, Alumni Teknik Mesin ITB 87 Gelar FGD</t>
  </si>
  <si>
    <t>Gunung Slamet Terbakar, Puluhan Petugas Diterjunkan Padamkan Api</t>
  </si>
  <si>
    <t>Perry Warjiyo Pastikan The Fed Bukan Alasan Suku Bunga BI Repo Rate Turun</t>
  </si>
  <si>
    <t>Genjot Pajak dari Pariwisata, Disparbud DKI Gandeng Traveloka</t>
  </si>
  <si>
    <t>Imam Nahrawi Kenang Masa-masa Awal Menjabat sebagai Menpora</t>
  </si>
  <si>
    <t>Imam Nahrawi Tersangka, Begini Reaksi Mantan Menpora</t>
  </si>
  <si>
    <t>Suku Bunga Acuan BI Kembali Turun Jadi 5,25%</t>
  </si>
  <si>
    <t>Gagal Penalti, Frank Lampard Tetap Bela Ross Barkley</t>
  </si>
  <si>
    <t>Bom Mobil Meledak Dekat Rumah Sakit di Afghanistan, 20 Tewas</t>
  </si>
  <si>
    <t>China Open, Fajar/Rian Ganda Putra Pertama Tembus Perempat Final</t>
  </si>
  <si>
    <t>Cari Pemain eSports Berbakat, Watong Gelar MLBB Competition</t>
  </si>
  <si>
    <t>Kalimantan Selatan Berhasil Manfaatkan Lahan Rawa untuk Pertanian</t>
  </si>
  <si>
    <t>Berubah Status Jadi ASN, Pegawai KPK Dikhawatirkan Rawan Godaan</t>
  </si>
  <si>
    <t>Hadapi Revolusi Industri 4.0, UBL Jadi Tuan Rumah EECSI 2019</t>
  </si>
  <si>
    <t>Pasal Penghinaan Presiden, Pengamat: Jadi Pasal Subversif, Bungkam Kritik Rakyat</t>
  </si>
  <si>
    <t>Pajak Progresif Pertanahan Mau Dihapus, Sri Mulyani Masih Pelajari</t>
  </si>
  <si>
    <t>Babak I: Liverpool Digempur Napoli, Skor Masih Sama Kuat</t>
  </si>
  <si>
    <t>Baru Diperkenalkan, Mobil Kancil Tak Boleh Beroperasi di Jalan Protokol</t>
  </si>
  <si>
    <t>Perkenalkan Mobil Kancil, Ridwan Kamil Sebut Sesuai Kebutuhan Warga</t>
  </si>
  <si>
    <t>Tatap Seri 6 Sepang, Pebalap AHRT Optimistis Naik Podium</t>
  </si>
  <si>
    <t>Penjualan Tiket Konser Shawn Mendes di Jakarta Kembali Dibuka</t>
  </si>
  <si>
    <t>Harga Minyak Mentah Dunia Naik Tipis Usai Mengalami Turbulensi</t>
  </si>
  <si>
    <t>Si Seksi Terduga Bos Pembunuh Bayaran El Chapo Tewas di Ranjang Kekasih</t>
  </si>
  <si>
    <t>Dilimpahkan ke Kejari Jaksel, Kris Hatta: Saya Baik-baik Saja</t>
  </si>
  <si>
    <t>Aktor Skotlandia Touring dengan Motor Listrik</t>
  </si>
  <si>
    <t>BNN Musnahkan 631 Kg Ganja Hasil Pengungkapan Kasus 2 Bulan</t>
  </si>
  <si>
    <t>PKS: Pasal Penghinaan Presiden Bisa Jadi 'Pasal Karet'</t>
  </si>
  <si>
    <t>Warga Palembang Mengaku di Luar Atau di Rumah Tetap Menghirup Asap</t>
  </si>
  <si>
    <t>Bencana Asap dan Kebakaran Hutan Telah Coreng Diplomasi Sawit Indonesia</t>
  </si>
  <si>
    <t>Hasil Pertandingan Liga Champions, Rabu (18/9/2019)</t>
  </si>
  <si>
    <t>Menpora Mundur, Jokowi Secepatnya Cari Pengganti Imam Nahrawi</t>
  </si>
  <si>
    <t>Hujan Angin, Pohon Tumbang Rusak Puluhan Rumah dan Dua Mobil di Bogor</t>
  </si>
  <si>
    <t>Ratu Grand Slam Martin Hingis Didaulat Jadi Legenda Final WTA</t>
  </si>
  <si>
    <t>Bahas 'Respons' Terhadap Iran, Menlu AS Sambangi Arab Saudi</t>
  </si>
  <si>
    <t>Setelah Arab Saudi, Houthi Ancam Serang UEA</t>
  </si>
  <si>
    <t>Sale Cokelat Lebak Butuh Akses Pemasaran</t>
  </si>
  <si>
    <t>Kutip Ucapan Presiden Soekarno, Sri Mulyani Ingatkan Ribuan Lulusan STAN</t>
  </si>
  <si>
    <t>Liverpool Tersungkur di Markas Napoli</t>
  </si>
  <si>
    <t>Anies Baswedan Tak Masalahkan Anggota DPRD Gadaikan SK ke Bank DKI</t>
  </si>
  <si>
    <t>Menghina Presiden Bisa Diancam 5 Tahun Penjara</t>
  </si>
  <si>
    <t>Apel Ikada, Anies: DKI Satu-satunya Provinsi yang Peringati Secara Rutin</t>
  </si>
  <si>
    <t>Liga Europa 2019/2020, Ajang Pembuktian Phil Jones</t>
  </si>
  <si>
    <t>Pulang Yasinan Tempat Keluarga, Erwin Tewas Bersimbah Darah di Jalinsum</t>
  </si>
  <si>
    <t>Trump Akan Jatuhkan Sanksi Baru untuk Iran dalam Waktu 48 Jam</t>
  </si>
  <si>
    <t>Land Rover Defender Pertahankan 'Konde', Ini Alasannya</t>
  </si>
  <si>
    <t>3.082 Titik Panas Masih Terdeteksi di Wilayah ASEAN, Waspadai Sebaran Asap</t>
  </si>
  <si>
    <t>Rencana Judicial Review UU KPK ke MK, Margarito: Itu Sangat Biasa Sekali</t>
  </si>
  <si>
    <t>Berkas Kasus Penganiayaan P21, Kris Hatta Akan Dilimpahkan ke Kejati</t>
  </si>
  <si>
    <t>Amfibi Terbesar di Dunia Ditemukan Peneliti London</t>
  </si>
  <si>
    <t>IHSG Diprediksi Kembali Menguat, Pilih 6 Saham Ini</t>
  </si>
  <si>
    <t>Anwar Ibrahim Perkirakan Ganti Mahathir pada Mei 2020</t>
  </si>
  <si>
    <t>Duel Ulang KSI vs Logan Paul Paling Banyak Ditonton Tahun Ini</t>
  </si>
  <si>
    <t>Finalis French Open Ini Istirahat Panjang Usai Operasi Tangan</t>
  </si>
  <si>
    <t>Operasional Tinggi, Guantanamo jadi Penjara Termahal di Dunia</t>
  </si>
  <si>
    <t>Dewan Pengawas KPK Disarankan Orang Hukum, Jujur dan Tak 'Mencla-mencle'</t>
  </si>
  <si>
    <t>Pengamat: Yang Menyadap Bukan Malaikat, Jadi Mesti Diatur</t>
  </si>
  <si>
    <t>Organda Tolak Surat Edaran BPH Migas Soal Distribusi Solar</t>
  </si>
  <si>
    <t>10 Perusahaan dengan Gaji Tertinggi di Dunia Tahun 2019</t>
  </si>
  <si>
    <t>Trump Sebut Perang dengan Iran sebagai Opsi Pamungkas</t>
  </si>
  <si>
    <t>China Open, Anthony Ginting Ogah Terbebani Status Juara Bertahan</t>
  </si>
  <si>
    <t>Remaja Swedia Aktivis Iklim Desak Kongres AS Bertindak Nyata</t>
  </si>
  <si>
    <t>Tiga Mantan Jadi Momok Kekalahan Real Madrid</t>
  </si>
  <si>
    <t>Kata Politikus Ini Soal Kecenderungan Dukungan di Munas Golkar</t>
  </si>
  <si>
    <t>Rapat RDG BI Ditunggu Pasar, Kurs Rupiah Berpotensi Balik Melemah</t>
  </si>
  <si>
    <t>KPK: Antara Ada dan Tiada</t>
  </si>
  <si>
    <t>Kota Ramah Sepeda</t>
  </si>
  <si>
    <t>The Fed Hanya Pangkas Suku Bunga 25 Basis Poin</t>
  </si>
  <si>
    <t>Panja DPR Terima Masukan ICMI soal RUU Penghapusan Kekerasan Seksual</t>
  </si>
  <si>
    <t>Cukai Rokok Naik 23%, Indonesia Rentan Rokok Ilegal</t>
  </si>
  <si>
    <t>Preview Manchester United vs Astana: Bukan Lawan Seimbang</t>
  </si>
  <si>
    <t>Tandingi iPhone 11, Google Mulai Pamer Pixel 4</t>
  </si>
  <si>
    <t>Mendiang Michael Jackson, Superkaya tapi Menyisakan Banyak Utang</t>
  </si>
  <si>
    <t>Dewan Pengawas Jangan Sampai Menimbulkan 'Matahari Kembar' di KPK</t>
  </si>
  <si>
    <t>Jadwal Matchday 1 Kualifikasi Grup Liga Europa, Kamis-Jumat (19-20/9/2019)</t>
  </si>
  <si>
    <t>DPD Rekomendasikan 15 Nama Calon Anggota BPK</t>
  </si>
  <si>
    <t>Pasal Zina RUKHP Indonesia Berisiko Penjarakan Jutaan Orang</t>
  </si>
  <si>
    <t>Gelar Business Matching, Japnas-YEND Indonesia Jajaki Pasar ASEAN</t>
  </si>
  <si>
    <t>Pochettino: Kebobolan di Akhir Babak Pertama, Paling Mengecewakan</t>
  </si>
  <si>
    <t>Hambat Investasi, Sofyan Djalil Batalkan Rencana Pajak Progresif Tanah</t>
  </si>
  <si>
    <t>Film Bebas Bakal Bawa Penonton Bernostalgia dengan Era 1990-an</t>
  </si>
  <si>
    <t>Hasil Liga Champions, Kamis (19/9/2019) Dini Hari WIB: Sukses Bayern dan City</t>
  </si>
  <si>
    <t>Gandeng PrivyID, Investree Gunakan Tanda Tangan Digital</t>
  </si>
  <si>
    <t>Transaksi Trade Expo Indonesia 2019 Ditargetkan Capai USD1,72 Miliar</t>
  </si>
  <si>
    <t>Kesepakatan Bersama, Ruang Kosong di Median Jalan Kalimalang Dibuat Taman</t>
  </si>
  <si>
    <t>Google Assistant Dapat Suara Baru 9 Bahasa</t>
  </si>
  <si>
    <t>Pegawai Transjakarta yang Ditemukan Bersimbah Darah Ditangani di RSCM</t>
  </si>
  <si>
    <t>Daniel Dubois Rebut Gelar Best Young Boxer 2019</t>
  </si>
  <si>
    <t>Dukung Revisi UU KPK, Massa Mahasiswa: Pisahkan Hukum dan Politik</t>
  </si>
  <si>
    <t>Ekspansi ke Asia Tenggara, Ini Harapan Besar Universal Music Group</t>
  </si>
  <si>
    <t>MLD Jazz Project Kembali Lahirkan Sederet Musisi Jazz Baru</t>
  </si>
  <si>
    <t>Bonucci: Memalukan, Juventus Gagal Menang karena Bola Mati</t>
  </si>
  <si>
    <t>Hasil Riset Buktikan Alkohol Bisa Basmi Ribuan Tikus</t>
  </si>
  <si>
    <t>Iluni FH UI Nilai Pengesahan Revisi UU KPK Tergesa-gesa</t>
  </si>
  <si>
    <t>Jangan Pernah Menjadi Cristiano Ronaldo, Membosankan!</t>
  </si>
  <si>
    <t>Babak I: Penalti Kane Warnai Keunggulan Tottenham atas Olympiacos</t>
  </si>
  <si>
    <t>Cukai Rokok Kretek Mesin Perlu Dinaikkan Dua Kali Lipat</t>
  </si>
  <si>
    <t>Zaman Now Nggak Punya JKN-KIS??</t>
  </si>
  <si>
    <t>PSG Dominan, Awal Buruk Madrid di Paris</t>
  </si>
  <si>
    <t>Cegah Tujuan Ilegal, Kemendag Terbitkan Aturan Perdagangan Emas Digital</t>
  </si>
  <si>
    <t>Pico by Crystal, Terobosan Baru dalam Dunia Kecantikan</t>
  </si>
  <si>
    <t>Vanuatu Bawa Isu Papua di Dewan HAM PBB, Ini Jawaban Indonesia</t>
  </si>
  <si>
    <t>Jimmy Simanjuntak Bertekad Bawa AKPI Kembali ke Marwahnya</t>
  </si>
  <si>
    <t>Oppo Pamer Teknologi Pengisian Baterai Handphone Tercepat di Dunia</t>
  </si>
  <si>
    <t>Susunan Pemain Paris Saint-Germain vs Real Madrid: Debut Hazard</t>
  </si>
  <si>
    <t>BK Sesalkan Protes Sejumlah Senator terhadap Pengesahan Tatib DPD</t>
  </si>
  <si>
    <t>Dua Bomber Tu-160 Rusia Dicegat Jet-jet Tempur 5 Negara di Baltik</t>
  </si>
  <si>
    <t>Kronologi Baku Tembak TNI-Polri dan KSB OPM yang Tewaskan 3 Warga</t>
  </si>
  <si>
    <t>Arab Saudi Sebut 25 Drone dan Rudal yang Hantam Kilang Minyak Aramco</t>
  </si>
  <si>
    <t>Ombudsman Masih Minim Informasi terkait Pemotongan Kabel Optik</t>
  </si>
  <si>
    <t>Rini Dorong BUMN Membangun Infrastruktur Madagaskar</t>
  </si>
  <si>
    <t>Tumbuh 10 Cm, 'Tanduk Setan' di Kepala Pria India Dioperasi</t>
  </si>
  <si>
    <t>Kata Saudi, Ini Bukti Kesalahan Iran dalam Serangan Kilang Minyak</t>
  </si>
  <si>
    <t>Valbuena Buyarkan Kemenangan Tottenham</t>
  </si>
  <si>
    <t>Raih Penghargaan, Anies Ingin Jakarta Terus Berkembang Jadi Kota Layak Anak</t>
  </si>
  <si>
    <t>Kekeringan Lebih Lama, Kementan Terus Upayakan Mitigasi</t>
  </si>
  <si>
    <t>BenQ Beri Solusi Sistem Broadcast Generasi Terbaru untuk Kampus</t>
  </si>
  <si>
    <t>DPR Minta Presiden Tambah Anggaran untuk Kebakaran Hutan</t>
  </si>
  <si>
    <t>UU PAS Juga Mengatur DPR Jadi Pengawas Eksternal Lapas</t>
  </si>
  <si>
    <t>Pengungsi Kurdi Irak Buang Banyak Alquran di Toilet Masjid Jerman</t>
  </si>
  <si>
    <t>Jet Tempur Saudi Dilaporkan Bombardir Milisi Pro-Iran di Suriah</t>
  </si>
  <si>
    <t>Jelang Pengumuman Suku Bunga, IHSG Diprediksi Reli</t>
  </si>
  <si>
    <t>Kalah Pemilu, Netanyahu Batalkan Kehadirannya di Sidang Umum PBB</t>
  </si>
  <si>
    <t>Babak I: Angel Di Maria Bikin Madrid Menderita di Markas PSG</t>
  </si>
  <si>
    <t>Realme Terpilih sebagai Brand Populer Shopee 9.9 Super Shopping Day</t>
  </si>
  <si>
    <t>Bisnis Coffe to Go, KopiKocok Imara Buka Kemitraan</t>
  </si>
  <si>
    <t>Jaguar Land Rover Defender, Mobil Petualang Abad Ke-21</t>
  </si>
  <si>
    <t>Fachry Ali: Pemindahan Ibu Kota Jadi Awal Era Post-Java</t>
  </si>
  <si>
    <t>UU Pemasyarakatan Direvisi, Perbaikan Manajemen Lapas Jadi Tantangan</t>
  </si>
  <si>
    <t>Kesabaran Orang Tua Mengurus Bayi Kembar 5 Bernama A I U E O</t>
  </si>
  <si>
    <t>Ditetapkan Tersangka, Menpora Siap Memberikan Jawaban Sebenarnya</t>
  </si>
  <si>
    <t>Status Menjadi ASN, Pegawai KPK Tetap Bisa Netral</t>
  </si>
  <si>
    <t>BNPB Sebut Teknik Modifikasi Cuaca Berhasil Turunkan Hujan di Riau</t>
  </si>
  <si>
    <t>Jelang Lawan Astana, Lini Depan Manchester United Pincang</t>
  </si>
  <si>
    <t>Saudi Berpayung Perisai Rudal, tapi Serangan Kilang Minyak Akurat</t>
  </si>
  <si>
    <t>Interaksi Belajar Mengajar lewat Platfrom Digital Diluncurkan</t>
  </si>
  <si>
    <t>Kaum Milenial Diminta Waspadai Agenda Tersembunyi Revolusi Industri 4.0</t>
  </si>
  <si>
    <t>Proyek Distribusi Gas di Jawa Tengah Diprioritaskan</t>
  </si>
  <si>
    <t>Industri Asuransi Optimistis Kembangkan Pasar dengan JKN</t>
  </si>
  <si>
    <t>Hari Ini, Pemkot Jakut Akan Segel Usaha Pembakaran Arang di Cilincing</t>
  </si>
  <si>
    <t>Menakar Peluang Penurunan Suku Bunga Acuan BI</t>
  </si>
  <si>
    <t>PBB Kirim Ahli Selidiki Serangan Fasilitas Minyak Saudi</t>
  </si>
  <si>
    <t>Juventus Kesal Usai Ditahan Imbang Atletico Madrid</t>
  </si>
  <si>
    <t>Menyoal Keterbukaan dan Partisipasi Publik dalam Revisi UU KPK</t>
  </si>
  <si>
    <t>PDB Sektor Peternakan Tahun 2018 Mencapai Rp231,71 Triliun</t>
  </si>
  <si>
    <t>Peningkatan Kompetensi SDM Sektor Tambang Menjadi Prioritas MIND ID</t>
  </si>
  <si>
    <t>Realme 5 Pro, Jagoan Handphone Quad-Camera 48 MP di Harga Rp3 Jutaan</t>
  </si>
  <si>
    <t>Alonso Siap Beraksi di Saudi Dakar Rally 2020</t>
  </si>
  <si>
    <t>Ditetapkan Tersangka, Imam Nahrawi Mundur dari Menpora</t>
  </si>
  <si>
    <t>Ada Bukti, Arab Saudi: Iran Tidak Bisa Menyangkal</t>
  </si>
  <si>
    <t>Amir Khan vs Kell Brook? Hearn: Dia Lapar Ingin Meng-KO Tuan Khan</t>
  </si>
  <si>
    <t>Pebasket NBA Modifikasi Mobil Terinspirasi Thanos</t>
  </si>
  <si>
    <t>Fed Pangkas Suku Bunga, Sri Mulyani: Kita Tidak Akan Selalu Bereaksi</t>
  </si>
  <si>
    <t>Keylor Navas Bantah Bocorkan Kelemahan Madrid pada Pelatih PSG</t>
  </si>
  <si>
    <t>Trump Tunjuk Kepala Negosiator Sandera Jadi Penasihat Keamanan</t>
  </si>
  <si>
    <t>Catatan Buruk Ronaldo Berlanjut di Markas Atletico Madrid</t>
  </si>
  <si>
    <t>Tim Elang Polres Jayapura Serahkan 14 Motor Curian ke Pemiliknya</t>
  </si>
  <si>
    <t>Bulan Pelanggan, MNC Bank Ajak Nasabah Sehat Bersama</t>
  </si>
  <si>
    <t>IHSG Sesi I Jatuh 25,11 Poin Saat Rupiah Turun Tipis</t>
  </si>
  <si>
    <t>Terkonfirmasi, Ini Tanggal Peluncuran vivo V17 Pro di Indonesia</t>
  </si>
  <si>
    <t>Kurs Rupiah Tergelincir di Awal Sesi Iringi Lompatan Dolar AS</t>
  </si>
  <si>
    <t>Bandara Soekarno-Hatta, Salah Satu Bandara Paling Sibuk Dunia</t>
  </si>
  <si>
    <t>Imam Nahrawi Mundur, Bagaimana Nasib Cabor Jelang SEA Games?</t>
  </si>
  <si>
    <t>Pompeo: Serangan terhadap Kilang Minyak Saudi Aksi Perang Iran</t>
  </si>
  <si>
    <t>Penanganan Berlapis Tumpahan Minyak, Pertamina Lakukan Sesuai Standar Global</t>
  </si>
  <si>
    <t>Sarjana Muda Jawa Barat Diharapkan Jadi Technopreneur</t>
  </si>
  <si>
    <t>Korea Selatan Bebaskan Biaya Pembuatan Visa untuk Indonesia</t>
  </si>
  <si>
    <t>Dibantai PSG, Real Madrid Telan Rekor Terburuk sejak 2003</t>
  </si>
  <si>
    <t>Heboh, Foto Syur Perempuan Berseragam ASN Pemprov Jabar Beredar di Sosmed</t>
  </si>
  <si>
    <t>Tangkap Peluang di Tengah Perang Dagang, PT. Sunindo Trip Bisnis ke Amerika</t>
  </si>
  <si>
    <t>Atalia Praratya Apresiasi Program Pencanangan Aksi Gerakan Indonesia Bersih</t>
  </si>
  <si>
    <t>PAN Minta Klarifikasi Faldo Maldini yang Dikabarkan Pindah ke PSI</t>
  </si>
  <si>
    <t>15 Menit Kalah di China Open, Shi Yu Qi Mundur dari Korea Open</t>
  </si>
  <si>
    <t>BPK Temukan Mark Up Perjalanan Dinas Rp25,43 Miliar, Ini Kata Sri Mulyani</t>
  </si>
  <si>
    <t>Kuliner Indonesia Masa Kini Terus Berkembang Seiring Zaman</t>
  </si>
  <si>
    <t>BPK: Lima Kementerian Belum WTP, Salah Satunya Kemenpora</t>
  </si>
  <si>
    <t>Aplikasi Bukalapak Lenyap dari Play Store</t>
  </si>
  <si>
    <t>Geger, Beredar Video Beberapa Lelaki Umbar Tembakan di Acara Pernikahan</t>
  </si>
  <si>
    <t>Terhentinya Langkah Sejoli di Babak 8 Besar Kontes KDI 2019</t>
  </si>
  <si>
    <t>Menteri Rini Intens Dorong BUMN Garap Proyek Infrastruktur di Afrika</t>
  </si>
  <si>
    <t>Tiga Lelaki yang Umbar Tembakan di Hajatan Warga Ternyata Oknum Polisi</t>
  </si>
  <si>
    <t>Pemindahan Ibu Kota Jadi Awal Periode ‚ÄúPost Java‚Äù</t>
  </si>
  <si>
    <t>Edan, Paman dan Keponakan Berkongsi Jadi Jambret Ponsel</t>
  </si>
  <si>
    <t>Berkasnya Dilimpahkan ke Kejari, Kris Hatta Ajukan Penangguhan Penahanan</t>
  </si>
  <si>
    <t>HRW: Rancangan RUU KUHP Bencana untuk Hak Asasi Manusia</t>
  </si>
  <si>
    <t>Plaza Indonesia Gelar Men's Fashion Week 2019 Mulai 23 September</t>
  </si>
  <si>
    <t>Siapkan SDM Industri Berkompeten, RI-Singapura Kerjasama Pendidikan Vokasi</t>
  </si>
  <si>
    <t>Kasusnya Damai, Ibunda Kris Hatta Kecewa Anaknya Akan Disidang</t>
  </si>
  <si>
    <t>Riset Bahaya Hipertensi, OMRON dan InaSH Getol Kampanyekan CERAMAH</t>
  </si>
  <si>
    <t>Syafii Maarif Minta Jokowi Tak Angkat Menteri yang Bikin Kacau</t>
  </si>
  <si>
    <t>Ketua DPR Minta Pemerintah Sikapi Bocornya Data Penumpang Lion Air</t>
  </si>
  <si>
    <t>Truk dan Alat Berat Volvo Nongkrong di Mining Indonesia 2019</t>
  </si>
  <si>
    <t>Jelang Konser Tujuhbelas, Marcell Siahaan Getol Berlatih Tinju</t>
  </si>
  <si>
    <t>Petani Labuan Bajo Sukses Dongkrak Panen Padi hingga 8,5 Ton Perhektare</t>
  </si>
  <si>
    <t>Setubuhi Anak di Bawah Umur Pria di Aceh Selatan Ditangkap</t>
  </si>
  <si>
    <t>Menhub Jajaki Peluang Garap Transportasi Kereta di Kamboja</t>
  </si>
  <si>
    <t>Penataan Pantai Pangandaran Merujuk Standar Indikator GSTC</t>
  </si>
  <si>
    <t>Gempa Tuban 6 SR, Terasa di Yogyakarta hingga Denpasar</t>
  </si>
  <si>
    <t>Kementerian dan Lembaga yang Dipimpin TNI-Polri Berkinerja Baik</t>
  </si>
  <si>
    <t>Serahkan Formulir Balon Wali Kota, Sekda Tangsel Tak Izin Airin</t>
  </si>
  <si>
    <t>Uang Muka KPR dan Kredit Motor Makin Murah Mulai Desember</t>
  </si>
  <si>
    <t>Selang 25 Menit, Dua Gempa Bumi Dahsyat Landa Laut Jawa</t>
  </si>
  <si>
    <t>WEGE Targetkan Kenaikan Laba Bersih 19,92% Tahun 2019</t>
  </si>
  <si>
    <t>BI Catat Rupiah Menguat 2,3% Sepanjang Tahun 2019</t>
  </si>
  <si>
    <t>KTM Akhiri Karier Zarco Lebih Cepat</t>
  </si>
  <si>
    <t>Jadwal MotoGP Aragon 2019 Resmi Diubah, Ini Alasannya</t>
  </si>
  <si>
    <t>Lippo St Moritz Gencarkan Program Ramah Lingkungan</t>
  </si>
  <si>
    <t>Mahasiswa Asal Kalimantan Curhat Soal Kabut Asap</t>
  </si>
  <si>
    <t>Kandidat Tuan Rumah Piala Dunia U-20, Delegasi FIFA Inspeksi Stadion Manahan Solo</t>
  </si>
  <si>
    <t>Percaya Diri Maju Jadi Wali Kota, Tukang Galon Daftar Bawa Gerobak</t>
  </si>
  <si>
    <t>Buka Keran Impor Gula Industri, Darmin Menunggu Izin Kemendag</t>
  </si>
  <si>
    <t>Begini Cara Adipati Dolken Dalami Peran sebagai Kasino</t>
  </si>
  <si>
    <t>Sri Mulyani Ingin Eselon III Jadi Pembentuk Karakter Generasi Muda Kemenkeu</t>
  </si>
  <si>
    <t>Ditemukan Cacat Keamanan WhatsApp di iPhone</t>
  </si>
  <si>
    <t>RI Ancam Veronica Koman dengan Red Notice Interpol, Ini Respons Australia</t>
  </si>
  <si>
    <t>Neville Komentari Evolusi Manchester United</t>
  </si>
  <si>
    <t>Indro Warkop Terkejut dengan Akting Adipati Dolken, Aliando dan Randy</t>
  </si>
  <si>
    <t>Susunan Pemain Napoli vs Liverpool</t>
  </si>
  <si>
    <t>Ledakan Hebat di Australia Hancurkan 100 Kontainer Air Mani Sapi</t>
  </si>
  <si>
    <t>Sri Mulyani Ingin BPPK Dorong Kemenkeu Jadi Knowledge Institution</t>
  </si>
  <si>
    <t>Kenaikan Cukai Tembakau 23% Dinilai Upaya Mematikan Petani dan Pekerja</t>
  </si>
  <si>
    <t>Trump: Kesepakatan Perdagangan China Bisa Tercapai saat Pilpres AS</t>
  </si>
  <si>
    <t>Ingin Sama Persis dengan Indro Warkop, Randy Rela Lakukan Ini</t>
  </si>
  <si>
    <t>Jaksa Minta Dua Pastor Vatikan Diadili Terkait Skandal Seks</t>
  </si>
  <si>
    <t xml:space="preserve">Klasemen Lengkap Liga Champions </t>
  </si>
  <si>
    <t>Pegawai KPK Diikat Ketentuan ASN dan Kode Etik</t>
  </si>
  <si>
    <t>Race Yes, Racism No</t>
  </si>
  <si>
    <t>4 Kabupaten di Sumatera Utara Dilanda Kabut Asap Kiriman</t>
  </si>
  <si>
    <t>Juergen Klopp Merasa Liverpool Tak Pantas Dihukum Penalti</t>
  </si>
  <si>
    <t>Rumah Anggota DPRD Kabupaten Pasuruan Diteror Bom Bondet</t>
  </si>
  <si>
    <t>Berpotensi Boros Anggaran, Jumlah 12 Wamen Dinilai Terlalu Gemuk</t>
  </si>
  <si>
    <t>MN KAHMI: Hanya R.Saddam Al Jihad Ketua Umum PB HMI yang Sah</t>
  </si>
  <si>
    <t>Kegagalan Penalti Reus Warnai Hasil Imbang Dortmund-Barcelona</t>
  </si>
  <si>
    <t>Line Up MotoGP 2020: Zarco Masih Abu-abu, Pembalap Malaysia Turun Kelas</t>
  </si>
  <si>
    <t>Dihadapan Kongres AS, Bos Facebook Bersikeras Libra Aman</t>
  </si>
  <si>
    <t>LG #SerahkanTurboWash3D Gemakan Kebebasan Bereksplorasi</t>
  </si>
  <si>
    <t>Tanpa Ronaldo, Ini Susunan Pemain Lecce vs Juventus</t>
  </si>
  <si>
    <t>Morowali Komitmen Cegah Korupsi di Pemerintahan</t>
  </si>
  <si>
    <t>Protes Morales, Warga Pukul Panci dan Wajan di Jendela Rumah</t>
  </si>
  <si>
    <t>Kartu Merah Nodai Kemenangan Manchester City atas Aston Villa</t>
  </si>
  <si>
    <t>Tambah Wawasan Warga, Satgas TMMD Gelar Penyuluhan Pertanian</t>
  </si>
  <si>
    <t>Menteri BUMN Erick Thohir Siapkan Kandidat Pengganti Dirut Mandiri dan Inalum</t>
  </si>
  <si>
    <t>Nasi Pindang Pincuk Cocok untuk Pecinta Jeroan</t>
  </si>
  <si>
    <t>Tarif Tol Jakarta-Tangerang Dipastikan Naik Per 2 November 2019</t>
  </si>
  <si>
    <t>PTRI Jenewa Sayangkan Pembelaan 5 Pakar HAM PBB pada Veronica Koman</t>
  </si>
  <si>
    <t>Terekam CCTV, Polisi Buru Pelaku Pencurian Celana Dalam di Belawan</t>
  </si>
  <si>
    <t>Susunan Pemain Manchester City vs Aston Villa</t>
  </si>
  <si>
    <t>UE Sepakat Perpanjangan Brexit Tanpa Batas Tanggal yang Pasti</t>
  </si>
  <si>
    <t>Sandiaga Uno: Beri Kesempatan Para Menteri untuk Bekerja</t>
  </si>
  <si>
    <t>Kucuran Rp7,6 Triliun Dorong Percepatan Infrastruktur 5 Destinasi Pariwisata</t>
  </si>
  <si>
    <t>Mkhitaryan Si Pesepak Bola Poliglot</t>
  </si>
  <si>
    <t>Hadiri Ajang Bus World Europe, Bos Transjakarta Lirik Bus Listrik Buatan Eropa</t>
  </si>
  <si>
    <t>5 Hal 'Lucu' yang Dilakukan Pasangan Setelah Fase Bulan Madu</t>
  </si>
  <si>
    <t>Peserta Lintas Alam Punguti Sampah di Pantai Lombok Timur</t>
  </si>
  <si>
    <t>Menteri Wishnutama Sebut Peran Bekraf Masih Penting dan Strategis</t>
  </si>
  <si>
    <t>4 Mobil Konsep Daihatsu Mejeng di Tokyo Motor Show 2019</t>
  </si>
  <si>
    <t>Australia Tempatkan Lebih Banyak Imigran di Luar Kota Besar</t>
  </si>
  <si>
    <t>Besok Lahir Kampiun Indonesia Farmel Cup 2019</t>
  </si>
  <si>
    <t>Pesawat Ini Calon Pengganti Seluruh Jet Tempur Rusia Termasuk Su-57</t>
  </si>
  <si>
    <t>Babak I: Manchester City Ditahan Imbang Aston Villa</t>
  </si>
  <si>
    <t>Pedagang Tanah Abang Keluhkan Masih Maraknya Pungli dari Preman</t>
  </si>
  <si>
    <t>Menparekraf Wishnutama Berharap Dukungan Wamen Angela Tanosoedibjo</t>
  </si>
  <si>
    <t>Peringkat Timnas Futsal Indonesia Melejit</t>
  </si>
  <si>
    <t>Wanita Rusia yang Dituduh Sebagai Agen Rahasia Tiba di Moskow</t>
  </si>
  <si>
    <t>Pecinta Modifikasi Virtual Ikut Genio Artwork Competition</t>
  </si>
  <si>
    <t>BNN Jatim Bekuk Tiga Tersangka Pemilik 4 Kg Sabu saat Naik Bus</t>
  </si>
  <si>
    <t>Embusan Angin di Phillip Island Ingatkan Rossi saat Tampil di Kelas 250cc</t>
  </si>
  <si>
    <t>Aqua Pamerkan Koleksi Fashion Hasil Daur Ulang Botol di JFW 2020</t>
  </si>
  <si>
    <t>Bupati Morowali Lantik 13 Kades di Menkep dan 5 Anggota BPD</t>
  </si>
  <si>
    <t>Ketika Kei Car Dilengkapi Radar dan Kamera Monocular</t>
  </si>
  <si>
    <t>Bela Arab Saudi, Wapres Pence Nyatakan AS Siap Perang</t>
  </si>
  <si>
    <t>Bupati Morowali: Kades Harus Mampu Tingkatkan Kesejahteraan Masyarakat</t>
  </si>
  <si>
    <t>Atas Nama Cinta, Paman dan Keponakan Cantik Jalin Hubungan Terlarang</t>
  </si>
  <si>
    <t>Marcus/Kevin Menang Susah Payah Ke Final, Anthony Terjegal</t>
  </si>
  <si>
    <t>Jokowi: Ada 266 Orang Kecewa karena Tak Terpilih Jadi Menteri</t>
  </si>
  <si>
    <t>Persiapan Penutupan TMMD ke-106 di Lubuk Jering Terus Digeber</t>
  </si>
  <si>
    <t>Stadion UNS Siap Jadi Venue Latihan Tim Piala Dunia U-20</t>
  </si>
  <si>
    <t>PDIP Minta Wamen Maksimal Wujudkan Visi Presiden Jokowi</t>
  </si>
  <si>
    <t>Penerapan B30 Dinilai Tak Signifikan Tekan Impor BBM</t>
  </si>
  <si>
    <t>Berhadiah Jimny, Suzuki Umumkan Pemenang Program MERDEKA</t>
  </si>
  <si>
    <t>Tak Dapat Jatah Mendikbud, Ini Respons PP Muhammadiyah</t>
  </si>
  <si>
    <t>Menteri Erick Thohir Siap Hapus Aturan Penghambat Kinerja BUMN</t>
  </si>
  <si>
    <t>Kenakan Jilbab, Siswa Muslim Diskualifikasi dari Lomba Lari</t>
  </si>
  <si>
    <t>Perlakuan Istimewa Sarri pada Ronaldo</t>
  </si>
  <si>
    <t>Sistem 2-1 Bukan Jaminan Atasi Kemacetan di Jalur Puncak</t>
  </si>
  <si>
    <t>JFW 2020 Hadirkan Desain Karakter Film Maleficent: Mistress of Evil</t>
  </si>
  <si>
    <t>Regis Prograis vs Josh Taylor: Duel Berdarah Raja KO Ringan Super</t>
  </si>
  <si>
    <t>Colors Uncensored, Tren Make Up Terkini di Jakarta Fashion Week 2020</t>
  </si>
  <si>
    <t>Pengamat: Duet Wishnutama dan Angela Miliki Manuver Luar Biasa di Pariwisata</t>
  </si>
  <si>
    <t>Marquez Setuju Kualifikasi Ditunda</t>
  </si>
  <si>
    <t>Drama Comeback 81 Menit, Jojo Permalukan Axelsen Ke Final</t>
  </si>
  <si>
    <t>Menjajal Jaringan Ngebut Smartfren di Kawasan Wisata Bromo</t>
  </si>
  <si>
    <t>Terima Telepon Misterius, Keluarga Vietnam Takut Anaknya Korban 'Kontainer 39 Mayat'</t>
  </si>
  <si>
    <t>Pakar Hukum Tata Negara Sebut Pengangkatan Wamen Sah dan Konstitusional</t>
  </si>
  <si>
    <t>Lima Lapangan dan Akses Jalan Menuju GBT Dibenahi Standar FIFA</t>
  </si>
  <si>
    <t>Fresh Market Bintaro Serahterimakan Puluhan Ruko dan Ratusan Kios</t>
  </si>
  <si>
    <t>Truk Dakar Rally Hino Sukses Membetot Perhatian Pengunjung TMS 2019</t>
  </si>
  <si>
    <t>Gagal Manfaatkan Penalti, Chelsea Dipermalukan Valencia</t>
  </si>
  <si>
    <t>Performa Pembalap Toro Rosso Terbaik di Latihan Bebas GP Meksiko</t>
  </si>
  <si>
    <t>Wishnutama Diminta Kawal Janji Arief Soal KEK Pangandaran dan Cikidang</t>
  </si>
  <si>
    <t>Posisi Juventus Terancam Usai Ditahan Imbang Lecce</t>
  </si>
  <si>
    <t>Ingatkan Bahaya Siber, BSSN Ajak Anak Muda Perkuat Ketahanan Nasional</t>
  </si>
  <si>
    <t>Dandim 0420/Sarko Berikan Materi Wasbang di Lokasi Persami</t>
  </si>
  <si>
    <t>Reus Ingin Messi Main</t>
  </si>
  <si>
    <t>IHSG Diprediksi Lanjutkan Penguatan, Pilih 6 Saham Ini</t>
  </si>
  <si>
    <t>Songkolo, Olahan Ketan Hitam Khas Sulawesi Selatan</t>
  </si>
  <si>
    <t>Opini Publik</t>
  </si>
  <si>
    <t>Rusia Luncurkan Kapal Perang Pemecah Es untuk Patroli di Arktik</t>
  </si>
  <si>
    <t>Pengamat Pertanyakan Kelanjutan Proyek Jalan Berbayar di Jakarta</t>
  </si>
  <si>
    <t>Peringkat Kemudahan Berbisnis Stagnan, Kemenkeu Klaim Ada Perbaikan</t>
  </si>
  <si>
    <t>Guardiola Akui Manchester City Alami Periode Buruk</t>
  </si>
  <si>
    <t>Tiga Provokator Bentrokan di Jembatan Bongkaran Tanah Abang Ditangkap</t>
  </si>
  <si>
    <t>Pangdam Cenderawasih Buru KKB Penembakan Tiga Tukang Ojek di Intan Jaya</t>
  </si>
  <si>
    <t>IHSG Diprediksi Reli di Kisaran 6.187-6.372</t>
  </si>
  <si>
    <t>Anggota Parlemen Jerman 'Usir' Tentara AS</t>
  </si>
  <si>
    <t>Indonesia Masuk Top 20 Negara Terbaik untuk Investasi</t>
  </si>
  <si>
    <t>Preview PSG vs Real Madrid: Duel Kelas Berat di Laga Pembuka</t>
  </si>
  <si>
    <t>Ketika Tyson Fury tiba-tiba Ingin Pensiun, Ada Apa Gypsy King?</t>
  </si>
  <si>
    <t>Berburu Mobil Idaman di Pameran Hot Deals Carnival 2019</t>
  </si>
  <si>
    <t>ICW Sebut Dewan Pengawas Akan Perlambat Kinerja KPK</t>
  </si>
  <si>
    <t>Kudapan Tradisional, Pukis Kaya Topping Khas Solo</t>
  </si>
  <si>
    <t>Pura-pura Test Drive, Pria Ini Bawa Kabur dan Jual Honda Jazz</t>
  </si>
  <si>
    <t>Rusia Prihatin AS Kirim Pasukan untuk Jaga Ladang Minyak Suriah</t>
  </si>
  <si>
    <t>Panglima Tinjau Jembatan Holtekamp yang Akan Diresmikan Presiden Jokowi</t>
  </si>
  <si>
    <t>Antusiasme Pengunjung Akhir Pekan di GIIAS Medan 2019</t>
  </si>
  <si>
    <t>David Price Hipnotis Derek Chisora Jadi Selemah Kucing</t>
  </si>
  <si>
    <t>Polisi Sebut PA Banyak Jadi Bintang Iklan Produk Pakaian</t>
  </si>
  <si>
    <t>Harga Emas Antam Akhir Pekan Melesat Jadi Rp764.000/Gram</t>
  </si>
  <si>
    <t>Asyik, G-Dragon Big Bang Akhiri Wajib Militer Lebih Cepat</t>
  </si>
  <si>
    <t>Hujan Lebat Picu Banjir di Jepang, 10 Orang Tewas</t>
  </si>
  <si>
    <t>Ada Parade Ratusan Mobil Listrik Minggu Besok, 3 Ruas Jalan Ini Ditutup</t>
  </si>
  <si>
    <t>3 Tukang Ojek Tewas Ditembak KKB di Intan Jaya</t>
  </si>
  <si>
    <t>Hanura Kecewa Tak Dapat Kue Kekuasaan</t>
  </si>
  <si>
    <t>Cabor Atletik, Panahan, dan Karate Ditarget Emas, Menpora: Sanggup Ya</t>
  </si>
  <si>
    <t>Drainase Buruk Jadi Penyebab Sejumlah Wilayah di Kota Medan Tergenang Air</t>
  </si>
  <si>
    <t>Memulihkan Kondisi dan Fungsi Keluarga</t>
  </si>
  <si>
    <t>Kapal Pesiar Bukan Sekadar Gaya Hidup</t>
  </si>
  <si>
    <t>4 Desainer Tampilkan Busana Terinspirasi dari Skoliosis dan Operasi Plastik</t>
  </si>
  <si>
    <t>Kemarau, Ratusan Warga Kuningan Ini Rebutan Air Bersih</t>
  </si>
  <si>
    <t>Liverpool Kalah, Klopp : Napoli Berpeluang Juara Liga Champions</t>
  </si>
  <si>
    <t>PAN Tegaskan Dirinya Jadi Mitra Pemerintah Bukan Oposisi</t>
  </si>
  <si>
    <t>Ini Penyebab Musim Hujan Mundur Jadi Awal November</t>
  </si>
  <si>
    <t>Peneliti Klaim Temukan Zat Pencipta Asal-Usul Alam Semesta</t>
  </si>
  <si>
    <t>Catatan Menyilaukan Real Madrid Lawan Klub Prancis</t>
  </si>
  <si>
    <t>Marquez Tercepat di FP4, Kualifikasi Ditunda Minggu</t>
  </si>
  <si>
    <t>Identitas Selebritas yang Ditangkap Polda Jatim Karena Prostitusi Mulai Terkuak</t>
  </si>
  <si>
    <t>Tyler Perry, Sukses Berawal dari Peran Madea</t>
  </si>
  <si>
    <t>Lima Produk Audio 'Soul Electronics' Goda Konsumen Penikmat Musik</t>
  </si>
  <si>
    <t>Pasca Serangan Kilang Minyak Saudi, Ancaman Skenario Militer Menghantui</t>
  </si>
  <si>
    <t>Pekan ke Empat Oktober 2019, Nilai Kapitalisasi Pasar Rp7.190,749 Triliun</t>
  </si>
  <si>
    <t>Ini Identitas Lima Pelajar SMP Budaya Jakarta yang Tewas Tenggelam di Baduy</t>
  </si>
  <si>
    <t>Intel Jerman Sebut Iran Berusaha Dapatkan Senjata Pemusnah Massal</t>
  </si>
  <si>
    <t>Silaturahmi, Airlangga Sampaikan Undangan Penghargaan Khusus Kepada JK</t>
  </si>
  <si>
    <t>Instrumenta #2 Hadirkan Irisan Praktik Seni Media dan Fiksi Ilmiah</t>
  </si>
  <si>
    <t>Peduli Lingkungan, Parade Busana TMII 2019 Gunakan Limbah Barang Bekas</t>
  </si>
  <si>
    <t>Memasuki Puncak Kemarau, BMKG Prediksi Suhu Surabaya Bisa 35 Derajat</t>
  </si>
  <si>
    <t>Modus Pemesanan Prostitusi Online Libatkan Selebritas asal Jakarta di Batu Jatim</t>
  </si>
  <si>
    <t>Kalsel Raih Nominator Terbaik AMH 2019</t>
  </si>
  <si>
    <t>Khas Lezatnya Iga Gongso Warisan Keluarga</t>
  </si>
  <si>
    <t>Yuk, Perhatikan Asupan Ibu Hamil dan Anak-anak</t>
  </si>
  <si>
    <t>Dua Orang Korban Bentrokan di Tanah Abang Alami Luka Cukup Parah</t>
  </si>
  <si>
    <t>Rival Politik Masuk Kabinet, Pengamat: Ke Depan Tak Perlu Lagi Ada Pemilu</t>
  </si>
  <si>
    <t>Ketika Messi Merindukan Trofi Piala Dunia</t>
  </si>
  <si>
    <t>AS Sanksi Menteri Keamanan Zimbabwe</t>
  </si>
  <si>
    <t>Ini Harapan Smartfren Terhadap Menkominfo Baru</t>
  </si>
  <si>
    <t>2 November Berlaku Penyesuaian Tarif Tol, Ini Tarif Baru Tol Tomang-Cikupa</t>
  </si>
  <si>
    <t>'Ceraikan' Taiwan, PM Kepulauan Solomon Ditolak Wapres AS</t>
  </si>
  <si>
    <t>Karolina Pliskova Bisa Dongkel Takhta Nomor 1 Ashleigh Barty</t>
  </si>
  <si>
    <t>Wall Street Naik Saat S&amp;P 500 Cetak Rekor Diterpa Angin Segar Perang Dagang</t>
  </si>
  <si>
    <t>Bongkar Kasus Uang Palsu, Polres Mataram Raih Penghargaan dari BI</t>
  </si>
  <si>
    <t>Hasil Lengkap Pertandingan NBA, Sabtu (26/10/2019) WIB</t>
  </si>
  <si>
    <t>Jabar Boyong Tiga Penghargaan Terbaik di AMH 2019</t>
  </si>
  <si>
    <t>Putra El Chapo Pimpin Penyelamatan Dramatis Saudara Tirinya</t>
  </si>
  <si>
    <t>Cerita Warga Palangkaraya Akibat Asap, Tak Mampu Ngungsi Terpaksa Menghirup</t>
  </si>
  <si>
    <t>Kado Terindah Leicester untuk Mendiang Vichai Srivaddhanaprabha</t>
  </si>
  <si>
    <t>Kebakaran Hutan Gunung Ciremai Hanguskan 150 Hektare Lahan</t>
  </si>
  <si>
    <t>JW Marriott Jakarta Kembali Gelar Cake Mixing Ceremony</t>
  </si>
  <si>
    <t>Jabar Raih Dua Penghargaan dalam APN 2019</t>
  </si>
  <si>
    <t>Rekor Hadiah Rp66,1 Miliar Menunggu Juara Tunggal Final WTA 2019</t>
  </si>
  <si>
    <t>Warga Vietnam Diduga Jadi Korban 39 Mayat di Truk Kontainer</t>
  </si>
  <si>
    <t>Duel Berdarah Tidak Distop, Tyson Fury Diuntungkan Putusan Wasit</t>
  </si>
  <si>
    <t>Masngudin Harumkan Jabar di AHM-TSC 2019</t>
  </si>
  <si>
    <t>Bombardir Gawang Southampton 9 Gol, Leicester Cetak Sejarah di Liga Inggris</t>
  </si>
  <si>
    <t>Ridwan Kamil Sebut Dia dan Uu Ruzhanul Ulum Dwitunggal</t>
  </si>
  <si>
    <t>Mengenal Honda N-Van, Kei Car untuk Kebutuhan Komersial</t>
  </si>
  <si>
    <t>Cari Pengganti Dirut Mandiri dan Inalum, Erick Thohir Belum Kantongi Nama</t>
  </si>
  <si>
    <t>6 Alasan Wanita Hamil Perlu Lebih Sering Makan Cokelat</t>
  </si>
  <si>
    <t>Humas Pemerintah Diminta Aktif Sebar Konten Positif di Media Sosial</t>
  </si>
  <si>
    <t>Catatan Spesial Leicester Usai Permalukan Southampton 9-0</t>
  </si>
  <si>
    <t>Siapa Petenis Favorit Anda di Final WTA 2019? Ini Jadwal Besok</t>
  </si>
  <si>
    <t>Seperti Ini Cara Menghindarkan Anak Dari Kecanduan Gawai</t>
  </si>
  <si>
    <t>Festival Babukung Lamandau Targetkan 10.250 Wisatawan</t>
  </si>
  <si>
    <t>Korban Tewas Aksi Demonstrasi di Irak Terus Bertambah</t>
  </si>
  <si>
    <t>Iannone Nyaris Tabrak Seekor Kanguru di Sirkuit Phillip Island</t>
  </si>
  <si>
    <t>Datang ke Papua, Mendagri Prioritaskan Sinkronisasi Program Tepat Sasaran</t>
  </si>
  <si>
    <t>Perundingan Damai AS-Taliban Runtuh, Pakistan Kecewa Berat</t>
  </si>
  <si>
    <t>IPEX 2019 Target Jadi Titik Balik Peningkatan Pasar Properti Indonesia</t>
  </si>
  <si>
    <t>Perang Bintang Petenis Cantik Dunia Guncang Final WTA 2019</t>
  </si>
  <si>
    <t>Hakim AS Validasi Penyelidikan Pemakzulan Trump</t>
  </si>
  <si>
    <t>Rudy Halim Jabat Chief Operating Officer PT Lippo Karawaci Tbk</t>
  </si>
  <si>
    <t>Fakta-fakta tentang Tulang Manusia</t>
  </si>
  <si>
    <t>Tikaman Mengerikan Radikalisme</t>
  </si>
  <si>
    <t>Paramedis Hong Kong Gabung Protes Anti-Pemerintah</t>
  </si>
  <si>
    <t>Dominasi Belum Terputus, Vinales Tercepat di FP3</t>
  </si>
  <si>
    <t>Resep Goreng Sayap Ayam Gurih Renyah</t>
  </si>
  <si>
    <t>Berikut Poin-poin yang Berubah dalam Revisi UU KPK</t>
  </si>
  <si>
    <t>Ashleigh Barty Finis No.1 Dunia, Dapat Porsche Cayenne Coupe</t>
  </si>
  <si>
    <t>Orang Tua Wajib Mengetahui Dampak Buruk Gadget bagi Anak</t>
  </si>
  <si>
    <t>Diduga Depresi, Pemuda Asal Kediri Gantung Diri di Kosan</t>
  </si>
  <si>
    <t>Gantikan Johnny Plate, Taufik Basari Ditunjuk Jadi Ketua Fraksi NasDem MPR</t>
  </si>
  <si>
    <t>Sukses Comeback, Jojo Duel Klasik vs Viktor Axelsen di Semifinal</t>
  </si>
  <si>
    <t>Preview Lecce vs Juventus: Tuan Rumah Limbung</t>
  </si>
  <si>
    <t>Preview Atletico Madrid vs Juventus: Sarat Nuansa Dendam</t>
  </si>
  <si>
    <t>10 Tips Menyehatkan Tulang untuk Meminimalisir Penyakit</t>
  </si>
  <si>
    <t>Setop Mabuk dan Pencabulan, Pastor Rusia Semprotkan Air Suci dari Pesawat</t>
  </si>
  <si>
    <t>Termuda dan Berpengalaman, Angela Diyakini Bisa Genjot Wisatawan</t>
  </si>
  <si>
    <t>Sebuah Sedan Hitam Seruduk Lobi Gedung Trump</t>
  </si>
  <si>
    <t>Disergap Geng Bersenjata, Wali Kota 'Bos Narkoba' Filipina Dieksekusi</t>
  </si>
  <si>
    <t>KPK Harap Menteri di Kabinet Indonesia Maju Buktikan Kinerja Secepatnya</t>
  </si>
  <si>
    <t>Langkah Smartfren Siapkan Jaringan 5G di Indonesia</t>
  </si>
  <si>
    <t>Hakim Meksiko Bebaskan 27 Anggota Kartel Narkoba yang Baru Ditangkap</t>
  </si>
  <si>
    <t>Tekan Kecelakaan Kerja, Utomodeck Kenalkan Konsep Integrated Safety</t>
  </si>
  <si>
    <t>Ditjenpas-BNPT Bahas 587 Napi Teroris, Dirjenpas: Ini Harus Jadi Perhatian Khusus</t>
  </si>
  <si>
    <t>Saatnya Melahirkan Generasi yang Gemar Membaca</t>
  </si>
  <si>
    <t>Perusahaan Teknologi Bersaing Kembangkan Komputer Kuantum</t>
  </si>
  <si>
    <t>Pemkot Jaktim Pasang Pasang Besi Pembatas Jalan Sepanjang 512 Meter</t>
  </si>
  <si>
    <t>Dukung Pembangunan Nasional dengan Penguatan Jabatan Fungsional</t>
  </si>
  <si>
    <t>Sumur Baru di Lapangan Mandu Produksi Gas 17 MMscfd</t>
  </si>
  <si>
    <t>SMS Menyayat Hati Terduga Korban 'Kontainer 39 Mayat' di Inggris</t>
  </si>
  <si>
    <t>Preview Atletico Madrid vs Athletic Bilbao: Putus Catatan Buruk</t>
  </si>
  <si>
    <t>Resmi Mendaftar, Lilis Komariah Mantap Pimpin REI Banten</t>
  </si>
  <si>
    <t>Fadel Mohammad Dorong Bupati Gorontalo Terus Bekerja</t>
  </si>
  <si>
    <t>Pacu UMKM Digital Berbasis Pesantren, Pemerintah Gandeng Bukalapak</t>
  </si>
  <si>
    <t>Asal Usul dan Cara Hidup Suku Anak Dalam di Sumatera</t>
  </si>
  <si>
    <t>Preview Manchester City vs Aston Villa: Rekor The Citizens Dominan</t>
  </si>
  <si>
    <t>Lakukan Hal Ini agar Tetap Fit di Bawah Cuaca Panas Ekstrem</t>
  </si>
  <si>
    <t>UEA Susul Saudi Gabung Koalisi Maritim Bentukan AS</t>
  </si>
  <si>
    <t>PLN Dorong Penggunaan Kendaraan Listrik lewat Karnaval Jakarta Langit Biru</t>
  </si>
  <si>
    <t>Barisan Bus Jadul hingga Konsep Ada di Museum Hino</t>
  </si>
  <si>
    <t>Bersyukur dan Sejahtera, Mitra Pengemudi Gojek Doakan Nadiem di Tugu Proklamasi</t>
  </si>
  <si>
    <t>Penyesuaian Tarif PDAM Kota Gorontalo dengan Dua Metode</t>
  </si>
  <si>
    <t>Kemenag Luncurkan Aplikasi Perizinan Oline Pendirian PTKI Swasta</t>
  </si>
  <si>
    <t>Kembalikan Formulir ke PDIP, Fahd: Pilkada Bukan Pamer Kekuatan</t>
  </si>
  <si>
    <t>Chapter 956 One Piece Ungkapkan Kematian Orang Dekat Luffy?</t>
  </si>
  <si>
    <t>Dorong Investasi, Pemerintah Terbitkan Kawasan Berikat Mandiri</t>
  </si>
  <si>
    <t>Setahun Lebih Diperbaiki, Kapal Induk Termahal AS Diuji Coba</t>
  </si>
  <si>
    <t>Prancis Sebut Tidak akan Ubah Keputusan Soal Snowden</t>
  </si>
  <si>
    <t>Penjualan Online Bakal Kerek Konsumsi Masyarakat di Akhir Tahun</t>
  </si>
  <si>
    <t>AS Masih Tekan Turki agar Hancurkan Sistem Rudal S-400 Rusia</t>
  </si>
  <si>
    <t>Pria 65 Tahun Tabrakan Diri ke KRL di Stasiun Sudimara</t>
  </si>
  <si>
    <t>Kreasi Seni Tak Terbatas dari Kolaborasi Thanksinsomnia x Alipjon</t>
  </si>
  <si>
    <t>IHSG Ditutup Kehilangan 32,16 Poin Iringi Lonjakan Bursa Asia</t>
  </si>
  <si>
    <t>Prostitusi Diduga Libatkan Selebritas Digerebek di Kota Batu Jatim</t>
  </si>
  <si>
    <t>UNS Akan Anugerahkan Gelar Doktor Kehormatan ke Panglima TNI</t>
  </si>
  <si>
    <t>Polisi Jepang Buru Pencuri Berlian Senilai Rp25,8 Miliar</t>
  </si>
  <si>
    <t>Pamitan dengan Pegawai Kemenpora, Imam Nahrawi: Tetap Semangat ya</t>
  </si>
  <si>
    <t>Panglima TNI Ziarah ke Makam Panglima Besar Jenderal Soedirman</t>
  </si>
  <si>
    <t>Paulo Fonseca: Hati Pemain AS Roma Hancur di Ruang Ganti</t>
  </si>
  <si>
    <t>Luna Maya Sabet Predikat Mantan Tersilet 2019</t>
  </si>
  <si>
    <t>Atasi Karhutla, Pertamina Siapkan 4.000 Liter Avtur untuk Helikoper Water Bombing</t>
  </si>
  <si>
    <t>BKKBN Fokuskan Pelayanan KB di Perbatasan Jateng-Jatim</t>
  </si>
  <si>
    <t>Demo Anti-Pemerintah Mencekam di Irak, 21 Orang Tewas</t>
  </si>
  <si>
    <t>Pelaku Usaha Tunggu Terobosan Para Menteri</t>
  </si>
  <si>
    <t>Ria Ricis dan Syahrini-Reino Barack Rebut Trofi Silet Awards 2019</t>
  </si>
  <si>
    <t>Dion Wiyoko dan Ardinia Wirasti Suka Cerita Urban Legend Lampor</t>
  </si>
  <si>
    <t>Infrastruktur Kelistrikan, PLN UIP JBB Sumbang Daya 354 MVA</t>
  </si>
  <si>
    <t>Seorang Tentara Rusia Tembak Mati 8 Rekannya di Pangkalan Militer</t>
  </si>
  <si>
    <t>Turki Hampir Sepakat Membeli 36 Jet Tempur Su-35 Rusia</t>
  </si>
  <si>
    <t>Endeus Festival Jadi Ajang Asah Kemampuan Siswa SMK PGRI 2 Kudus</t>
  </si>
  <si>
    <t>Gedung Satpas SIM Bekasi Berteknologi FIFO Integrated System</t>
  </si>
  <si>
    <t>Dokter Portugal Diskors setelah Bayi Lahir Tanpa Mata dan Hidung</t>
  </si>
  <si>
    <t>Danai Pengelolaan Fiskal, ADB Berikan Pinjaman USD500 Juta</t>
  </si>
  <si>
    <t>Pelanggan XL Axiata Upgrade Smartphone Setiap Tahun</t>
  </si>
  <si>
    <t>Harga Emas Antam Jaga Tren Penguatan, Emas Dunia Mendatar</t>
  </si>
  <si>
    <t>Arkeolog Bongkar Keangkeran Menara London yang Menakutkan</t>
  </si>
  <si>
    <t>Inovasi Bisnis Kuliner, Siliwangi Bolu Kukus Tawarkan Rasa Kopi hingga Talas</t>
  </si>
  <si>
    <t>Delta Djakarta Luncurkan Anker Lychee dengan Perpaduan Unik</t>
  </si>
  <si>
    <t>Curi Uang Pedagang Puluhan Juta, Wanita Hamil Diarak Warga</t>
  </si>
  <si>
    <t>MNC Leasing dan Gaya Makmur Group Kerja Sama Pembiayaan Alat Berat</t>
  </si>
  <si>
    <t>Kemkominfo Sosialisasikan Manfaat Bantuan Sosial kepada KPM BPNT/PKH</t>
  </si>
  <si>
    <t>Nelayan Legokjawa Pangandaran Desak Pengerukan Alur Sungai</t>
  </si>
  <si>
    <t>Berkedok Usaha Percetakan, Pemalsu Dokumen Diciduk di Salemba</t>
  </si>
  <si>
    <t>Pimpinan KPK Terpilih Harus Segera Dilantik</t>
  </si>
  <si>
    <t>Warga dan Anggota TNI-Polri di Merangin Jambi Salat Istisqa</t>
  </si>
  <si>
    <t>Pihak Bukalapak Benarkan Aplikasinya Hilang dari Play Store</t>
  </si>
  <si>
    <t>Ganjil Genap Tak Efektif Atasi Kemacetan, DKI Disarankan Terapkan ERP</t>
  </si>
  <si>
    <t>Saudi Akan Serahkan Bukti Keterlibatan Iran dalam Serangan Kilang Minyak</t>
  </si>
  <si>
    <t>Unsur Pengawas Independen Tercantum di Pasal 37E UU KPK Baru</t>
  </si>
  <si>
    <t>Disayangkan Pasal Penghinaan Presiden Dihidupkan Kembali</t>
  </si>
  <si>
    <t>Gerindra Tak Persoalkan Pasal Penghinaan Presiden, Ini Alasannya</t>
  </si>
  <si>
    <t>Siap Ikuti Proses Hukum, Imam Nahrawi Belum Berniat Ajukan Praperadilan</t>
  </si>
  <si>
    <t>9 Bayi Ini Lahir di Tanggal Cantik 19-9-19</t>
  </si>
  <si>
    <t>Ini Manfaat Mengonsumsi Vitamin C Secara Teratur bagi Tubuh</t>
  </si>
  <si>
    <t>Penurunan Suku Bunga Langkah Tepat untuk Ekonomi Indonesia</t>
  </si>
  <si>
    <t>Kepala Bappenas Kembangkan Enam Kota Metropolitan Baru di Luar Jawa</t>
  </si>
  <si>
    <t>Review Film Rambo: Last Blood</t>
  </si>
  <si>
    <t>Besok, Pemkab Bekasi Akan Perkenalkan Mobil Kancil untuk Angkutan Umum</t>
  </si>
  <si>
    <t>Kacau, Tamu Undangan Baku Hantam di Acara Hajatan</t>
  </si>
  <si>
    <t>Demonstrasi di Kota Sorong Dibubarkan, Sejumlah Pendemo Diamankan</t>
  </si>
  <si>
    <t>Marcus/Kevin Sukses Balas Hancurkan Ganda Korea di China Open</t>
  </si>
  <si>
    <t>Ke Kandang Shakhtar, Pertahanan Manchester City Keropos</t>
  </si>
  <si>
    <t>Pria Berdarah Tanpa Identitas di Rel Kereta Api Diduga Pegawai Transjakarta</t>
  </si>
  <si>
    <t>BPK Ungkap 14.965 Masalah Senilai Rp10,35 Triliun</t>
  </si>
  <si>
    <t>Ombudsman Apresiasi Bea Cukai Jateng dan Daerah Istimewa Yogyakarta</t>
  </si>
  <si>
    <t>Persamaan Hak Narapidana Jadi Alasan Remisi Koruptor Dipermudah</t>
  </si>
  <si>
    <t>Oktober 2019, Revitalisasi Pelayaran di Kepulauan Seribu Dimulai</t>
  </si>
  <si>
    <t>Kota Bikini Bottom Disebut sebagai Tempat Uji Coba Nuklir</t>
  </si>
  <si>
    <t>100 Perusahaan Digital Akan Ramaikan Indonesia Fintech Summit and Expo 2019</t>
  </si>
  <si>
    <t>Menkumham Tak Khawatir Revisi UU PAS Disebut Untungkan Koruptor</t>
  </si>
  <si>
    <t>Pamitan, Imam Nahrawi Angkut Barang Miliknya dari Kantor Kemenpora</t>
  </si>
  <si>
    <t>Perampok Minimarket Bersenjata Sangkur dan Pistol Resahkan Warga Cirebon</t>
  </si>
  <si>
    <t>Yory Fortuna ‚ÄòTetap Santai‚Äô Dipuji Afgan dan Rossa</t>
  </si>
  <si>
    <t>Persija Yakin Bisa Tekuk Bali United</t>
  </si>
  <si>
    <t>Vanuatu dan Solomon Angkat Rusuh Papua di Dewan HAM PBB</t>
  </si>
  <si>
    <t>KPK Bantah Penetapan Tersangka Menpora Bermuatan Politis</t>
  </si>
  <si>
    <t>Palestina Siap Berdialog dengan Pemimpin Baru Israel</t>
  </si>
  <si>
    <t>Menko Polhukam Lantik 4 Pejabat Baru, Fokus Atasi Isu Papua hingga UU KPK</t>
  </si>
  <si>
    <t>Dugaan Kasus Pemalsuan Sertifikat, Polisi Bakal Periksa Pendiri Kaskus</t>
  </si>
  <si>
    <t>Cuaca Buruk, Tim SAR Cari Pesawat Kargo Hilang Kontak di Puncak Papua</t>
  </si>
  <si>
    <t>Istri Gus Dur Kecewa Pemerintah dan DPR Sahkan Revisi UU KPK</t>
  </si>
  <si>
    <t>70 Tahun Diplomatik RI-Rusia, Pererat Hubungan Melalui Lomba Esai</t>
  </si>
  <si>
    <t>Dampak Kabut Asap, BMKG: Kualitas Udara di Palembang Berbahaya</t>
  </si>
  <si>
    <t>BPJS Kesehatan Raih Penghargaan Revolusi Mental Awards 2019</t>
  </si>
  <si>
    <t>Jamu Juventus Jadi Ajang Penuntasan Dendam Atletico Madrid</t>
  </si>
  <si>
    <t>HR Director Antam Luki Suardi Sampaikan Paparan di Indonesia HR Summit 2019</t>
  </si>
  <si>
    <t>Bangun Kota Metropolitan Baru Perlu Koordinasi dan Antisipasi Urbanisasi</t>
  </si>
  <si>
    <t>Persija Tersungkur Menjamu Bali United</t>
  </si>
  <si>
    <t>Prudential Indonesia Cetak Calon Pemimpin Indonesia</t>
  </si>
  <si>
    <t>IMLOW Apresiasi Ekspor Ulang Kontainer Limbah Plastik Impor</t>
  </si>
  <si>
    <t>Transjakarta Pamer 3 Bus Dalam Konvoi Kendaraan Listrik sambut Formula E</t>
  </si>
  <si>
    <t>8 Minuman Teraneh yang Pernah Ada di Dunia, Berani Coba?</t>
  </si>
  <si>
    <t>DKI Dorong Kepulauan Seribu Jadi Pusat Wisata Konservasi Bawah Laut</t>
  </si>
  <si>
    <t>Darmin Sebut Pelonggaran LTV untuk Dongkrak Daya Beli</t>
  </si>
  <si>
    <t>Imigrasi Siap Layani Masyarakat Probolinggo dan Pasaman</t>
  </si>
  <si>
    <t>70 Menit yang Tenggelamkan Popularitas Eden Hazard</t>
  </si>
  <si>
    <t>Korut Diprediksi Punya 40 Hulu Ledak Nuklir Tahun Depan</t>
  </si>
  <si>
    <t>RUU KUHP Ditunda, Ketua DPR Berharap Bisa Turunkan Tensi Politik</t>
  </si>
  <si>
    <t>Pemeran Video Syur Terungkap, BKD Jabar Larang Guru Swasta Pakai Seragam ASN</t>
  </si>
  <si>
    <t>Enam Pelaku Penyerangan Terhadap Warga Bukit Duri Ditangkap</t>
  </si>
  <si>
    <t>IMAC Resmi Hadir Sebagai Badan Mediasi Independen</t>
  </si>
  <si>
    <t>Jennifer Aniston Harus Buang 30 Kg Lemak jika Ingin Eksis di Hollywood</t>
  </si>
  <si>
    <t>Rupiah Ditutup Membaik Saat Dolar AS Tergelincir</t>
  </si>
  <si>
    <t>Masalah Karhutla Dinilai Bukan Tanggung Jawa Kapolda dan Pangdam Saja</t>
  </si>
  <si>
    <t>Ditangkap, Pasangan Ini Malah Asyik Bercinta di Mobil Polisi</t>
  </si>
  <si>
    <t>Panglima TNI Terima Gelar Honoris Causa dari UNS</t>
  </si>
  <si>
    <t>Jajal Mobil Listrik, Anies Konvoi Mobil Mewah bersama Pebalap Sean Gelael</t>
  </si>
  <si>
    <t>Eropa Tekan DPR Minta Pasal LGBT Dihapus</t>
  </si>
  <si>
    <t>Bantu Dunia Usaha Selesaikan Utang-Piutang, AKPI Harus Tingkatkan Kompetensi</t>
  </si>
  <si>
    <t>Public Space Strategy Pemdaprov Jabar Wujudkan Masyarakat Bahagia</t>
  </si>
  <si>
    <t>Dinilai Kontroversial, AILA Tolak RUU PKS Disahkan</t>
  </si>
  <si>
    <t>Ulang Tahun, RM BTS Sumbang Rp1,1 Miliar ke Sekolah Tuna Rungu</t>
  </si>
  <si>
    <t>BMKG Kerahkan Tiga Posko Teknologi Modifikasi Cuaca</t>
  </si>
  <si>
    <t>Panglima TNI Raih Gelar Doktor Kehormatan dari UNS</t>
  </si>
  <si>
    <t>Barcelona Sebut Kepindahan De Ligt ke Juventus karena Uang</t>
  </si>
  <si>
    <t>Kelebihan Muatan, Sejumlah Ibu-ibu Terjebak di Lift Pemkot Jaktim</t>
  </si>
  <si>
    <t>Mahasiswa Cirebon Demo Tolak Revisi UU KPK dan Karhutla</t>
  </si>
  <si>
    <t>IHSG Akhir Pekan Ditutup Melemah Jadi 6.231, Bursa Asia Merayap Naik</t>
  </si>
  <si>
    <t>Jokowi Belum Bersikap Soal RUU Pemasyarakatan</t>
  </si>
  <si>
    <t>Bupati Darwis Apresiasi BPK Perwakilan Provinsi Gorontalo</t>
  </si>
  <si>
    <t>Roem Kono Imbau Semua Kader MKGR Menahan Diri</t>
  </si>
  <si>
    <t>Pemeran Pria dan Wanita di Foto-Video Mesum ASN Berstatus Guru Honorer</t>
  </si>
  <si>
    <t>Penurunan Uang Muka KPR 5% Hanya untuk Rumah Kedua</t>
  </si>
  <si>
    <t>Debut Pemain Asing Warnai Kemenangan Besar Persebaya atas PSIS</t>
  </si>
  <si>
    <t>Kemenperin: Sistem IMEI Sudah Siap Pakai, Tinggal Tunggu Regulasi</t>
  </si>
  <si>
    <t>Jam Gento, Ikon Merangin Dipakai Jadi Lokasi Mabuk dan Mesum</t>
  </si>
  <si>
    <t>BTN Pede Relaksasi LTV Bakal Pacu Penyaluran KPR Non Subsidi</t>
  </si>
  <si>
    <t>Korsleting Listrik, Satu Rumah di Cilandak Ludes Terbakar</t>
  </si>
  <si>
    <t>Jokowi Tunjuk Menaker Hanif Dhakiri Jabat Plt Menpora</t>
  </si>
  <si>
    <t>KPK Pastikan Penyidikan Kasus Menpora Dilakukan Sebelum Revisi UU KPK</t>
  </si>
  <si>
    <t>KPK Periksa Satu Saksi dari Swasta untuk Tersangka Imam Nahrawi</t>
  </si>
  <si>
    <t>Kementan Optimis Target Swasembada Daging Sapi 2026 Tercapai</t>
  </si>
  <si>
    <t>Diduga Salah Sasaran, 5 Warga Bukit Duri Tersiram Air Keras</t>
  </si>
  <si>
    <t>KPK Kembali Panggil Mantan Gubernur Jabar Ahmad Heryawan</t>
  </si>
  <si>
    <t>Terobos Jalur Sepeda, Pengendara Bakal Ditilang</t>
  </si>
  <si>
    <t>Alasan Jokowi Tunjuk Hanif Dhakiri Jadi Plt Menpora</t>
  </si>
  <si>
    <t>Beredar Daftar Handphone Samsung yang Dapatkan Android 10</t>
  </si>
  <si>
    <t>Soal RUU KUHP, Australia Keluarkan Travel Advice</t>
  </si>
  <si>
    <t>Terungkap, realme X2 Snapdragon 730G Akan Dirilis 24 September</t>
  </si>
  <si>
    <t>Terganggu Kabut Asap, Jarak Balapan Tour de Siak 2019 Dipangkas</t>
  </si>
  <si>
    <t>Kasus Provokasi Papua, Veronika Koman Ditetapkan Jadi Buronan</t>
  </si>
  <si>
    <t>Yuk, Ikut Vlog Competition ‚ÄúJelajah Banten lewat Tol Tangerang-Merak‚Äù</t>
  </si>
  <si>
    <t>Ilmuan Terkenal Dunia Bersaksi Tangkap Objek Misterius Intai Bumi</t>
  </si>
  <si>
    <t>Tangani Tumpahan Minyak, Penutupan Sumur YYA1 Ditarget Akhir September 2019</t>
  </si>
  <si>
    <t>Visa Dorong Start-up Terus Ciptakan Inovasi</t>
  </si>
  <si>
    <t>Terjebak Karhutla, Orangutan Jantan 90 Kilogram Dievakuasi Paksa</t>
  </si>
  <si>
    <t>Presiden Madrid Incar Xabi Alonso Gantikan Zidane</t>
  </si>
  <si>
    <t>PKB Tidak Siapkan Pengganti Imam Nahrawi</t>
  </si>
  <si>
    <t>Pemkab Bolsel Hadiri Rakernas Apkasi 2019</t>
  </si>
  <si>
    <t>Pimpinan Kominfo Pers Pasangkayu Berganti</t>
  </si>
  <si>
    <t>Pertama Kali Di Kalimantan, E-Voting Pilkades Tabalong Berjalan Sukses</t>
  </si>
  <si>
    <t>Datang ke Istana, Perwakilan Pemerintah China Puji Jokowi</t>
  </si>
  <si>
    <t>Produk Genteng Berbasis Teknologi Jepang Diluncurkan</t>
  </si>
  <si>
    <t>Manfaatkan Karhutla, Sindikat Internasional Gagal Selundupkan Sabu ke Jakarta</t>
  </si>
  <si>
    <t>Perawatan Baru Kanker Cegah Rambut Rontok Akibat Kemoterapi</t>
  </si>
  <si>
    <t>KPK Pastikan 5 Pimpinan Tetap Jalankan Tugas Pemberantasan Korupsi</t>
  </si>
  <si>
    <t>Kucuran Modal Asing ke Indonesia Per September 2019 Capai Rp189,9 Triliun</t>
  </si>
  <si>
    <t>Mbah Pani Jalani Ritual Kubur Diri selama 5 Hari untuk ke-10 Kalinya</t>
  </si>
  <si>
    <t>Berikan Pendampingan Keluarga, Kemen PPPA Kembangkan Puspaga</t>
  </si>
  <si>
    <t>Amnesty International Tuding Polisi Hong Kong Siksa Demonstran</t>
  </si>
  <si>
    <t>Razia Warnet, Petugas Gabungan Sergap Siswa Bolos di Medan</t>
  </si>
  <si>
    <t>Bangunan GOR Merangin Senilai Miliaran Jadi Sarang Hantu</t>
  </si>
  <si>
    <t>Gunung Raja Paksi Raih Dana IPO Rp1,033 Triliun</t>
  </si>
  <si>
    <t>Ibu Kota Baru Akan Miliki Transportasi Berkonsep Smart City</t>
  </si>
  <si>
    <t>Samsung Perbarui Keamanan Galaxy A80, S8 Series, dan Galaxy A5</t>
  </si>
  <si>
    <t>Stephanie Poetri Beri Kejutan Peserta The Voice Indonesia</t>
  </si>
  <si>
    <t>Pembangunan Sektor Kesehatan Sulut Fokus ke Pengembangan SDM</t>
  </si>
  <si>
    <t>Solskjaer Puji Penampilan Pemain Muda Manchester United</t>
  </si>
  <si>
    <t>Bahayakan Penerbangan, 250 Liter Miras dan 117 Power Bank Dimusnahkan di Bandara Sam Ratulangi</t>
  </si>
  <si>
    <t>YLBHI Curiga Ada 'Modus' di Balik Pasal Penghinaan Presiden</t>
  </si>
  <si>
    <t>Dandim 1414 Tana Toraja Pimpin Langsung Pemadaman Karhutla</t>
  </si>
  <si>
    <t>Arsenal Puji Penampilan Pemain Muda Usai Kalahkan Frankfurt</t>
  </si>
  <si>
    <t>Pesan Tiket Pesawat Lewat T-Chat Bisa Gunakan WA dan Line</t>
  </si>
  <si>
    <t>Rajai Layanan Pesan Antar Makanan, GoFood Merevolusi Pola Konsumsi</t>
  </si>
  <si>
    <t>Dilempar Kayu, Jambret di Gambir Tersungkur dari Motor</t>
  </si>
  <si>
    <t>BI Paparkan Ketentuan Kemudahan Pelonggaran KPR</t>
  </si>
  <si>
    <t>Seekor Tokek Recoki Duterte Saat Berpidato</t>
  </si>
  <si>
    <t>Melalui Teknik Kultur, Sea World Ancol Budidayakan Ubur-ubur</t>
  </si>
  <si>
    <t>Gubernur BI Klaim Nilai Tukar Rupiah Bergerak Stabil</t>
  </si>
  <si>
    <t>Anggota DPD Papua Barat Digugat 6 Anggota MRPB di PN Jakpus</t>
  </si>
  <si>
    <t>Klasemen Lengkap Liga Europa 2019/2020 Matchday Pembuka</t>
  </si>
  <si>
    <t>Nicoline Patricia, Sang Fotografer Fashion dengan Totalitas</t>
  </si>
  <si>
    <t>Sam Eggington Rebut Sabuk Kelas Welter Super IBF Internasional</t>
  </si>
  <si>
    <t>Kandidat Rektor Universitas Indonesia Mengerucut Tiga Nama</t>
  </si>
  <si>
    <t>Pemindahan Ibu Kota Negara Perlu Sinergi Antarlembaga</t>
  </si>
  <si>
    <t>Sektor Kesehatan Hadapi Era Industri 4.0, Menkes Nila: Butuh Optimisme</t>
  </si>
  <si>
    <t>Redmi K20 Pro Konfigurasi SD855 RAM 12 GB Dibanderol Rp6 Jutaan</t>
  </si>
  <si>
    <t>Punya Prosesor Lengkap, Huawei Bidik Pasar Komputasi Berbasis AI</t>
  </si>
  <si>
    <t>Tips Membuat Balado Ikan Mujair yang Renyah</t>
  </si>
  <si>
    <t>Koalisi Saudi Luncurkan Operasi Militer di Yaman</t>
  </si>
  <si>
    <t>IHSG Diprediksi Balik Menguat, Pilih 6 Saham Ini</t>
  </si>
  <si>
    <t>Bentuk Menyerupai Cawan, China Zun Jadi Ikon Baru Beijing</t>
  </si>
  <si>
    <t>Lapan Pantau 281 Hotspot di Wilayah Sumatera Selatan</t>
  </si>
  <si>
    <t>Etika Penelitian</t>
  </si>
  <si>
    <t>Polda Kepri dan Gravity Enduro Indonesia Gelar Bhayangkara Enduro 2019</t>
  </si>
  <si>
    <t>Rawan Kejahatan, Polda Bali Minta Polres Bandara Ngurah Rai Dibangun</t>
  </si>
  <si>
    <t>Pasal Penghinaan Presiden Bikin Masyarakat Takut Bersuara</t>
  </si>
  <si>
    <t>Bandara Beijing Daxing Dilengkapi Teknologi Supercanggih</t>
  </si>
  <si>
    <t>Sergey Kovalev Bisa Hancurkan Saul Canelo Dalam Satu Pukulan</t>
  </si>
  <si>
    <t>Penurunan Suku Bunga Diprediksi Membuat IHSG Rebound</t>
  </si>
  <si>
    <t>Pangdam Cenderawasih Kunjungi Korban Penembakan KSB Papua</t>
  </si>
  <si>
    <t>Pesantren Bakal Dapat Dana Abadi dari Alokasi Dana Pendidikan</t>
  </si>
  <si>
    <t>Paradoks Penanganan Karhutla</t>
  </si>
  <si>
    <t>Preview Brunei vs Timnas Indonesia U-16: Pertahankan Posisi Puncak</t>
  </si>
  <si>
    <t>Arah Reformasi Penegakan Hukum</t>
  </si>
  <si>
    <t>Peta Ibu Kota Baru di Kaltim Selesai Oktober</t>
  </si>
  <si>
    <t>Duterte Beri Rp268 Juta bagi Penangkap Penjahat Hidup atau Mati</t>
  </si>
  <si>
    <t>Pasal Penghinaan Presiden Berpotensi Memberangus Perbedaan Pemikiran</t>
  </si>
  <si>
    <t>MNC Leasing-Sany Luncurkan Program Baru Pembiayaan Beli Unit Tanpa Duit</t>
  </si>
  <si>
    <t>Ngantor Naik Sepeda, Anies Tes Jalur Khusus dari Rawamangun-Balai Kota</t>
  </si>
  <si>
    <t>Hasil Lengkap Pertandingan Liga Europa 2019</t>
  </si>
  <si>
    <t>Rupiah Akhir Pekan Dibuka Lesu, Pounds Bangkit</t>
  </si>
  <si>
    <t>Genjot Investasi KEK Tanjung Lesung, Pemkab Pandeglang Permudah Calon Investor</t>
  </si>
  <si>
    <t>Pengamat: Hujatan Marak di Medsos, Pasal Penghinaan Presiden Relevan</t>
  </si>
  <si>
    <t>PUPR Hibahkan Aset Rusun dan Rusus Senilai Rp1,026 Triliun ke 76 Kabupaten-Kota</t>
  </si>
  <si>
    <t>Tangani Hoaks, Indonesia-Malaysia Kerja Sama Bidang Government Public Relation</t>
  </si>
  <si>
    <t>Kolabora Hadirkan Coworking Space Full Service Berstandar Hotel</t>
  </si>
  <si>
    <t>Jadi Pahlawan Man United, Solskjaer : Mason Greenwood Pemain Alami</t>
  </si>
  <si>
    <t>Aurum Digital-Hartadinata Kembangkan Platform Jual Beli Emas Online</t>
  </si>
  <si>
    <t>Harga Huawei Mate 30 Porsche Design RS Tembus Rp33 Juta</t>
  </si>
  <si>
    <t>Agung Laksono Pertanyakan Alasan Digelarnya Munaslub MKGR</t>
  </si>
  <si>
    <t>Pamitan, Imam Nahrawi Imami Salat Asar Para Pejabat Kemenpora</t>
  </si>
  <si>
    <t>Advokat Didakwa Beri Suap Rp5,29 Miliar ke Aspidsus Kejati Jateng</t>
  </si>
  <si>
    <t>Pemanfaatan Energi Terbarukan Penting untuk Pertumbuhan Ekonomi</t>
  </si>
  <si>
    <t>Lee Seung Gi Jalani Adegan Berbahaya di Drama Vagabond</t>
  </si>
  <si>
    <t>Tol Layang Jakarta-Cikampek II Operasional November 2019</t>
  </si>
  <si>
    <t>Penurunan Suku Bunga Bakal Mendorong Investasi</t>
  </si>
  <si>
    <t>Kapal Induk Baru Inggris HMS Prince of Wales Berlayar Perdana</t>
  </si>
  <si>
    <t>Bentangkan Bendera Raksasa, Massa Desak Jokowi Lantik Firli Cs</t>
  </si>
  <si>
    <t>Greenwood Bisa Jadi Solusi Lini Depan United</t>
  </si>
  <si>
    <t>Kesejahteraan Pegawai KPK Belum Tentu Menurun Meski Berstatus ASN</t>
  </si>
  <si>
    <t>Cetak Gol Buat Arsenal, Bukayo Saka : Ini Momen Membanggakan</t>
  </si>
  <si>
    <t>Riani Sovana dan Atiek CB Duet di Lagu Aku Tak Setia</t>
  </si>
  <si>
    <t>Jet F-16 Belgia Jatuh di Prancis, Pilot Tersangkut di Kabel Listrik</t>
  </si>
  <si>
    <t>Mason Greenwood Selamatkan Muka Setan Merah</t>
  </si>
  <si>
    <t>TBBM Pertamina Rewulu Bina Desa Gamol Jadi Ekonomi Ramah Lingkungan</t>
  </si>
  <si>
    <t>UU Pemasyarakatan Atur Narapidana Berhak Rekreasi</t>
  </si>
  <si>
    <t>iCar Asia Akuisi Carmudi Indonesia Senilai USD3 Juta</t>
  </si>
  <si>
    <t>Kapolri: Vietnam Bisa Jadi Percontohan Menjaga Stabilitas Keamanan</t>
  </si>
  <si>
    <t>Berdandan Wajah Hitam dalam Pesta, PM Kanada Trudeau Minta Maaf</t>
  </si>
  <si>
    <t>Kapolda Metro Jaya Berharap PKMNu Minimalisasi Gerakan Radikalisme</t>
  </si>
  <si>
    <t>Mate 30 Bukti Kuat Huawei Ingin Katakan Goodbye ke Google</t>
  </si>
  <si>
    <t>Jadi ASN, Wadah Pegawai KPK Dinilai Sudah Tak Relevan</t>
  </si>
  <si>
    <t>Kisah Si Mungil Pengawal Laut Nusantara</t>
  </si>
  <si>
    <t>Bersama Distan Se-Indonesia, Ditjen PSP Siapkan Rancangan Kegiatan 2020</t>
  </si>
  <si>
    <t>Munaslub MKGR Sempat Ricuh, Polisi Pastikan Situasi Sudah Kondusif</t>
  </si>
  <si>
    <t>Kementan Tegaskan Sudah Realokasi Pupuk Subsidi untuk Sumut</t>
  </si>
  <si>
    <t>Kominfo Panggil Lion Air Group Terkait Kebocoran Data Pelanggan</t>
  </si>
  <si>
    <t>Van Dijk Masih Tak Terima Liverpool Dikalahkan Napoli</t>
  </si>
  <si>
    <t>Realme 5 Resmi Rilis, Layar Lebih Lega Harga Mulai Rp1 Jutaan</t>
  </si>
  <si>
    <t>BMKG Prediksi Cuaca di Jakarta Cerah Berawan Sepanjang Hari</t>
  </si>
  <si>
    <t>Arsenal Bungkus Kemenangan di Kandang Eintracht Frankfurt</t>
  </si>
  <si>
    <t>Perry Warjiyo Minta Bank Turunkan Suku Bunga Kredit</t>
  </si>
  <si>
    <t>Pipa Air Sepanjang 3 Km di Gunung Merbabu Terbakar</t>
  </si>
  <si>
    <t>Pentagon: Iran Bertanggung Jawab atas Serangan di Saudi</t>
  </si>
  <si>
    <t>Pengembangan Pariwisata di Era 4.0 Fokus pada Tiga Strategi</t>
  </si>
  <si>
    <t>Alzamora Minta Marquez Jangan Terburu-buru</t>
  </si>
  <si>
    <t>Ganjar Pranowo Lantik Pengda KAGAMA Sulawesi Utara</t>
  </si>
  <si>
    <t>Jadwal China Open Hari Ini, 6 Jago Indonesia vs Musuh Tangguh</t>
  </si>
  <si>
    <t>Seni Mengelola Hidup</t>
  </si>
  <si>
    <t>Kontribusi Besar ke Perekonomian, Pemerintah Diminta Serius Kembangkan UMKM</t>
  </si>
  <si>
    <t>Menanti Kota Metropolitan Baru</t>
  </si>
  <si>
    <t>Waspada! Jangan Abaikan Ancaman Hipertensi</t>
  </si>
  <si>
    <t>Jadwal dan Klasemen Grup G Kualifikasi Piala Asia U-16 2020</t>
  </si>
  <si>
    <t>Inovasi Sistem Kesehatan Harus Dilakukan Pemerintah Kota dan Kabupaten</t>
  </si>
  <si>
    <t>PM Kanada Minta Maaf Pernah Make-up Wajah Warna Coklat</t>
  </si>
  <si>
    <t>AS dan Aliansi Teluk Bahas Respons Serangan di Saudi</t>
  </si>
  <si>
    <t>Data Pelanggan Lion Air Bocor, Menkominfo Sebut Bukti Urgensi RUU PDP</t>
  </si>
  <si>
    <t>Jadwal MotoGP Aragon 2019</t>
  </si>
  <si>
    <t>Kasus Menpora dan Pemberantasan Korupsi</t>
  </si>
  <si>
    <t>Lakukan Senam Sehat Neuromove untuk Mencegah Neuropati</t>
  </si>
  <si>
    <t>Kisah Hidup Anja Vreg Dari Petenis Jadi Wasit Tenis Wanita Sukses</t>
  </si>
  <si>
    <t>Harga Minyak Dunia Dalam Jalur Tertinggi di Tengah Ketegangan Timur Tengah</t>
  </si>
  <si>
    <t>Dampak Blokade India di Kashmir, Pasar Sepi dan Apel Membusuk</t>
  </si>
  <si>
    <t>Rayakan Ulang Tahun, Dufan Ajak 1.500 Anak Yatim Main Bersama</t>
  </si>
  <si>
    <t>Wali Kota Jambi Fasha Paparkan Kiat Sukses Kota Jambi Hingga Mendunia di USU</t>
  </si>
  <si>
    <t>Rusia Ledek Sistem Rudal Patriot AS karena Gagal Lindungi Saudi</t>
  </si>
  <si>
    <t>Polda Jabar Amankan 2 Orang Terkait Foto dan Video Panas Berseragam PNS</t>
  </si>
  <si>
    <t>Menhub Pastikan Prasana Transportasi Ibu Kota Baru Sudah Memadai</t>
  </si>
  <si>
    <t>Wakil Bupati Morowali Najamudin, Lantik Penjabat Kades dan Anggota BPD</t>
  </si>
  <si>
    <t>Wujudkan Transformasi Ekonomi Mandiri Lewat KUR</t>
  </si>
  <si>
    <t xml:space="preserve">Wejangan Paulo Maldini Jelang </t>
  </si>
  <si>
    <t>Atasi Karhutla, Kepala Daerah se-Provinsi Jambi Sepakati 5 Poin</t>
  </si>
  <si>
    <t>Setelah Kepulauan Solomon, Giliran Kiribati 'Ceraikan' Taiwan</t>
  </si>
  <si>
    <t>Iran Ancam Perang Habis-habisan, AS Inginkan Resolusi Damai</t>
  </si>
  <si>
    <t>Peninggalan Kolonial, Pasal Penghinaan Presiden Dinilai Kemunduran</t>
  </si>
  <si>
    <t>Tak Hanya Musik, GudFest 2019 Juga Hadirkan Film dan Komedi</t>
  </si>
  <si>
    <t>PHE ONWJ Paparkan Tahapan Penanganan Tumpahan Minyak</t>
  </si>
  <si>
    <t>Hendak 'Lenyapkan' Presiden Putin, Dukun Siberia Ditangkap</t>
  </si>
  <si>
    <t>Pentagon: Serangan Terhadap Fasilitas Minyak Saudi Sangat Canggih</t>
  </si>
  <si>
    <t>Indonesia Sangat Terbuka Diserang Negara Lain</t>
  </si>
  <si>
    <t>Bank Indonesia Proyeksi September 2019 Terjadi Deflasi</t>
  </si>
  <si>
    <t>Presiden Jokowi Minta Pengesahan RUU KUHP Ditunda</t>
  </si>
  <si>
    <t>Bupati Pasangkayu Serahkan APBDP 2019 dan Ranperda APBD 2020 ke DPRD</t>
  </si>
  <si>
    <t>35 Bank Diminta Genjot Penyaluran Kredit Jika Tak Ingin Kena Denda</t>
  </si>
  <si>
    <t>Ketua PBNU Desak DPR Segera Sahkan RUU Pesantren</t>
  </si>
  <si>
    <t>Hasil Free Practice 1 Para Pembalap AHRT di Kelas AP250 dan SS600</t>
  </si>
  <si>
    <t>96 Km Jalan di Purwakarta Rusak</t>
  </si>
  <si>
    <t>Video Mesum Berseragam ASN Direkam di Parkir Mal untuk Kenang-kenangan</t>
  </si>
  <si>
    <t>Pemkab Morowali Bersyukur Beroperasinya Kantor Cabang BRI</t>
  </si>
  <si>
    <t>Muhammadiyah Surati DPR Minta Pengesahan RUU Pesantren Ditunda</t>
  </si>
  <si>
    <t>Demi Keamanan, DKI Bakal Registrasi Ulang Pencari Suaka</t>
  </si>
  <si>
    <t>Menikmati Menu Lezat dengan Suasana Parisian House di TJH Bali</t>
  </si>
  <si>
    <t>High Tea with HighEnd Ajak Sosialita Sadar Kelola Investasi</t>
  </si>
  <si>
    <t>Perusahaan Penerima Kawasan Berikat Bea Cukai di Yogyakarta Bertambah</t>
  </si>
  <si>
    <t>Tolak Revisi UU KPK, Mahasiswa Cirebon Geruduk Gedung DPRD</t>
  </si>
  <si>
    <t>Pembangunan Flyover RE Martadinata Dikebut, CFD Bogor Ditiadakan</t>
  </si>
  <si>
    <t>Fintech, Amartha Salurkan Pendanaan Rp1,35 Triliun</t>
  </si>
  <si>
    <t>Penerapan Tarif Cukai Rokok, Indonesia Perlu Belajar dari Taiwan</t>
  </si>
  <si>
    <t>Rupiah Siang Menguat Terbatas Saat IHSG Jatuh 27,14 Poin</t>
  </si>
  <si>
    <t>Duluan Mana? Jepit Bulu Mata Baru Pakai Maskara atau Sebaliknya?</t>
  </si>
  <si>
    <t>Kemenhub Dorong Perempuan Berkiprah di Dunia Maritim</t>
  </si>
  <si>
    <t>Susunan Pemain Brunei vs Timnas Indonesia U-16</t>
  </si>
  <si>
    <t>Sirkuit Aragon Tak Bersahabat untuk Valentino Rossi</t>
  </si>
  <si>
    <t>Guru SMK Pemeran Video Syur Langsung Dipecat</t>
  </si>
  <si>
    <t>Waduh, Sering Minum Obat Nyeri Sebabkan Ribuan Warga Blitar Gagal Ginjal</t>
  </si>
  <si>
    <t>Sentuhan Hati Pemerintah untuk Damaikan Papua</t>
  </si>
  <si>
    <t>Purnawirawan Jenderal Ini Disebut-sebut Jadi Kandidat Menhan</t>
  </si>
  <si>
    <t>Memperkenalkan Indonesia di Bratislava Melalui Batik</t>
  </si>
  <si>
    <t>Pertamina EP Aktif Tanggulangi Darurat Karhutla di Wilayah Kerjanya</t>
  </si>
  <si>
    <t>Pentagon Sodorkan Sejumlah Opsi Militer kepada Trump</t>
  </si>
  <si>
    <t>Munas Dinilai Bisa Jadi Reformasi Partai Golkar Jilid 2</t>
  </si>
  <si>
    <t>Menkominfo Akan 'Bentrokan' Lion Air dengan Penyedia Layanan Cloud</t>
  </si>
  <si>
    <t>GIIAS Makassar 2019 Catatkan Kontribusi Positif</t>
  </si>
  <si>
    <t>Barisan Relawan Jokowi Sebut Revisi UU KPK Sudah Tepat</t>
  </si>
  <si>
    <t>Ciptakan Alat Bantu Pernapasan, FK UNS Kirim Tim ke Riau dan Palangkaraya</t>
  </si>
  <si>
    <t>DPR Klaim Surat Muhammadiyah Sudah Diakomodir dalam Pengesahan RUU Pesantren</t>
  </si>
  <si>
    <t>Lima Nominasi Terbaik Melaju ke Final IndoHCF Innovation Awards III 2019</t>
  </si>
  <si>
    <t>Akhir Pekan, Rupiah Diprediksi Fluktuatif Pasca BI Turunkan Suku Bunga</t>
  </si>
  <si>
    <t>Dinas Marga DKI Percepat Pasang Marka Jalur Khusus Sepeda</t>
  </si>
  <si>
    <t>Bea Cukai Ternate Ekspor Perdana Komoditas Rempah Pala</t>
  </si>
  <si>
    <t>KPK Tetapkan Menpora Imam Nahrawi Tersangka</t>
  </si>
  <si>
    <t>Bea Cukai Kembalikan Impor Limbah Mengandung Sampah B3</t>
  </si>
  <si>
    <t>Polisi Gerebek Lokasi Pembuatan Miras Ilegal di Tengah Hutan Papua</t>
  </si>
  <si>
    <t>Waspada Serangan Drone, Sistem Keamanan Kilang Minyak Perlu Ditingkatkan</t>
  </si>
  <si>
    <t>Bejat, Kakek Tukang Potong Rambut Tega Cabuli Murid TK</t>
  </si>
  <si>
    <t>Gubernur BI Pastikan Indonesia Tidak Alami Resesi</t>
  </si>
  <si>
    <t>Menpora Imam Nahrawi Tersangka, Pimpinan Komisi X DPR Mengaku Kaget</t>
  </si>
  <si>
    <t>Gelar Aksi di KPK, Demonstran Bentrok dengan Polisi</t>
  </si>
  <si>
    <t>Kasus Pembunuhan Suami dan Anak Tiri, Polisi Periksa Kelvin</t>
  </si>
  <si>
    <t>Jepang: Houthi yang Serang Kilang Minyak Saudi, Bukan Iran</t>
  </si>
  <si>
    <t>Besok, Pemprov DKI Jakarta Umumkan Tanggal Balapan Formula E</t>
  </si>
  <si>
    <t>Hiu Paus yang Terjebak di Kanal Intake PLTU Paiton Berhasil Dievakuasi</t>
  </si>
  <si>
    <t>China Open, Greysia/Apriyani Pulangkan Runner-up Kejuaraan Eropa</t>
  </si>
  <si>
    <t>Jadi Tersangka KPK, Imam Nahrawi Minta Doa Kiai</t>
  </si>
  <si>
    <t>Pangkas Tengkulak, TBBM Pertamina Rewulu Inisiasi Program JAPANGMAS</t>
  </si>
  <si>
    <t>Lapak Bijih Plastik Dilalap si Jago Merah, 15 Mobil Damkar Dikerahkan</t>
  </si>
  <si>
    <t>Palsukan Keterangan di Akte Otentik, Henry J Gunawan dan Istri Dijebloskan ke Penjara</t>
  </si>
  <si>
    <t>Tersinggung Dinasihati, ABG 16 Tahun Tikam Ayah Tiri hingga Tewas</t>
  </si>
  <si>
    <t>Julio Banuelos Dipecat Persija</t>
  </si>
  <si>
    <t>20 Hektare Hutan Kawasan Danau Toba Terbakar</t>
  </si>
  <si>
    <t>Kerja Sama Kepolisian Negara ASEAN Penting Wujudkan Stabilitas</t>
  </si>
  <si>
    <t>MNC Sekuritas Resmikan Galeri Investasi BEI Universitas Riau Kepulauan</t>
  </si>
  <si>
    <t>PropertyGuru Gelar Indonesia Property Awards ke-5</t>
  </si>
  <si>
    <t>BNN Klaim Penyelundupan Narkotika ke Indonesia Menurun 30%</t>
  </si>
  <si>
    <t>Sukses di 'Dunia Terbalik', Felicya Angellista Buat Lagu 'Terus Menunggu'</t>
  </si>
  <si>
    <t>Teknologi Unsur Penting Dukung SDM Unggul Indonesia</t>
  </si>
  <si>
    <t>‚ÄòWhen Jakarta Meets‚Äô Hadirkan Kuliner dan Lifestyle Khas Jepang</t>
  </si>
  <si>
    <t>Iran: Setiap Serangan akan Berujung pada Perang Skala Besar</t>
  </si>
  <si>
    <t>Pilkada Pandeglang, Lima Tokoh Berebut Restu PDIP</t>
  </si>
  <si>
    <t>Ditinggal Istri ke Luar Negeri, Sopir Taksi di Bali Cabuli Anak 9 Tahun</t>
  </si>
  <si>
    <t>Tak Mampu Kejar Marquez, Dovizioso Akhirnya Menyerah</t>
  </si>
  <si>
    <t>Ritual Kubur Diri selama 5 Hari Berakhir, Begini Kondisi Mbah Pani</t>
  </si>
  <si>
    <t>Level Indeks Standar Pencemaran Udara Kini Berada di Level Berbahaya</t>
  </si>
  <si>
    <t>Desa Kreatif Jadi Basis Pengembangan Destinasi Wisata Super Prioritas</t>
  </si>
  <si>
    <t>Amankan Perbatasan, XL Axiata-Bakamla Bangun Desa Maritim di Asahan</t>
  </si>
  <si>
    <t>Langgar Aturan Jam Operasional, Pemkot Bekasi Tahan 30 Truk Tanah</t>
  </si>
  <si>
    <t>13% Wanita Hanya Mau Berhubungan Seks di Ruangan Gelap</t>
  </si>
  <si>
    <t>Bus dan Truk Tabrakan di Jalan Medan-Pematangsiantar, Kedua Sopir Luka Parah</t>
  </si>
  <si>
    <t>Program Bekerja Kementan Berdayakan Rumah Tangga Miskin Di Malang</t>
  </si>
  <si>
    <t>Warga Sidoarjo Geger, Mayat Ibu dan Bayi Ditemukan di Lahan Kosong</t>
  </si>
  <si>
    <t>Marquez Tercepat di Latihan Bebas Pertama, Valentino Rossi Tercecer</t>
  </si>
  <si>
    <t>Kemunduran Real Madrid Bukan Hal yang Biasa</t>
  </si>
  <si>
    <t>Mandiri Syariah Jadi Wali Amanat Penerbitan Sukuk PNM Rp435 Miliar</t>
  </si>
  <si>
    <t>Status Asap Berbahaya, ACT Bagikan Ribuan Masker untuk Warga Terdampak</t>
  </si>
  <si>
    <t>YLKI Minta Pemprov DKI Hentikan Pemotongan Kabel Optik</t>
  </si>
  <si>
    <t>Dianggap Jadul, Golkar Diminta Ubah Gaya Penampilan</t>
  </si>
  <si>
    <t>Pemprov DKI Harus Miliki Rencana Induk Kota Ramah Sepeda</t>
  </si>
  <si>
    <t>Pelatih PSG Tak Bisa Apa-apa Jika Fans Soraki Neymar di Laga vs Strasbourg</t>
  </si>
  <si>
    <t>Denpasar Siap Jadi Kota Metropolitan Berbasis Budaya</t>
  </si>
  <si>
    <t>Marcus/Kevin Hancurkan Malaysia, Indonesia Pesan Tempat di Final</t>
  </si>
  <si>
    <t>McLaren: Tidak Ada yang Hebat tentang Mobil SUV</t>
  </si>
  <si>
    <t>Kapolres Tangsel: Undangan Pesta Sex Gay di Serpong Hoaks, Warga Diimbau Tenang</t>
  </si>
  <si>
    <t>Jamaah Haji Sulut Tiba di Bandara Sam Ratulangi Manado</t>
  </si>
  <si>
    <t>Cukai Naik Picu Rokok Ilegal, Pemerintah Intensifkan Penindakan</t>
  </si>
  <si>
    <t>Angelina Jolie Buka Suara Hidup Bersama 6 Anak</t>
  </si>
  <si>
    <t>PSG Tak Mau Perpanjang Luka di Liga Champions</t>
  </si>
  <si>
    <t>Pemerintah Tetapkan Rencana Kebijakan Cukai Hasil Tembakau Tahun 2020</t>
  </si>
  <si>
    <t>Transaksi Ganja di Warnet Depan Masjid 3 Pemuda Sungaipenuh Diringkus</t>
  </si>
  <si>
    <t>Airin Bersama Gema Golkar Gelar Pengobatan Gratis</t>
  </si>
  <si>
    <t>Tertibkan Wajib Pajak, Pemkot Makassar Pasang Alat Rekam Online</t>
  </si>
  <si>
    <t>Dibacok Orang Tak Kenal saat Piket Malam, Seorang Perawat Klinik Luka di Kepala</t>
  </si>
  <si>
    <t>Mayat Perempuan Berhijab Diikat Balok Batu Mengapung di Perairan Pasuruan</t>
  </si>
  <si>
    <t>Buruh KBB Demo di DPRD, Tolak Kenaikan BPJS Kesehatan</t>
  </si>
  <si>
    <t>Selama 3 Bulan, Polda Metro Gulung 10 Pelaku Penggelapan Mobil Kredit</t>
  </si>
  <si>
    <t>Simpang Siur Label Halal Daging Impor, Ini Respons GINSI</t>
  </si>
  <si>
    <t>Yuk, Nikmati Keajaiban Disney: Magic of Animation</t>
  </si>
  <si>
    <t>Resep Sukses GoFood Kuasai 75% Pangsa Pasar Layanan Pesan-Antar Makanan</t>
  </si>
  <si>
    <t>Pemkot Depok Akan Larang Penggunaan Rokok Elektrik</t>
  </si>
  <si>
    <t>Realme 5 Pro Resmi Rilis, Usung 4 Kamera Harga Mulai Rp 2 jutaan</t>
  </si>
  <si>
    <t>Revisi UU 30/2002 Dinilai Tidak Akan Membuat KPK Mati</t>
  </si>
  <si>
    <t>Bea Cukai Rangkul Akuntan Indonesia Tangani Proses Bisnis Lintas Negara</t>
  </si>
  <si>
    <t>Siap Bersinar di Liga Champions</t>
  </si>
  <si>
    <t>PAM Jaya Salurkan Dua Tangki Air Bersih di Kalideres</t>
  </si>
  <si>
    <t>Comeback, Madura United Hindari Kekalahan dari Barito Putera</t>
  </si>
  <si>
    <t>Polda Segel 5 Lahan Sawit Milik Koorporasi yang Terbakar di Kalbar</t>
  </si>
  <si>
    <t>Laode Ungkap Banyak Karyawan KPK Menangis Pasca Revisi UU Disahkan</t>
  </si>
  <si>
    <t>Marquez Diminta Segera Akhiri Perburuan Gelar Juara Dunia MotoGP 2019</t>
  </si>
  <si>
    <t>China Desak AS Berhenti Campur Tangan di Hong Kong</t>
  </si>
  <si>
    <t>Komisi XI Lanjutkan Gelar Fit and Proper Calon Anggota BPK</t>
  </si>
  <si>
    <t>Pentingnya Suasana Nyaman Saat Periksa Gigi</t>
  </si>
  <si>
    <t>Kodam Tanjungpura Siap Gelar Operasi Mandiri Tanggulangi Karhutla</t>
  </si>
  <si>
    <t>1 Kg Sabu-sabu Diamankan Petugas Avsec Hang Nadim</t>
  </si>
  <si>
    <t>Revisi UU KPK Disahkan, Wiranto Minta Masyarakat Tidak Curiga</t>
  </si>
  <si>
    <t>Temui Ketua PDIP Solo, Sinyal Putra Jokowi Maju Pilwalkot Menguat</t>
  </si>
  <si>
    <t>Dukung Penuh Riset di Indonesia, Toyota Gandeng UGM</t>
  </si>
  <si>
    <t>Kedai Kopi 98 Tawarkan Konsep Kemitraan Tanpa Royalty Fee</t>
  </si>
  <si>
    <t>Coba Racuni Bayi Majikan, PRT Indonesia Dipenjara 3 Tahun di Singapura</t>
  </si>
  <si>
    <t>5 Bandara AP II Sukses Selenggarakan Keberangkatan dan Kepulangan Jemaah Haji</t>
  </si>
  <si>
    <t>Catatan Impresif AS Roma Jelang Hadapi Klub Turki</t>
  </si>
  <si>
    <t>Imam Nahrawi: Setelah ini Saya Menghadapi Tugas Baru</t>
  </si>
  <si>
    <t>Dua Bule Polandia Bobol ATM di Candidasa Bali</t>
  </si>
  <si>
    <t>Lavrov Serukan Penyelidikan Independen atas Serangan Kilang Minyak Saudi</t>
  </si>
  <si>
    <t>Wisatawan Malaysia Tewas Terseret Ombak di Nusa Penida</t>
  </si>
  <si>
    <t>Tom Holland Lakoni Sendiri Adegan Berbahaya di Spider-Man: Far From Home</t>
  </si>
  <si>
    <t>Babak I: Timnas Indonesia U-16 vs Mariana Utara 6-1, Athallah Cetak Quattrick</t>
  </si>
  <si>
    <t>Rawan Karhutla, DPR Kaji Risiko Keselamatan Pemindahan Ibu Kota</t>
  </si>
  <si>
    <t>Lahan Calon Ibu Kota Baru Disebut Milik Sukanto Tanoto</t>
  </si>
  <si>
    <t>Pengamat: Hak Tahanan dan Napi Rawan Dikomersialisasi</t>
  </si>
  <si>
    <t>Kepala BNN Sebut Peredaran Narkoba 90% Dikendalikan dari Lapas</t>
  </si>
  <si>
    <t>Respons Pengusaha Properti, Menkeu Ngaku Telah Berikan Insentif</t>
  </si>
  <si>
    <t>Kasus Dana Hibah, Menpora dan Asistennya Diduga Terima Rp26,5 Miliar</t>
  </si>
  <si>
    <t>Terapkan Lean Construction Lebih Masif, HKI Jalin Kerjasama dengan ITB</t>
  </si>
  <si>
    <t>Hero Supermarket Buka Gerai Baru di Casa Domaine Jakarta</t>
  </si>
  <si>
    <t>Angin Kencang Picu Kembali Kobaran Api di Gunung Merbabu</t>
  </si>
  <si>
    <t>2 Tersangka Pembunuh Mahasiswa Timor Leste Dibekuk Polda DIY</t>
  </si>
  <si>
    <t>Mahathir Ingin Hukum Perusahaan Malaysia Biang Karhutla di Indonesia</t>
  </si>
  <si>
    <t>FP2: Hamilton Asapi Verstappen di Bawah Sorotan Lampu Marina Bay</t>
  </si>
  <si>
    <t>Menang Rubber Game, Hendra/Ahsan Tembus Perempat Final China Open</t>
  </si>
  <si>
    <t>Kecewa Kabut Asap, Siswi di Pangkalan Bun Buat Puisi untuk Penguasa</t>
  </si>
  <si>
    <t>Perry Buka Peluang Kembali Turunkan Suku Bunga</t>
  </si>
  <si>
    <t>Kisah Heroik Prajurit Kostrad Selamatkan Anak Tenggelam di Sungai Warma</t>
  </si>
  <si>
    <t>Maizura Butuh Waktu Berbulan-bulan Belajar Logat Sunda</t>
  </si>
  <si>
    <t>Gubernur BI Prediksi Pertumbuhan Ekonomi Kuartal III Capai 5,1%</t>
  </si>
  <si>
    <t>Polisi Belum Dapat Pastikan Penyebab Luka Sayatan Karyawan Transjakarta</t>
  </si>
  <si>
    <t>China Open, Anthony Ginting Menangi Drama Tiga Game Supersengit</t>
  </si>
  <si>
    <t>Perempuan di Foto Syur Bukan ASN Pemprov Jabar, BKD Serahkan Kasus ke Polisi</t>
  </si>
  <si>
    <t>Gelar Rekonstruksi, Polisi Temukan Bukti Baru Pembunuhan Geng Motor</t>
  </si>
  <si>
    <t>Nokia 7.2 Mendarat di India, Penjualan Dimulai 23 September</t>
  </si>
  <si>
    <t>Kalahkan Black Shark dan ROG Phone, vivo NEX 3 Jadi Jawara AnTuTu</t>
  </si>
  <si>
    <t>Menang Dramatis, Tontowi/Winny Jajal Musuh Bebuyutan di China Open</t>
  </si>
  <si>
    <t>Kasus Korupsi Gubernur Kepri, KPK Periksa Kadis PUPR</t>
  </si>
  <si>
    <t>Kebakaran Ludeskan Rumah di Kawasan Padat Penduduk di Kota Mojokerto</t>
  </si>
  <si>
    <t>Korsel Sebut Saudi Minta Bantuan Perkuat Pertahanan Udara</t>
  </si>
  <si>
    <t>Duel dengan Begal, Driver Taksi Online Kritis Dihujani Tikaman</t>
  </si>
  <si>
    <t>Serahkan Mandat, Fahri Hamzah Pertanyakan Legitimasi KPK</t>
  </si>
  <si>
    <t>Bupati Serang: Kami Berikan Layanan Terbaik untuk Pelajar Papua</t>
  </si>
  <si>
    <t>Kemarau Berkepanjangan, Warga Jakbar Rogoh Kocek untuk Air Bersih</t>
  </si>
  <si>
    <t>Pengendara Sepeda Motor Tewas Setelah Menyeruduk Truk</t>
  </si>
  <si>
    <t>PKB Beri Bantuan Hukum kepada Menpora</t>
  </si>
  <si>
    <t>Terlibat Penipuan, Polisi Amankan Puluhan Warga China-Taiwan di Perumahan Mewah</t>
  </si>
  <si>
    <t>Polisi Akan Tilang Motor Masuk Jalur Cepat di Jalan Margonda</t>
  </si>
  <si>
    <t>PKL Berjualan di Trotoar, DPRD Sarankan Anies Manfaatkan Stasiun MRT</t>
  </si>
  <si>
    <t>Diskominfo Morowali Fasilitasi Ranperbup Masterplan Smart City</t>
  </si>
  <si>
    <t>Timnas Indonesia U-16 Pesta Gol, Posisi China Tergusur</t>
  </si>
  <si>
    <t>BPDB Jateng Hadapi Kendala untuk Water Bombing di Gunung Merbabu</t>
  </si>
  <si>
    <t>Pengamat Kritisi Rencana Swasta Kelola Aset Negara di Jakarta</t>
  </si>
  <si>
    <t>Khamenei Dituding Setujui Serangan terhadap Kilang Minyak Saudi</t>
  </si>
  <si>
    <t>TAPD Morowali Gelar Rakor Menindaklanjuti Rekomendasi BPK</t>
  </si>
  <si>
    <t>Kemenhub Akan Belanjakan Anggaran Rp43,11 Triliun pada 2020</t>
  </si>
  <si>
    <t>Dampak Kabut Asap, Penerbangan Yogyakarta-Samarinda Dialihkan ke Balikpapan</t>
  </si>
  <si>
    <t>Ini Jumlah Total Karakter Utama di Manga One Piece</t>
  </si>
  <si>
    <t>Ayam Goreng dan Donat, Menu Baru KFC yang Cukup Aneh</t>
  </si>
  <si>
    <t>Anggota DPRD Tapsel Sesalkan Bentrok Antar Mahasiswa</t>
  </si>
  <si>
    <t>Hadapi Era Robot, Generali Indonesia Tawarkan Perencanaan Pendidikan Anak</t>
  </si>
  <si>
    <t>Pengacara Ungkap Badan Intelijen Rusia Coba Rekrut Snowden</t>
  </si>
  <si>
    <t>Investasi Korsel Diyakini Perkuat Struktur Manufaktur Indonesia</t>
  </si>
  <si>
    <t>Anthony Lengkapi 10 Wakil Indonesia di Babak Kedua China Open</t>
  </si>
  <si>
    <t>PM Pakistan akan Desak Trump Lanjutkan Dialog Damai Afghanistan</t>
  </si>
  <si>
    <t>Kenaikan Cukai Pengaruhi Ekosistem Industri Hasil Tembakau</t>
  </si>
  <si>
    <t>2 Ruko Pasar Modern Bintaro Terbakar, Pengunjung Berhamburan</t>
  </si>
  <si>
    <t>Lebak Siap Menjadi Lumbung Ternak</t>
  </si>
  <si>
    <t>Benzema Kian Bersinar, Madrid Lumat Levante</t>
  </si>
  <si>
    <t>Tiduri Murid di Hotel, Guru Magang Ditangkap</t>
  </si>
  <si>
    <t>Temukan 40 Spesies Baru, Pria Ini Selami Lima Laut Terdalam di Dunia</t>
  </si>
  <si>
    <t>Bogor Dapat Tawaran Pemanfataan 24 Unit Trem dari Pemerintah Belanda</t>
  </si>
  <si>
    <t>Anggaran Kementerian PUPR Tahun 2020 Disetujui Rp120,21 Triliun</t>
  </si>
  <si>
    <t>Beda Generasi, Begini Cara Humania Bisa Nyambung dengan Maizura</t>
  </si>
  <si>
    <t>Sri Mulyani Ingin Masyarakat Menengah Mendapat Pembiayaan Rumah Murah</t>
  </si>
  <si>
    <t>Kisah Prajurit TNI dari Suku Anak Dalam yang Mengajar di Perbatasan RI-Timor Leste</t>
  </si>
  <si>
    <t>Lewat MRUF ENVOY, Mien Uno Konsisten Dampingi Generasi Muda Bangun Usaha</t>
  </si>
  <si>
    <t>Indonesia Mampu Penuhi Protein Hewani Dalam Negeri</t>
  </si>
  <si>
    <t>Sudin Kesehatan Jakut Beberkan Fakta Nenek Gendong Jenazah Bayi Prematur</t>
  </si>
  <si>
    <t>Polri Berhak Duduki Jabatan Sipil Selama Tak Melanggar UU</t>
  </si>
  <si>
    <t>Ini Strategi Kementan Hadapi Kemarau Panjang</t>
  </si>
  <si>
    <t>Terinspirasi Tanaman Layu, Peserta Olimpiade Robotika Buat Robot Penyiram Pohon</t>
  </si>
  <si>
    <t>Alat Kelengkapan Dewan di Pangandaran Dibentuk</t>
  </si>
  <si>
    <t>Penuruan Suku Bunga Acuan Masih Terbuka Saat Inflasi Terjaga</t>
  </si>
  <si>
    <t>Korban Investasi Uang Digital, Nasabah di Tangsel Tertipu Rp35 Miliar</t>
  </si>
  <si>
    <t>Ribuan Rumah Bakal Tergusur Proyek Double Track KA Bogor-Sukabumi</t>
  </si>
  <si>
    <t>Anies: Wisata Olahraga Berikan Manfaat Ekonomi Masyarakat Jakarta</t>
  </si>
  <si>
    <t>Suku Bunga Turun, Darmin Sebut Sesuaikan Kebijakan AS</t>
  </si>
  <si>
    <t>Filipina Bakal Kedatangan 3.000 Unit DFSK Super Cab dari Indonesia</t>
  </si>
  <si>
    <t>Sulut Expo 2019 Kembangkan Tourism, Trade, and Investment</t>
  </si>
  <si>
    <t>Bank BRI Resmikan Kantor Cabang Morowali</t>
  </si>
  <si>
    <t>Cara Daihatsu Hibur Generasi Milenial Makassar</t>
  </si>
  <si>
    <t>Kemarau Panjang, Bulog Pastikan Stok Beras Cukup hingga 9 Bulan ke Depan</t>
  </si>
  <si>
    <t>Bawa Ganja, Driver Ojek Online di Cikarang Diringkus Polisi</t>
  </si>
  <si>
    <t>CORE: Pertumbuhan Utang Luar Negeri Swasta Perlu Dikontrol</t>
  </si>
  <si>
    <t>Penjaringan PDIP, 13 Balon Wali Kota Tangsel Belum Kembalikan Formulir</t>
  </si>
  <si>
    <t>Kementan Dinilai Serius Terapkan Modernisasi Pertanian</t>
  </si>
  <si>
    <t>Tabalong Raih Piala WTN untuk Keenam Kali</t>
  </si>
  <si>
    <t>The Ultimate Queen Celebration Siap Gaungkan Lagu Hit Band Queen</t>
  </si>
  <si>
    <t>Deretan Juri Indonesian Idol X Dinilai Formasi yang Tergila</t>
  </si>
  <si>
    <t>Bappenas Tegaskan Anggaran Ibu Kota Baru Tidak Masuk RAPBN 2020</t>
  </si>
  <si>
    <t>Pembangunan Embung Bisa Jadi Solusi Mitigasi Kekeringan</t>
  </si>
  <si>
    <t>MUI Apresiasi Mendag Revisi Permen Halal Daging Impor</t>
  </si>
  <si>
    <t>DPR dan Pemerintah Sepakat, Revisi UU KPK Disahkan Malam Ini</t>
  </si>
  <si>
    <t>OT Group Ikut Dukung Kesuksesan Wisata Bahari Sail Nias 2019</t>
  </si>
  <si>
    <t>Gubernur Jabar Pimpin Rapat untuk Evaluasi Penyelenggaraan Pemerintahan</t>
  </si>
  <si>
    <t>Mendagri: Revisi UU MD3 untuk Wujudkan Lembaga yang Lebih Demokratis</t>
  </si>
  <si>
    <t>Jadi Warga Kehormatan UNP, Indra Catri Sampaikan Orasi Ilmiah tentang Guru</t>
  </si>
  <si>
    <t>Pemprov DKI Akan Bangun Park and Ride di Stasiun Bekasi dan Cikarang</t>
  </si>
  <si>
    <t>Tata Perkampungan di Jakarta, Anies Hadirkan Pakar dari Berbagai Negara</t>
  </si>
  <si>
    <t>Hutan Tempat Penimbunan Hasil Pembegalan Digerebek Polisi</t>
  </si>
  <si>
    <t>Muncul di GeekBench, Google Pixel 4 XL 5G Punya RAM 8 GB dan SD855</t>
  </si>
  <si>
    <t>Contraflow Diberlakukan di Jalan Sholeh Iskandar Bogor 3,5 Bulan</t>
  </si>
  <si>
    <t>Diperiksa Terkait Kasus Pendiri Kaskus, Pelapor Dicecar 13 Pertanyaan</t>
  </si>
  <si>
    <t>Kebencian Penggemar PSG yang Bikin Neymar Jr Enggak Betah</t>
  </si>
  <si>
    <t>Tangkap Veronica Koman, Australia Butuh Surat Ini dari Indonesia</t>
  </si>
  <si>
    <t>Soal Trotoar di Tengah Jalan Kalimalang, Bina Marga Tak Mau Gegabah</t>
  </si>
  <si>
    <t>Marco Giampaolo Tak Puas Kinerja Lini Serang Milan</t>
  </si>
  <si>
    <t>Kemenhub Dapat Rp441,5 M untuk Pengembangan Destinasi Pariwisata Prioritas</t>
  </si>
  <si>
    <t>PJB Targetkan PLTU Cilacap Ekspansi Operasional Oktober 2019</t>
  </si>
  <si>
    <t>Ke London, Muhaimin Iskandar Paparkan Soal Masa Depan Islam</t>
  </si>
  <si>
    <t>Start Mulus, Timnas Indonesia U-16 Cukur Filipina</t>
  </si>
  <si>
    <t>Conte: Barcelona Tak Akan Suka Bertemu Inter</t>
  </si>
  <si>
    <t>Serangan Drone ke Saudi, Sri Mulyani Waspadai Kenaikan Harga Minyak</t>
  </si>
  <si>
    <t>Tipu Ratusan Calon Jamaah Umrah, Direktur PT Damtour Diringkus di Depok</t>
  </si>
  <si>
    <t>Pemerintah Diminta Tindak Tegas Pelaku Karhutla di Riau dan Kalimantan</t>
  </si>
  <si>
    <t>Kenalkan Skuter Hidrolik Roda 4 Canggih, Quadro Qooder Listrik Siap Diproduksi</t>
  </si>
  <si>
    <t>Penggabungan Produksi SKM-SPM Diyakini Ciptakan Persaingan Sehat</t>
  </si>
  <si>
    <t>Di Pertemuan OKI, RI Tegaskan Janji Netanyahu Langgar Hukum Internasional</t>
  </si>
  <si>
    <t>Sri Mulyani Akan Pantau Neraca Perdagangan dari Sisi Regional dan Global</t>
  </si>
  <si>
    <t>Presiden Jokowi Tinjau Penanganan Karhutla Riau, Wali Kota Pekanbaru Pelesir ke Kanada</t>
  </si>
  <si>
    <t>Ikut Penjaringan PDIP, Sekda Tangsel Siap 'Hadapi' Benyamin Davnie</t>
  </si>
  <si>
    <t>100 Anggota DPRD Provinsi Sumut Dilantik</t>
  </si>
  <si>
    <t>Trotoar Tak Lazim di Tengah Jalan, Wali Kota Jaktim: Itu Wewenang Pusat</t>
  </si>
  <si>
    <t>Handphone HTC 5G Baru Bisa Sambangi Pasar di Awal 2020</t>
  </si>
  <si>
    <t>Nintendo Switch Jadi Konsol Terlaris Sepanjang 2019</t>
  </si>
  <si>
    <t>Gudang Barang Bekas Ludes Terbakar</t>
  </si>
  <si>
    <t>Manfaatkan Teknologi, BPOM Perkuat Pengawasan dan Transparansi</t>
  </si>
  <si>
    <t>Biaya Pemecatan Zidane Rp1,2 Triliun</t>
  </si>
  <si>
    <t>Alexander Yakin Dewan Pengawas KPK Tak Munculkan 'Matahari Kembar'</t>
  </si>
  <si>
    <t>Kemenhub Antisipasi Dampak Kabut Asap di Kalimantan dan Sumatera</t>
  </si>
  <si>
    <t>Susunan Pemain Filipina vs Timnas Indonesia U-16</t>
  </si>
  <si>
    <t>Cerita Warga Pegang-Pegang Granat Aktif yang Terlempar dari Mako Brimob</t>
  </si>
  <si>
    <t>Viral Video Polantas Bergelantungan di Atap Mobil, Begini Kronologinya</t>
  </si>
  <si>
    <t>BNN Gresik Bekuk Pengedar Narkoba Jaringan Lapas Porong</t>
  </si>
  <si>
    <t>Resmi Perpanjang Kontrak, De Gea: Ini Kehormatan Sejati</t>
  </si>
  <si>
    <t>BI: Neraca Dagang Surplus Bukti Ketahanan Ekonomi Terjaga</t>
  </si>
  <si>
    <t>Pria Diabetes Berisiko Alami Disfungsi Ereksi</t>
  </si>
  <si>
    <t>Hadiri Munas Hipmi, Bamsoet Dorong Milenial Jadi Berwira Usaha</t>
  </si>
  <si>
    <t>Telah Menyerahkan Mandat, 3 Pimpinan KPK Harusnya Mundur</t>
  </si>
  <si>
    <t>Tarif Sewa Rusunawa Kota Mojokerto Dinilai Kemahalan</t>
  </si>
  <si>
    <t>Rilis Lima Item Fashion, Meghan Markle Dukung Pemberdayaan Perempuan</t>
  </si>
  <si>
    <t>Mantan Bupati Bangkalan Fuad Amin Meninggal Dunia saat Berobat di RS</t>
  </si>
  <si>
    <t>Dirjen PKTN Musnahkan Barang Temuan Impor Ilegal Senilai Rp1 Miliar</t>
  </si>
  <si>
    <t>Kasus Dugaan Penipuan, Polisi Akan Periksa Pendiri Kaskus</t>
  </si>
  <si>
    <t>Sesalkan Sikap Pimpinan dan WP KPK, Massa Gelar Aksi Teatrikal</t>
  </si>
  <si>
    <t>Pemeliharaan Berkala, Pemerintah Mekkah Cuci Kakbah dengan Air Zamzam dan Mawar</t>
  </si>
  <si>
    <t>Volvo Trucks Hadirkan Truk dengan Sistem Injeksi Dilengkapi EBS</t>
  </si>
  <si>
    <t>Tertidur di Rel, Warga Medan Terlindas Kereta Api Sri Lelawangsa</t>
  </si>
  <si>
    <t>Utusan Rusia dan Taliban Gelar Pertemuan di Moskow</t>
  </si>
  <si>
    <t>Pelajar di Pontianak dan Singkawang Kembali Diliburkan Akibat Kabut Asap</t>
  </si>
  <si>
    <t>Tukang Galon dan Air Minum Nyalon Pilkada Tangsel</t>
  </si>
  <si>
    <t>Gara-Gara Kabut Asap, Maskapai Penerbangan Merugi</t>
  </si>
  <si>
    <t>BPOM Akan Perkuat Pengawasan di Wilayah Perbatasan</t>
  </si>
  <si>
    <t>Kembangkan Ekonomi Kerakyatan Kader PKK Bentuk Kelompok Usaha</t>
  </si>
  <si>
    <t>Komit Berantas Judi, MUI Apresiasi Kinerja Polres Langkat</t>
  </si>
  <si>
    <t>2,2 Juta Kendaraan Bermotor di Jakarta Tunggak Pajak</t>
  </si>
  <si>
    <t>Jelang Musim Hujan, Pemkot Jaktim Beli 10 Pompa Mobile Mini</t>
  </si>
  <si>
    <t>KEIN: Tingginya Impor dari China Beratkan Neraca Perdagangan</t>
  </si>
  <si>
    <t>DPR Bentuk Pansus Pemindahan Ibu Kota</t>
  </si>
  <si>
    <t>Selesai Isi BBM, Mobil Pikap Terbakar di Kota Blitar</t>
  </si>
  <si>
    <t>Sinergi dengan Penegak Hukum Ternate, Bea Cukai Musnahkan Rokok Ilegal</t>
  </si>
  <si>
    <t>Permendag 29/2019 Bakal Direvisi, Label Halal Tak Cukup Hanya Rekomendasi</t>
  </si>
  <si>
    <t>Ikan Aneh Mirip Alien Ditemukan di Norwegia</t>
  </si>
  <si>
    <t>Vokasi UI Dukung Revitalisasi Situ Rawa Besar sebagai Daya Tarik Wisata Air</t>
  </si>
  <si>
    <t>Koleksi Musim Semi 2020, Coach Padukan Masa Kini dan Lampau</t>
  </si>
  <si>
    <t>Ekonom Sebut Surplus Neraca Dagang Semu Berikan Sinyal Buruk</t>
  </si>
  <si>
    <t>Bentrok Massa HMI dan Ampera, Sejumlah Mahasiswa Terluka</t>
  </si>
  <si>
    <t>Pusat Studi Hukum Tata Negara UI: Revisi UU Hilangkan Independensi KPK</t>
  </si>
  <si>
    <t>Pertamina Beli Minyak Mentah 650.000 Barel dari ExxonMobil di Blok Cepu</t>
  </si>
  <si>
    <t>Karena Uang Gocap, Massa Demo KPK Berhamburan</t>
  </si>
  <si>
    <t>Bencana Kabut Asap, PBNU Desak Pidanakan Perusahaan Pembakar Hutan</t>
  </si>
  <si>
    <t>Bea Cukai Dumai Amankan Ribuan Ekor Belangkas Mati dalam Boks Fiber</t>
  </si>
  <si>
    <t>Pimpinan Baru KPK Tak Ingin Penyadapan Harus Izin Dewan Pengawas</t>
  </si>
  <si>
    <t>Kilang Arab Saudi Diserang Drone, Pasokan Minyak ke Indonesia Tak Terganggu</t>
  </si>
  <si>
    <t>SMF-Grab Perluas Kerjasama untuk Tingkatkan Akses KPR Mitra Pengemudi</t>
  </si>
  <si>
    <t>Pemkot Bekasi Alokasikan Rp11 Miliar Mebeler 99 Rombel</t>
  </si>
  <si>
    <t>Rupiah Berakhir Tak Berdaya, Mata Uang Eksportir Minyak Perkasa</t>
  </si>
  <si>
    <t>Bea Cukai Juanda Musnahkan Air Soft Gun dan Barang Ilegal Lainnya</t>
  </si>
  <si>
    <t>Pengamat: Utang Tambal Defisit Anggaran Seperti Jebakan 'Lingkaran Setan'</t>
  </si>
  <si>
    <t>Disita dari Kuil Terkenal di Thailand, 86 Harimau Malah Mati</t>
  </si>
  <si>
    <t>Cristiano Ronaldo Menangis ketika Diperlihatkan Video Ayahnya</t>
  </si>
  <si>
    <t>PAN: Harus Ada Tiga Unsur di Dewan Pengawas KPK</t>
  </si>
  <si>
    <t>IHSG Merosot Tajam Iringi Laju Beragam Bursa Asia</t>
  </si>
  <si>
    <t>Jokowi Ajak Pelototi Bareng Proses Revisi UU KPK</t>
  </si>
  <si>
    <t>Google Tambah Fitur di Maps, Bantu Pecandu Narkoba Pulih</t>
  </si>
  <si>
    <t>Google Doodle Rayakan Ultah Musisi Legendaris Chrisye</t>
  </si>
  <si>
    <t>Soal Pemotongan Kabel Optik, Apjatel: Jakarta Maju karena Sokongan Teknologi</t>
  </si>
  <si>
    <t>Kabut Asap Kian Pekat, Dinkes Kobar Dirikan Rumah Singgah Oksigen</t>
  </si>
  <si>
    <t>Aksi Cepat Tanggap Bantu Padamkan Api di Bengkalis, Riau</t>
  </si>
  <si>
    <t>Dengan Pos Ekspor, Bea Cukai Dorong UMKM Tembus Pasar Luar Negeri</t>
  </si>
  <si>
    <t>Rocky Gerung Bicara Soal Kisruh KPK dan Revisi UU 30/2002</t>
  </si>
  <si>
    <t>Garuda Catatkan Ketepatan Waktu Penerbangan Haji Sebesar 89%</t>
  </si>
  <si>
    <t>Menyerahkan Pengelolaan KPK ke Jokowi Dinilai Tak Bijaksana</t>
  </si>
  <si>
    <t>Ridwan Kamil Apresiasi Petisi Ganti Nama BIJB Jadi Bandara BJ Habibie</t>
  </si>
  <si>
    <t>Pendiri Kaskus Dilaporkan ke Polisi Diduga Terkait Kasus Penipuan</t>
  </si>
  <si>
    <t>Kaos Airbrush Karya Mahasiswa Pangandaran Tembus Pasar Domestik Indonesia</t>
  </si>
  <si>
    <t>Kontraktor Tol Becakayu Siap Bongkar Trotoar di Tengah Jalan Raya Kalimalang</t>
  </si>
  <si>
    <t>Capim KPK Terpilih Dijamu Makan Siang oleh Komisi III DPR</t>
  </si>
  <si>
    <t>Karst Citatah Diharapkan Raih Predikat Geopark Nasional pada 2020</t>
  </si>
  <si>
    <t>Terpapar Kabut Asap, 4.000 Warga Kotawaringin Barat, Kalteng Terserang ISPA</t>
  </si>
  <si>
    <t>Orak-arik Telur Balado, Olahan Praktis nan Lezat untuk Pemalas</t>
  </si>
  <si>
    <t>Sikapi Revisi UU, Para Mantan Pimpinan KPK Kumpul di Kuningan</t>
  </si>
  <si>
    <t>Di Gedung Djoeang '45, Fasha Bicara Kepemimpinan Pemuda</t>
  </si>
  <si>
    <t>BPS Sebut Kenaikan Tarif Cukai Rokok Bisa Pengaruhi Inflasi</t>
  </si>
  <si>
    <t>Wali Kota Jaktim Akan Undang KemenPUPR Terkait Trotoar Kalimalang</t>
  </si>
  <si>
    <t>Gabungan Pabrik Rokok Surabaya Ingin Tarif Kenaikan Cukai Moderat</t>
  </si>
  <si>
    <t>Dramatis, Petugas Damkar Selamatkan Kucing yang Tercebur di Sumur</t>
  </si>
  <si>
    <t>DPR Sahkan Irjen Firli Bahuri dkk Jadi Pimpinan KPK Terpilih</t>
  </si>
  <si>
    <t>Jangan Abaikan Masalah Mata Kering, Ini Cara Mengatasinya!</t>
  </si>
  <si>
    <t>DPR Bersama Pemerintah Berhasil Selesaikan Revisi KUHP</t>
  </si>
  <si>
    <t>TNI AU Kerahkan Empat Pesawat untuk Tanggulangi Karhutla di Riau</t>
  </si>
  <si>
    <t>Olah TKP Ledakan di Mako Brimob Semarang Ditunda</t>
  </si>
  <si>
    <t>Klasemen Liga Italia Pekan Ketiga: Inter Milan Tak Terbendung</t>
  </si>
  <si>
    <t>Alexander Marwata Ingin Wadah Pegawai KPK Ditertibkan</t>
  </si>
  <si>
    <t>LPS Prediksi Laju Pertumbuhan Kredit Masih Tinggi</t>
  </si>
  <si>
    <t>Spead Boat Terbalik di Devil's Tears Bali, 2 Turis Asing Tewas</t>
  </si>
  <si>
    <t>Bamsoet dan Airlangga Sepakat Bertarung Secara Demokratis dan Terbuka</t>
  </si>
  <si>
    <t>ITB-AD Jadikan Kampus Berbasis Digital dan Socio Technopreneur</t>
  </si>
  <si>
    <t>Xherdan Shaqiri Dibela Ottmar Hitzfeld</t>
  </si>
  <si>
    <t>Guru Honorer Harus Diprioritaskan Jadi CPNS</t>
  </si>
  <si>
    <t>Pidanakan dan Cabut Izin Perusahaan Pembakar Hutan</t>
  </si>
  <si>
    <t>PNG Berharap Masalah Papua Diselesaikan dengan Damai dan Bijak</t>
  </si>
  <si>
    <t>Soal Revisi UU KPK, Relawan Nilai Langkah Jokowi Tepat</t>
  </si>
  <si>
    <t>Puluhan Orang Tua Bersihkan Gedung Bekas Menampung Pencari Suaka</t>
  </si>
  <si>
    <t>Kurang Hati-hati, Truk Pengangkat Kayu Terguling di Pluit</t>
  </si>
  <si>
    <t>Pucuk Coolinary Festival Sukses Digelar di Palembang</t>
  </si>
  <si>
    <t>Ditemukan Tewas Mengambang, Polisi Duga Korban Tenggelam</t>
  </si>
  <si>
    <t>Tertawa saat Ditagih Utang, Iyus Tewas Disabet Celurit</t>
  </si>
  <si>
    <t>Karhutla Terus Terjadi, Asap Kian Pekat di Palembang</t>
  </si>
  <si>
    <t>Cara Kerja Hacker Curi Data Lewat Sim Card</t>
  </si>
  <si>
    <t>Tahun Depan Ada Kebijakan Cukai Baru, Apa saja Isinya?</t>
  </si>
  <si>
    <t>Oezil Kecewa Berat Arsenal Ditahan Imbang Watford</t>
  </si>
  <si>
    <t>Kecewa Hasil Lelang Proyek, Belasan Kontraktor di Kerinci Mengamuk</t>
  </si>
  <si>
    <t>Ariel Noah Ulang Tahun, BCL Pasang Foto Berdua</t>
  </si>
  <si>
    <t>Nilai Ekspor Agustus 2019 Masih Mengalami Tekanan</t>
  </si>
  <si>
    <t>Tuntutan Referendum Dinilai Sudah Masuk Kategori Separatisme</t>
  </si>
  <si>
    <t>PM Boris Johnson Samakan Diri dengan Incredible Hulk</t>
  </si>
  <si>
    <t>Pimpinan KPK Surati DPR Minta Dilibatkan dalam Revisi UU</t>
  </si>
  <si>
    <t>Anggota Elite Parpol Masuk Calon BPK, Ekonom: Hindari Konflik Kepentingan</t>
  </si>
  <si>
    <t>IHSG Sesi Siang Anjlok 1,82% Saat Rupiah Masih Lesu</t>
  </si>
  <si>
    <t>Pemilihan Dewan Pengawas KPK Jadi Perdebatan DPR-Pemerintah</t>
  </si>
  <si>
    <t>Pemerintah Lakukan Sejumlah Perbaikan untuk Kenyamanan di Bandara</t>
  </si>
  <si>
    <t>Utang Luar Negeri Indonesia Juli 2019 Meningkat Jadi Rp5.553 Triliun</t>
  </si>
  <si>
    <t>PKS Keberatan Label Halal Produk Impor Dihapus</t>
  </si>
  <si>
    <t>Pemerintah Percepat Penyediaan Rumah ASN, TNI, dan Polri</t>
  </si>
  <si>
    <t>Terkendala Ruang, Pemasangan Guard Rail di Jalan Dermaga Klender Tertunda</t>
  </si>
  <si>
    <t>Rajut Harmonisasi Industri Tekstil Nasional</t>
  </si>
  <si>
    <t>Pesta Miras di Kosan, 9 Muda-Mudi Diamankan Polisi</t>
  </si>
  <si>
    <t>14 Pelaku Pembalakan Liar di Bali Diamankan Polisi</t>
  </si>
  <si>
    <t>Harga Emas Antam Tembus Rp760.000 Per Gram, Emas Dunia Melonjak Lebih 1%</t>
  </si>
  <si>
    <t>Pejabat AS: Selusin Rudal Jelajah dan 20 Drone Iran Serang Minyak Saudi</t>
  </si>
  <si>
    <t>Ulang Tahun, Google Pasang Wajah Almarhum Chrisye</t>
  </si>
  <si>
    <t>Trial Game Asphalt 2019 di Stadion Mandala Krida Yogyakarta</t>
  </si>
  <si>
    <t>Trik Menjalani Diet Seimbang untuk Menjaga Berat Badan</t>
  </si>
  <si>
    <t>Paul Hollywood, Si Juri Kondang yang Bermulut Panas</t>
  </si>
  <si>
    <t>Horor, Potongan 44 Mayat dalam 119 Kantong Dibuang di Sumur</t>
  </si>
  <si>
    <t>IHSG Dibuka Tertekan Saat Bursa Asia Mixed</t>
  </si>
  <si>
    <t>Wakil KSAD Hadiri Pameran Pertahanan dan Keamanan 2019 di London</t>
  </si>
  <si>
    <t>Pengangguran dan Narkoba Diduga Jadi Faktor Tawuran di Manggarai Sering Terjadi</t>
  </si>
  <si>
    <t>Warisan ‚ÄúDemocracy Take-Off‚Äù Habibie</t>
  </si>
  <si>
    <t>Antisipasi Tawuran di Manggarai, Pemkot Jaksel Buat Posko Terpadu</t>
  </si>
  <si>
    <t>Peluncuran Dark Mode Twitter untuk Handphone Android Ditunda</t>
  </si>
  <si>
    <t>Hari Ini Fit and Proper Test, Berikut Profil 32 Calon Anggota BPK</t>
  </si>
  <si>
    <t>Pimpinan KPK Akan Lantik Dua Pejabat Baru</t>
  </si>
  <si>
    <t>Kementerian Agama Siapkan Langkah Perbaikan Haji Musim Depan</t>
  </si>
  <si>
    <t>Elemen Masyarakat Kobar Juga Harus Peduli Tekan Kabut Asap</t>
  </si>
  <si>
    <t>6 Talenta Berbakat Blind Audition The Voice Indonesia</t>
  </si>
  <si>
    <t>Kewenangan SP3 KPK Terkait Batas Waktu Penanganan Dipertanyakan</t>
  </si>
  <si>
    <t>Serang Kilang Minyak Bakal Picu Harga Naik Jadi USD100 per Barel</t>
  </si>
  <si>
    <t>Mulai Hari ini, DKI Berikan Keringanan Pajak Daerah hingga 30 Desember</t>
  </si>
  <si>
    <t>Maskapai Batalkan Penerbangan di Wilayah Terdampak</t>
  </si>
  <si>
    <t>Tyson Fury Alami Luka Mengerikan Jadi Ejekan Andy Ruiz Jr</t>
  </si>
  <si>
    <t>Darah, Nyali, Luka Mengerikan Tyson Fury, dan Deontay Wilder</t>
  </si>
  <si>
    <t>Kilang Minyak Saudi Diserang, Raja Salman: Agresi Teroris Pengecut!</t>
  </si>
  <si>
    <t>IHSG Awal Pekan Berpeluang Terkoreksi, Cermati Enam Saham Ini</t>
  </si>
  <si>
    <t>Pekan Kebudayaan Nasional Tampilkan Kedigdayaan Budaya Indonesia</t>
  </si>
  <si>
    <t>Kebijakan Konyol Pemimpin Negara Selewengkan Kekuasaan</t>
  </si>
  <si>
    <t>Revisi UU MD3 Dinilai Hanya untuk Penuhi Syahwat Politik Berkuasa</t>
  </si>
  <si>
    <t>Della/Rizki Beber Rahasia Rebut Gelar Pertama di Vietnam Open</t>
  </si>
  <si>
    <t>Preview Filipina vs Timnas Indonesia U-16: Cari Start Mulus</t>
  </si>
  <si>
    <t>Kabupaten Gorontalo Siap Gelar Festival Kelapa Internasional 2020</t>
  </si>
  <si>
    <t>Tensi Perang Dagang AS-China Mereda Jadi Pendorong Bursa Saham</t>
  </si>
  <si>
    <t>Nao Hibino Tambah Koleksi Trofi WTA Ikuti Jejak Legenda Jepang</t>
  </si>
  <si>
    <t>Iwan Fals Unggul dari Pejabat dan Politisi untuk Calon Wali Kota Depok</t>
  </si>
  <si>
    <t>Sukacita Kelompok Tani Rahayu di Pesta Panen Raya Kopi</t>
  </si>
  <si>
    <t>Impor Ilegal Marak, Pajak Impor E-Commerce Akan Ditata Ulang</t>
  </si>
  <si>
    <t>Korban Kecelakaan di Tol Jagorawi Ingin Ibadah ke Serpong Tangsel</t>
  </si>
  <si>
    <t>Demi Manjakan Pelanggan, Giant Kembali dengan Konsep Baru</t>
  </si>
  <si>
    <t>Bocoran Casing Ungkap Huawei Mate 30 Punya Versi Lain</t>
  </si>
  <si>
    <t>Maknai 10 Muharram, Mandiri Syariah Silaturrahim dan Bantu Anak Yatim</t>
  </si>
  <si>
    <t>Bandara Soetta, Pegipegi dan Traveloka Jalin Kerja Sama Co-branding</t>
  </si>
  <si>
    <t>Menko Luhut: Masyarakat Nias Harus Siapkan Diri Sambut Wisatawan</t>
  </si>
  <si>
    <t>Demonstran Hong Kong Lempari Gedung dengan Bom Bensin</t>
  </si>
  <si>
    <t>Ajak Anak-Anak Hidup Sehat, Siswi SMA Ciptakan Game Hygiene Rush</t>
  </si>
  <si>
    <t>Meretas Damai Abadi di Papua</t>
  </si>
  <si>
    <t>Dampak Kabut Asap, 300 Sekolah di Johor Bahru Ditutup</t>
  </si>
  <si>
    <t>Catering Bukan Lagi Bisnis Rumahan, Perputaran Uang Capai Miliaran Rupiah</t>
  </si>
  <si>
    <t>Ini Tiga Calon Lawan Fury Setelah Kalahkan Wallin</t>
  </si>
  <si>
    <t>Heboh, Warga Tangerang Buru Penampakan Pocong di Kosambi Timur</t>
  </si>
  <si>
    <t>Jadwal Pertandingan Grup G Kualifikasi Piala Asia U-16 2020</t>
  </si>
  <si>
    <t>Sembilan Tanda Perusahaan Akan Alami Kebangkrutan</t>
  </si>
  <si>
    <t>Sumur Jobong dan Kisah Kejayaan Majapahit di Surabaya</t>
  </si>
  <si>
    <t>10 Ribu Peserta Ikuti Gowes Nusantara di Ngawi</t>
  </si>
  <si>
    <t>Menhub Budi Karya: Transportasi Merajut Nusantara, Membangun Bangsa</t>
  </si>
  <si>
    <t>Mario Mandzukic Segera Hengkang dari Juventus?</t>
  </si>
  <si>
    <t>Fayyadh Qaishar, Pendaki Cilik yang Disambut Butiran Es saat Taklukkan Gunung Gede</t>
  </si>
  <si>
    <t>Calon Menhan Harus Cerdas Spiritual, Emosional dan Intelektual</t>
  </si>
  <si>
    <t>Fakta, Hampir Semua Negara Perketat Proses Naturalisasi</t>
  </si>
  <si>
    <t>Sterilisasi Jalur Kereta Api di Jabodetabek Masih Minim</t>
  </si>
  <si>
    <t>Satu Miliar Lebih Pengguna Ponsel Dimata-matai Lewat SIM Card</t>
  </si>
  <si>
    <t>IHSG Diprediksi Menguat Jelang Rilis Neraca Dagang</t>
  </si>
  <si>
    <t>Indonesia Kecam Serangan Pesawat Nirawak terhadap Minyak Saudi</t>
  </si>
  <si>
    <t>Turki Pastikan S-400 Beroperasi Penuh pada April 2020</t>
  </si>
  <si>
    <t>Bianca Andreescu Kepincut Pesona Rapper Ganteng</t>
  </si>
  <si>
    <t>Neraca Perdagangan Agustus 2019 Diprediksi Balik Cetak Surplus</t>
  </si>
  <si>
    <t>Jeopardy Simplifikasi Golongan Rokok dan Perekonomian Nasional</t>
  </si>
  <si>
    <t>Bocoran Gambar Ungkap Desain Layar Meizu 17 Melengkung Indah</t>
  </si>
  <si>
    <t>Pengamat Nilai Tidak Elok Pimpinan KPK Kembalikan Mandat ke Presiden</t>
  </si>
  <si>
    <t>Cerrone Rela Antre demi Melawan Khabib Nurmagomedov</t>
  </si>
  <si>
    <t>Empat Poin Sikap Din Syamsuddin Terkait Revisi UU KPK</t>
  </si>
  <si>
    <t>Hati Mulia Para Pemimpin Negara yang Memilih Hidup Sederhana</t>
  </si>
  <si>
    <t>Innalillahi, Kabut Asap Renggut Nyawa Bayi di Palembang</t>
  </si>
  <si>
    <t>Petenis Top Dunia Siap Ramaikan Piala ATP 2020</t>
  </si>
  <si>
    <t>Insiden di Perbatasan, Pakistan Panggil Diplomat Afghanistan dan India</t>
  </si>
  <si>
    <t>Beli Barang Impor via E-Commerce Kena Pajak, Ini Kata YLKI dan Kadin</t>
  </si>
  <si>
    <t>Polemik KPK, PDIP: Ada Pihak Tertentu Serang Jokowi</t>
  </si>
  <si>
    <t>Netanyahu: Usai Lembah Jordan, Saya Caplok Area Vital Lainnya</t>
  </si>
  <si>
    <t>Kapolri Sebut Ada Kejanggalan terhadap Kebakaran Hutan dan Lahan di Riau</t>
  </si>
  <si>
    <t>Serbia Unggulan Utama, Ini Hasil Drawing ATP Cup 2020</t>
  </si>
  <si>
    <t>PUBG Mobile Royale Season 9 Debut, Ini Pembaruan yang Perlu 'Dikepoin'</t>
  </si>
  <si>
    <t>Menjernihkan Langit Kota</t>
  </si>
  <si>
    <t>PKS Himpun Kekuatan untuk Mempertahankan Dominasi Mereka di Kota Depok</t>
  </si>
  <si>
    <t>Dua Pemain Penting Juventus Terancam Absen di Liga Champions</t>
  </si>
  <si>
    <t>Reaksi PDIP Soal Jokowi Diserang Terkait Revisi UU KPK</t>
  </si>
  <si>
    <t>Akses Cemino Mempercepat Penanganan Pasien Cuci Darah</t>
  </si>
  <si>
    <t>Lagi, Arab Saudi Kutuk Janji Netanyahu Caplok Lembah Jordan Palestina</t>
  </si>
  <si>
    <t>Rupiah Dibuka Balik Menyusut Usai Sempat Tinggalkan Rp14.000/USD</t>
  </si>
  <si>
    <t>Delapan Jurus Jitu Genjot Industri Tekstil Nasional</t>
  </si>
  <si>
    <t>Gubernur Jabar dan Kepala Bekraf Kampanyekan Anti Pembajakan</t>
  </si>
  <si>
    <t>‚ÄãPerusahaan Malaysia Biang Karhutla di Indonesia, Ini Respons Mahathir</t>
  </si>
  <si>
    <t>Pakistan Akan Membom Nuklir India jika Kalah Perang Konvensional</t>
  </si>
  <si>
    <t>Digital Inklusif lewat Startup Bisa Atasi Permasalahan Ketimpangan Ekonomi di Jabar</t>
  </si>
  <si>
    <t>Pemprov Kalsel Kembali Dianugerahi WTN Wiratama</t>
  </si>
  <si>
    <t>Harga Minyak Dunia Melambung 10% Pasca Serangan Drone ke Kilang Saudi Aramco</t>
  </si>
  <si>
    <t>Nikmatnya Tahu Goreng Marinasi yang Dilengkapi Sambal Teri</t>
  </si>
  <si>
    <t>Pemkab Lebak Jaga Populasi Bibit Unggul Kerbau Asli Daerah.</t>
  </si>
  <si>
    <t>Valentino Rossi: Saya Tak Perlu Ribut dengan Marquez</t>
  </si>
  <si>
    <t>Wawako Maulana Tutup Semarak Muharram Kota Jambi</t>
  </si>
  <si>
    <t>Wali Kota Jambi Fasha Kembali Boyong Piala Wahana Tata Nugraha</t>
  </si>
  <si>
    <t>Serangan Drone ke Fasilitas Minyak Aramco Jadi Sentimen Utama Bursa</t>
  </si>
  <si>
    <t>Pesan Agus untuk Dua Pejabat KPK yang Baru Dilantik</t>
  </si>
  <si>
    <t>BRIsyariah Garap Pembiayaan Sektor Properti di Fesyar KTI 2019</t>
  </si>
  <si>
    <t>Bahaya, Trotoar di Tengah Jalan Kalimalang Dikeluhkan Pengendara</t>
  </si>
  <si>
    <t>Seminggu Perluasan Kawasan Ganjil Genap, 8.014 Kendaraan Ditilang</t>
  </si>
  <si>
    <t>Tyson Fury: Deontay Wilder Aku Ingin Kamu Berikutnya</t>
  </si>
  <si>
    <t>Butuh Satu Dekade Lebih untuk Melihat Hasil Restorasi Gambut</t>
  </si>
  <si>
    <t>Pengunjung Festival Seni Multatuli Kedua di Lebak Lebihi Target</t>
  </si>
  <si>
    <t>Fasha Didaulat Jadi Ketua Dewan Penasehat DPD Korps Alumni KNPI Provinsi Jambi</t>
  </si>
  <si>
    <t>Neraca Dagang RI Cetak Surplus Tipis di Agustus 2019</t>
  </si>
  <si>
    <t>Calon Anggota BPK Didominasi Anggota Parpol, Ekonom Sebut Negara Bakal Repot</t>
  </si>
  <si>
    <t>Penambahan 10 Pimpinan MPR Bentuk Nyata Kongsi Politik</t>
  </si>
  <si>
    <t>Jadi Simbol Kejayaan Nazi, Mercedes Kenalkan Mobil Hitler Versi Listrik</t>
  </si>
  <si>
    <t>Ketua KPK Sebut Isu Taliban untuk Rusak Citra Lembaganya</t>
  </si>
  <si>
    <t>Pilih Motor Jangan Hanya Lihat Desain dan Fitur Saja</t>
  </si>
  <si>
    <t>Fahri Hamzah: KPK Dipimpin Polisi dan Jaksa, Begitu-begitu Saja</t>
  </si>
  <si>
    <t>Klasemen Pembalap Usai MotoGP San Marino 2019</t>
  </si>
  <si>
    <t>Empat Kurir Narkoba Diciduk Tak Jauh dari Lokasi Tawuran Manggarai</t>
  </si>
  <si>
    <t>Pesan Jokowi ke HIPMI: Hati-hati dengan Revolusi Konsumen</t>
  </si>
  <si>
    <t>Iklankan Judi Online, Pemilik Akun Instagram nikitamirzanimawardi_17 Dipolisikan</t>
  </si>
  <si>
    <t>Minta Keadilan, Puluhan Mahasiswa Demo Polres Tapsel</t>
  </si>
  <si>
    <t>Divonis Empat Tahun Penjara, Penyanyi Cantik Ini Menangis</t>
  </si>
  <si>
    <t>7 Unggulan Indonesia Masuk Jalur Neraka di China Open 2019</t>
  </si>
  <si>
    <t>Pikap Seruduk Rumah Warga di Kebon Jeruk, 2 Penghuni Luka Serius</t>
  </si>
  <si>
    <t>Ruang Lanjutan Bank Indonesia Longgarkan Suku Bunga</t>
  </si>
  <si>
    <t>Tayang 7 Oktober, Indonesian Idol Bakal Lebih Fresh dan Baru</t>
  </si>
  <si>
    <t>Babak I: Timnas Indonesia U-16 Koyak Gawang Filipina</t>
  </si>
  <si>
    <t>43 Penerbangan Terganggu Asap, Ratusan Penumpang Tujuan Kalimantan Telantar</t>
  </si>
  <si>
    <t>Data BPS, Impor Agustus 2019 Turun Tajam</t>
  </si>
  <si>
    <t>Ibu Kota Pindah, Investasi Riil Kaltim Diprediksi Naik 47,7%</t>
  </si>
  <si>
    <t>Ekstradisi Hong Kong Dikabulkan, Tangkap Pelaku Kejahatan Lintas Negara</t>
  </si>
  <si>
    <t>Jokowi Minta Masukan Pengusaha Tekstil dan Serat Sintetis</t>
  </si>
  <si>
    <t>Jokowi Ingatkan Tak Ada Istilah Pengembalian Mandat di UU KPK</t>
  </si>
  <si>
    <t>Revisi KUHP, Delik Aduan Zina dan Kumpul Kebo Diperluas</t>
  </si>
  <si>
    <t>APVI: Korban VAPE Disebabkan HC Oil, Bukan Liquid Legal</t>
  </si>
  <si>
    <t>Pimpinan Baru KPK Siap Jawab Keraguan Masyarakat</t>
  </si>
  <si>
    <t>Tujuh Nama Calon Rektor UI Diumumkan</t>
  </si>
  <si>
    <t>Hasil Lengkap dan Klasemen Grup G Kualifikasi Piala Asia U-16 2020</t>
  </si>
  <si>
    <t>Mantan Dubes RI Sebut Keinginan Referendum di Papua Sebagai Separatis</t>
  </si>
  <si>
    <t>Antisipasi Asap TPA, Dinas Kesehatan Makassar Buka Posko Bantuan Medis</t>
  </si>
  <si>
    <t>Asap Makin Pekat, Mulai 17 September 2019 Bupati Kobar Liburkan Semua Sekolah</t>
  </si>
  <si>
    <t>Kadis Bina Marga Siap Hadapi Ombudsman terkait Pemotongan Kabel Optik</t>
  </si>
  <si>
    <t>Kementan Tegaskan 5 Hal Penting Optimalisasi Alsintan</t>
  </si>
  <si>
    <t>Trump: AS Kokang Senjata untuk Merespons Serangan Minyak Saudi</t>
  </si>
  <si>
    <t>Penjelasan Menteri LHK Soal Karhutla, Asap dan Penegakan Hukum</t>
  </si>
  <si>
    <t>MPR Sepakat Perlu Ada Haluan Negara</t>
  </si>
  <si>
    <t>Inggris Mengaku Tak Tahu Dalang Serangan Kilang Minyak Saudi</t>
  </si>
  <si>
    <t>DPR Sahkan Revisi UU MD3 yang Atur Pemilihan 10 Kursi MPR</t>
  </si>
  <si>
    <t>Berkomitmen Majukan Kejaksaan, Wakil Jaksa Agung Pegang 3 Prinsip</t>
  </si>
  <si>
    <t>label</t>
  </si>
  <si>
    <t>non-clickbait</t>
  </si>
  <si>
    <t>clickbait</t>
  </si>
  <si>
    <t>label_score</t>
  </si>
  <si>
    <t>source</t>
  </si>
  <si>
    <t>date</t>
  </si>
  <si>
    <t>time</t>
  </si>
  <si>
    <t>category</t>
  </si>
  <si>
    <t>sub-category</t>
  </si>
  <si>
    <t>content</t>
  </si>
  <si>
    <t>url</t>
  </si>
  <si>
    <t>sindonews.com</t>
  </si>
  <si>
    <t>22:19 WIB</t>
  </si>
  <si>
    <t>Daerah</t>
  </si>
  <si>
    <t>nusantara</t>
  </si>
  <si>
    <t xml:space="preserve"> , - Sebanyak 94 santriwati pondok pesantren putri di Desa Jiwut, Kecamatan Nglegok, Kabupaten Blitar diduga mengalami keracunan massal.,Seusai menyantap hidangan bakso para santriwati mengeluh mual, pusing, muntah dan diare. Oleh pihak ponpes sebagian santriwati dilarikan ke puskesmas setempat. ,"Diduga mengalami keracunan," ujar Kepala Puskesmas Yudia Supradini, Sabtu (14/9/2019). Dari 94 santriwati yang mengeluh sakit, 22 di antaranya dirawat di puskesmas. Sementara selebihnya menjalani rawat jalan. ,Informasi yang dihimpun, hidangan bakso yang diduga sebagai penyebab keracunan dinikmati pada hari Jumat (13/9/2019). Bakso yang dimasak sendiri oleh pihak ponpes tersebut memang disediakan khusus untuk buka bersama. ,Menurut Yudia, setelah mendapat penanganan kondisi santriwati sudah berangsur membaik. "Kondisinya sudah berangsur membaik, "katanya. Kasi Imunisasi dan Survelen Dinas Kabupaten Kabupaten Blitar Hendro Subagyo mengatakan sudah mengambil sampel sisa bakso yang dikonsumsi.,Rencananya sampel makanan itu akan diujilaboratorium di Surabaya. "Sampel sudah diambil dan akan kita bawa ke lab Surabaya untuk memastikan penyebab dugaan keracunan," katanya. , </t>
  </si>
  <si>
    <t>https://daerah.sindonews.com/read/1439718/174/94-santriwati-blitar-keracunan-usai-menyantap-bakso-1568474327</t>
  </si>
  <si>
    <t>23:02 WIB</t>
  </si>
  <si>
    <t xml:space="preserve"> , - Penguatan sumber daya manusia (SDM) mahasiswa asal Papua yang berkuliah di Jawa Barat menjadi wacana sejumlah perguruan tinggi. Upaya tersebut menjadi wujud keberpihakan Perguruan Tinggi di Jabar untuk mendorong percepatan pembangunan di Papua. ,Wacana tersebut mengemuka dalam diskusi yang digelar Forum Dialog Intelektual Jabar (FDIJ) di Kampus Fakultas Ilmu Sosial dan Ilmu Politik (Fisip) Universitas Pasundan (Unpas), Jalan Lengkong, Kota Bandung, Sabtu (14/9/2019). ,Selain perwakilan dari Unpas, diskusi ini dihadiri sejumlah perwakilan PT ternama di Jabar, di antaranya Universitas Komputer (Unikom), Universitas Padjadjaran (Unpad), Universitas Jenderal Achmad Yani (Unjani), Universitas Langlangbuana (Unla), dan Universitas Maranatha. ,Ketua FDIJ M Budiana mengatakan, penguatan SDM mahasiswa asal Papua ini penting dilakukan, agar mahasiswa asal Papua memiliki nilai tambah untuk mengangkat potensi daerahnya. Diharapkan, percepatan pembangunan di Papua bisa segera terwujud.,"Hari ini, di perguruan tinggi itu kebetulan banyak pola-pola (penguatan SDM), baik pola yang umum maupun nasional yang bisa dilakukan untuk penguatan SDM itu. Harapannya, itu bisa menjadi nilai tambah bagi mahasiswa Papua ketika mereka kembali ke daerahnya," tutur Budiana.,Menurut dia, peguruan tinggi memiliki tanggung jawab untuk mencetak mahasiswa menjadi SDM yang andal. Upaya tersebut juga sudah dilakukan oleh perguruan tinggi di Jabar, khususnya di Bandung, yang sangat serius memberikan pendidikan dan pengajaran kepada para mahasiswanya, tak terkecuali kepada mahasiswa asal Papua. , </t>
  </si>
  <si>
    <t>https://daerah.sindonews.com/read/1439722/174/penguatan-sdm-mahasiswa-asal-papua-jadi-wacana-perguruan-tinggi-di-jawa-barat-1568476805</t>
  </si>
  <si>
    <t>22:10 WIB</t>
  </si>
  <si>
    <t>Nasional</t>
  </si>
  <si>
    <t>politik</t>
  </si>
  <si>
    <t xml:space="preserve"> , - PDI Perjuangan terus melakukan konsolidasi kadernya menjelang pelaksanaan Pilkada Serentak 2020 yang akan berlangsung di 270 kabupaten, kota dan provinsi. Apalagi, PDIP menargetkan kemenangan minimal 60% di seluruh Indonesia.,Sekjen DPP PDI Perjuangan Hasto Kristiyanto mengatakan, proses konsolidasi itu sebagai bagian dari pelaksanaan amanat Kongres V PDIP di Bali pada Agustus 2019 lalu. ‚ÄùSalah satu amanat kongres adalah partai melakukan penguatan mekanisme kelembagaan kepemimpinan di dalam menghasilkan pemimpin melalui Pilkada Serentak 2020,‚Äù kata Hasto, Sabtu (14/9/2019).,Hal utama yang dilakukan dalam konsolidasi itu adalah penguatan struktur partai agar semakin sadar pada tugas ideologi menjaga Pancasila, NKRI, Kebhinekaan Tunggal Ika, dan menjalankan perintah Konstitusi. Sekaligus juga memperkuat kesadaran pentingnya kekuatan kolektif di dalam menjalankan tugas-tugas kepartaian mendukung Pemerintahan Jokowi. ,‚ÄùJadi juga agar seiring dan senapas dengan apa yang juga diperjuangkan Pak Jokowi untuk kemajuan di seluruh aspek kehidupan bagi Indonesia Raya kita,‚Äù ujar Hasto.,Selain Hasto, konsolidasi juga dihadiri Ketua DPP Bidang Pemenangan Pemilu Bambang Wuryanto, Ketua DPP Bidang Ideologi Djarot Saiful Hidayat, dan Ketua DPP Bidang Perempuan dan Anak Sri Rahayu. , </t>
  </si>
  <si>
    <t>https://nasional.sindonews.com/read/1439712/12/hadapi-pilkada-2020-pdip-perkuat-konsolidasi-internal-1568471733</t>
  </si>
  <si>
    <t>22:36 WIB</t>
  </si>
  <si>
    <t xml:space="preserve"> , - PDI Perjuangan membuka peluang koalisi dengan Partai Gerindra dan Partai Keadilan Sejahtera (PKS) Pada Pilkada 2020 mendatang. ,Ketua DPP PDI Perjuangan Bidang Pemenangan Pemilu Bambang Wuryanto menyatakan Pilkada serentak 2020 merupakan agenda yang sangat menguras energi. Menurut dia, partainya membuka diri untuk bekerja sama dengan partai politik lain termasuk Gerindra dan PKS.,Kata Bambang, pilkada serentak 2020 akan dilaksanakan di 270 daerah. Setiap pemilihan di sebuah daerah membutuhkan kerja keras. Sehingga keserentakannya benar-benar akan menguras stamina. ,"Ini keserentakan (Pilkada 2020, red) yang menguras energi yang luar biasa," kata Bambang, di sela konsolidasi partai di Kalimantan Barat (Kalbar), Sabtu (14/9/2019).,Bambang menyebut, pertarungan di Pilkada 2020 memiliki karakter yang berbeda setiap daerahnya. Arah pertempuran pilkada tergantung masing-masing pasangan calon yang diusung parpol.,Dia memprediksi, para paslon yang bertarung akan mengeluarkan biaya kampanye yang sangat besar di Pilkada 2020. Biaya itu akan sangat ditentukan oleh gaya kampanye serta cara meraih suara masyarakat.,Pria yang akrab disapa Pacul itu mengatakan partainya siap bekerja sama dengan parpol lain dalam mengusung pasangan calon di Pilkada 2020. Termasuk dengan Gerindra dan PKS, yang berseberangan ketika Pilpres 2019 lalu.,Menurutnya, koalisi politik dalam pilkada biasanya memang bersifat cair. Koalisi politik di tingkat nasional kerap kali tak berjalan di tingkat daerah. "Lihat saja saat kejadian pilkada-pilkada sebelumnya itu, sesungguhnya sudah sangat cair," kata Pacul.,Pada pilkada serentak sebelumnya PDIP juga sudah pernah bekerja sama dengan kedua partai itu. Maka di Pilkada 2020 mendatang, Pacul menyebut PDIP bisa berkoalisi dengan partai manapun termasuk PKS dan Gerindra.,"Nanti bisa saja kita berkawan dengan Gerindra, kadang-kadang berkawan dengan PKS, itu fakta lapangan sebelumnya sudah terjadi. Kans besarnya akan terjadi lagi," ujarnya.,Pilkada Serentak akan diselenggarakan kembali pada tahun 2020 mendatang. Ada 270 daerah yang akan mengikuti Pilkada Serentak ini. Ke-270 daerah itu rinciannya adalah 9 provinsi, 224 kabupaten, dan 37 kota. Pilkada Serentak 2020 seharusnya diikuti 269 daerah, namun menjadi 270 karena Pilkada Kota Makassar diulang pelaksanaannya. , </t>
  </si>
  <si>
    <t>https://nasional.sindonews.com/read/1439713/12/pdip-buka-peluang-koalisi-dengan-gerindra-dan-pks-di-pilkada-2020-1568472018</t>
  </si>
  <si>
    <t>22:29 WIB</t>
  </si>
  <si>
    <t>Sports</t>
  </si>
  <si>
    <t>bola</t>
  </si>
  <si>
    <t xml:space="preserve"> , - Juventus gagal memetik kemenangan saat dijamu Fiorentina pada giornata ketiga Serie A 2019/2020. La Vecchia Signora -julukan Juventus- bermain imbang 0-0 di ,Stadio Artemio Franchi, Sabtu (14/9/2019).,Pasukan Maurizio Sarri menguasai bola hingga 57% berbanding 43%. Namun, di lini depan, Juventus lemah dalam penyelesaian akhir. Juve tiga kali melepaskan empat tembakan tepat ke gawang, namun tidak satupun berbuah gol. Sedangkan tendangan melenceng empat kali.,Fiorentina juga tak mampu berbuat banyak menghadapi tangguhnya kiper Wojciech Szczesny. Dari lima tembakan tepat ke gawang, semua mentah dan tidak membuahkan gol. Sementara tembakan melenceng mencapai 13 kali. ,La Viola -julukan Fiorentina- memiliki peluang terbaik lewat Franck Ribery dan Dalbert, tetapi Juventus bertahan. Pelatih Fiorentina Vincenzo Montella menerapkan formasi 3-5-2 dengan Ribery dan Martin Caceres membuat start pertama mereka. ,Juventus tak diperkuat Mattia De Sciglio, Giorgio Chiellini, dan Marko Pjaca. Pelatih Maurizio Sarri menurunkan Blaise Matuidi dan Gonzalo Higuain sebagai starter.,Kiper Juventus Wojciech Szczesny menghadapi dua risiko besar dalam beberapa menit. Pertama tembakan Federico Chiesa, kemudian Szczesny harus mengejar Ribery dan melakukan tekel bersih.,Juve tiba di Stadio Artemio Franchi setelah memenangkan dua pertandingan pembukaan dan menjadi favorit untuk memenangi laga kontra Fiorentina yang sebelumnya tanpa poin dari dua laga.,Juventus berada di puncak klasemen Serie A 2019/2020 dengan tujuh poin. Tapi posisi mereka masih dapat digeser Inter Milan (6 poin) atau Torino (6 poin) sebelum akhir pekan. Juventus tdak penah menang dalam tiga laga tandang terakhir mereka pascajeda internasional (seri 2, kalah 1).,Sementara Fiorentina berada di urutan ke-16 setelah mendapat satu poin pertama kampanye mereka. Hasil imbang itu memperpanjang rekor buruk Fiorentina yang tidak pernah menang dalam 17 laga Serie A. Rekor terburuk mereka dalam kompetisi sejak 1970/1971. , Dragowski; Milenkovic, Pezzella, Caceres; Lirola, Castrovilli, Pulgar, Badelj, Dalbert; Chiesa, Ribery,: Terracciano, Ranieri, Boateng, Sottil, Cristoforo, Ceccherini, Ghezzal, Montiel, Venuti, Zurkowski, Vlahovic, Terzic,: Vincenzo Montella, (4-2-3-1): Szczesny; Danilo, De Ligt, Bonucci, Alex Sandro; Khedira, Pjanic (Bentancur 43), Matuidi; Douglas Costa (Bernardeschi 7), Higuain, Cristiano Ronaldo,: Pinsoglio, Buffon, Ramsey, Dybala, Cuadrado, Can, Rugani, Rabiot, Demiral, Bentancur, Bernardeschi,: Maurizio Sarri, , </t>
  </si>
  <si>
    <t>https://sports.sindonews.com/read/1439719/11/juventus-tertahan-di-kandang-la-viola-1568474946</t>
  </si>
  <si>
    <t>22:45 WIB</t>
  </si>
  <si>
    <t>Metro</t>
  </si>
  <si>
    <t>peristiwa</t>
  </si>
  <si>
    <t xml:space="preserve"> , - Ratusan massa gabungan yang tergabung dalam Masyarakat Peduli KPK (MPK), berunjuk rasa di depan Gedung KPK, Jakarta, Sabtu (14/9/2019) sore. Dalam aksinya, massa melakukan aksi teatrikal menyuarakan peluit dan mengacungkan kartu merah sebagai simbol bahwa KPK telah offside melakukan pembangkangan terhadap pemerintahan Jokowi.,"Baru kali ini saya mendengarkan ada babu melawan majikan. Seperti yang dipertontonkan WP KPK dan tiga pimpinan KPK yang telah melakukan pembangkangan terhadap pemerintah," tegas Koordinator aksi, Alex.,Alex menilai penyerahan tugas KPK kepada Presiden dan mogok di tengah jalan adalah pelecehan terhadap wibawa Presiden. "Sudah darurat, pecat segera WP KPK dan pimpinan KPK. Segera isi kursi kekosongan dengan melantik 5 pimpinan KPK baru. Rakyat sudah gerah dengan sikap KPK, kami akan menertibkan tingkah internal KPK yang bergaya LSM dan preman. Kami menilai penyerahan tugas KPK kepada Presiden, mogok di tengah jalan adalah bentuk pelecehan terhadap wibawa Presiden yang notabene Kepala Negara dan Kepala Pemerintahan. KPK sudah melanggar sumpah jabatan, perlawanan konstitusi !!," bebernya.,Hal senada juga disampaikan puluhan massa aktivis Corong Rakyat kembali menggelar aksi konvoi dari KPK, Istana Negara dan Gedung DPR RI Jakarta, Sabtu (13/9/2019). Mereka mendesak Presiden RI untuk mengeluarkan Dekrit Pembekuan KPK. Para demonstran juga menyayangkan sikap pimpinan lembaga antirasuah yang mengembalikan mandat kepada Presiden RI. ,Dalam aksinya, massa tiduran didepan pintu gerbang KPK dengan bertelanjang dada ditulisi cat warna merah putih "KPK = Bayi" sebagai pesan tersirat agar KPK tidak kekanak-kanakan.,"Sikap arogan pembangkangan pimpinan dan WP KPK sebagai bentuk pelecehan terhadap wibawa Presiden dan kekanak-kanakan serta memalukan," tegas Koordinator aksi, Dilan.,Lebih lanjut Dilan mengatakan, secara hukum tindakan pimpinan KPK dan pegawainya yang secara serentak mengembalikan mandat kepada Presiden, bisa ditafsirkan sebagai tindakan menghalangi dan menghambat tugas pemberantasan korupsi yang sedang berjalan, sehingga bisa dikualifikasi sebagai tindak pidana korupsi sesuai ketentuan Pasal 21 UU Nomor 31/1999, tentang Pemberantasan Tindak Pidana Korupsi, yaitu menghalangi secara langsung arau tidak langsung penyidikan dan penuntutan kasus-kasus korupsi di KPK.,"Perlawanan pimpinan KPK justru melanggar sumpah dan jabatan. Kami minta agar Presiden mengeluarkan dekrit pembekuan KPK," tandasnya.,Dilan meminta Presiden Jokowi agar segera menunjuk Plt untuk mengisi kursi kekosongan kepemimpinan di KPK. "Presiden Jokowi harus menunjuk Plt untuk mengisi kursi kekosongan kepemimpinan di KPK," pungkasnya. , </t>
  </si>
  <si>
    <t>https://metro.sindonews.com/read/1439870/170/dinilai-lakukan-pembangkangan-massa-mpk-beri-kartu-merah-kepada-kpk-1568543504</t>
  </si>
  <si>
    <t>23:01 WIB</t>
  </si>
  <si>
    <t xml:space="preserve"> , - Tim nasional Indonesia U-16 memetik kemenangan besar pada matchday 2 penyisihan Grup G Kualifikasi Piala Asia U-16 2020. Ahmad Athallah Araihan dkk melumat Kepulauan Mariana Utara 15-1 di Stadion Madya, Senayan, Rabu (18/9/2020).,Marselino Ferdinan mencetak lima gol, Athallah mengemas quatrick atau empat gol. Sedangkan gol lainnya dikemas Ruy Aryanto (dua gol), Wahyu Pratama (dua gol) dan Mikael Alfredo Tata serta Aditya Daffa masing-masing satu gol. Ini kemenangan terbesar di Grup G sejauh ini. (,),Tapi, torehan 15 gol yang diraih Pasukan Bima Sakti, bukan yang terbesar bagi timnas Indonesia. Timnas Indonesia U-16 di bawah asuhan Fakhri Husaini mencetak kemenangan 18-0 juga atas lawan yang sama (Kepulauan Mariana Utara) pada laga pembuka kualifikasi Piala Asia U-16 di Stadion Rajamangala, Bangkok, 16 September 2017.,Bahkan, timnas U-17 asuhan Indra Sjafri lebih 'gila' lagi. Mereka menang 25-0 atas timnas Pakistan. Berikut 5 kemenangan terbesar timnas Indonesia di berbagia ajang dan level timnas yang dirangkum dari sejumlah sumber.,Pasukan Indra Sjafri tampil ganas saat melawan Pakistan pada penyisihan Grup B Piala Pelajar Asia U-18 di Teheran, Iran, 20 Oktober 2012. Merah Putih menang 25-0, dan sumbangan gol terbesar oleh Sabeq Fahmi yang mengemas 11 gol. Sisanya dikemas Muchlis Hadi Ning Saifulloh (2 gol), Djali Ibrahim (2), Paulo Sitanggang (2), Zulfikar Lubis (2), dan Mariando Uropmabin (2), dan Muhammad Hargianto (2). Sedangkan Eriyanto dan Samsul Pelu masing-masing satu gol.,Pasukan Fakhri Husaini tampil solid melawan Kepulauan Mariana Utara. Garuda Asia menang 18-0 dalam laga yang digelar di Stadion Rajamangala, Bangkok, 16 September 2017. Sutan Zico mencetak gol terbayak (5 gol) dari 18 gol yang dilesakkan Garuda Asia. Sisanya dikemas Mochammad Supriyadi (3), Amirudin Bagus (3), Hamsa Lestaluhu (3), Rendy Juliansyah (2), dan Andre Oktaviansyah (1), Amanar Abdillah (1).,Timnas Indonesia U-16 memetik tiga kemenangan beruntun, setelah unggul 4-1 atas Myanmar di laga pembuka Grup Gdi Rajamangala National Stadium, Bangkok, 12 September 2011, lalu menang atas Hong Kong 2-0. Laga ketiga menang fantastis 17-0 atas Guam di Yamaha Stadium, Nonthaburi, 17 September 2011. Gol dikemas Ichsan Kurniawan yang mencetak lima gol, lalu Terens Puhiri (4 gol), Tedy (4), Asso 92), Fachrozy dan Hariansyah masing-masing satu gol.,Ini kemenangan terbesar di Piala Tiger dengan skor 13-1 di Stadion Utama Gelora Bung Karno, Jakarta, pada 23 Desember 2002. Di bawah Arahan ivan Kolev, dua pemain depan Bambang Pamungkas dan Zaenal Arief mengemas 4 gol. Sisanya, Bejo Sugiantoro (2 gol), Imran Nahumarury dan Budi Sudarsono masing-masing stau gol, serta gol bunuh diri pemain Filipina.,Indonesia menguasai Grup B dengan memetik dua kemenangan dan dan seklai imbang. Merah Puith unggul selisih gol atas Myanmar (saat itu masih bernam Burma). Keunggulan selish gol setelah Indonesia menang 12-0 atas Filipina. Waskito mengemas lima gol, lalu Iswadi Idris tiga gol, Jacob Sihasale (2 gol), dan Abdul Kadir (2). , </t>
  </si>
  <si>
    <t>https://sports.sindonews.com/read/1440996/11/unggul-15-gol-bukan-terbesar-ini-kemenangan-spektakuler-timnas-indonesia-1568822007</t>
  </si>
  <si>
    <t>perkotaan</t>
  </si>
  <si>
    <t xml:space="preserve"> , - Pemerintah Provinsi DKI Jakarta tengah melakukan penataan pedestrian di sepanjang Jalan Cikini Raya, Menteng, Jakarta Pusat. Penataan trotoar di ruas jalan tersebut akan berbasis budaya.,"Nanti di trotoar sepanjang jalur Taman Ismail Marzuki (TIM) akan dibuat mural supaya nanti setiap tahun gonta-ganti. Jadi Pak gubernur minta konten kreasi tim nanti bisa berekspresi di trotoar itu," ungkap Kepala Dinas Bina Marga DKI Jakarta, Hari Nugraha kepada wartawan, Jumat (20/9/2019).,Hari menuturkan, akan menyediakan ruang sepanjang 100 meter untuk dibuat mural sebagai 'kanvas' para seniman. Selain itu, di stasiun juga disediakan ruang ketiga. Jadi ketika turun dari kereta mereka akan disambut oleh ruang ketiga seni budaya.,"Jadi di sana itu kawasan budaya kemudian mengintegrasikan stasiun antarmoda, kan di sana ada Stasiun Cikini-Gondangdia, kemudian ada BRT itu nanti bisa mengintegrasikan supaya nanti orang bisa lebih nyaman untuk jalan di sana. Kita targetkan Desember selesai," ucap Hari. , </t>
  </si>
  <si>
    <t>https://metro.sindonews.com/read/1441674/171/penataan-trotoar-cikini-berbasis-budaya-sepanjang-jalur-tim-dibuat-mural-1568989219</t>
  </si>
  <si>
    <t>all sports</t>
  </si>
  <si>
    <t xml:space="preserve"> , - Pembalap Indonesia dari KFC Tim menjadi yang tercepat dalam etape II Tour de Siak (TdS). Penyelenggara event balap sepeda internasional kembali memangkas jarak tempuh karena kondisi asap.,Reno Yudha Sansaka berhasil meraih podium tertinggi etape II. Pembalap dengan nomor punggung 2 ini mencatatkan waktu 1.51.31 detik. Sedangkan posisi kedua pembalap dari Tim Malaysia Aidan James. Posisi ketiga berhasil direbut rider Indonesia lainnya, Abdul Gani.,Sebanyak 54 biker memulai start di depan Istana Siak. Rutenya adalah Siak-Bunga Raya-Sei Apit-Siak dengan jarak tempuh 80 kilometer. Seharusnya rute normal yang ditempuh pembalap dalam negeri dan luar negeri di etape II adalah 114 kilometer. Setelah star sampai di kilometer 40, semua pembalap tidak bisa keluar dari pleton. Bahkan satu pembalap dari tim Vilovit Australia bernama Patrik terjatuh dan mengalami cedera dan tidak bisa menuntaskan pertandiangan.,Setelah itu delapan pembalap berhasil keluar dari pleton. Delapan pembalap yang berhasil keluar dari pleton terus mempercepat laju sepedanya dan saling salip. Jelang 20 kilometer menuju garis finish empat pembalap berhasil melaju berpisah dari rombongan. Jelang empat kilometer di garis finish Reno, berhasil melaju meninggalkan rombongan dan menuntaskan persaingan.,Direktur Pertandingan TdS 2019, Sondi Sampurno mengatakan di hari kedua balapan kondisinya lebih baik dari kemarin. Dimana sebagian pembalap harus memakai masker.,"Cuaca hari ini lebih baik dari kemarin. Oleh karena itu rencananya besok pertadingan dipercepat pagi hari saja. Tadi ada pebalap yang protes karena rekanya jatuh. Kita akan selidiki apa ada unsur kesengajaan apa tidak" ucapnya Jumat (20/9/2019).,TdS 2019 merupakan iven tahunan yang digela Pemkab Siak, Riau. Kejuaraan ini diikuti oleh delapan negara dengan dengan 11 tim. Indonesia memperkuat empat tim yakni BSP Siak Cycling Team, KFC Cycling Team, KGB Cycling Team dan Tim Nasional Indonesia. Tujuh tim luar negeri yang ikut ambil bagiana TdS adalah Malaysia, Australia, Belanda, Filipina, Jepang, Singapura dan Iran. Pada etape pertama, pembalap Malaysia menjadi yang tercepat. , </t>
  </si>
  <si>
    <t>https://sports.sindonews.com/read/1441704/51/pembalap-australia-terjatuh-tim-indonesia-juarai-etape-ii-tour-de-siak-1568995318</t>
  </si>
  <si>
    <t>22:55 WIB</t>
  </si>
  <si>
    <t xml:space="preserve"> , - Timnas Indonesia U-16 sukses melumat Brunei Darussalam 8-0 pada matchday 3 Grup G kualifikasi Piala Asia U-16 2020 di Stadion Madya, Jakarta, Jumat (20/9/2019) malam. Namun, hasil itu belum memastikan Garuda Asia bertengger di puncak klasemen.,Indonesia kalah selisih gol dari China yang memuncaki klasemen setelah menggunduli Kepulauan Mariana Utara 15-0, Jumat. China memetik sembilan poin dan memasukkan 28 gol tanpa kebobolan. Sedangkan Indonesia di peringkat kedua juga dengan sembilan poin, namun mengoleksi selisih gol 26. (,).,Pertandingan terakhir, China akan berhadapan dengan Indonesia pada hari Minggu, 22 September 2019 pukul 19.00 di Stadion Utama Gelora Bung Karno, Jakarta. ,Pelatih Bima Sakti bersyukur timnas Garuda Asia menang besar, namun masih harus tetap bekerja keras karena di babak pertama ada sejumlah peluang yang terbuang.,"Kita juga harus tetap bekerja keras untuk laga hari Minggu nanti, dan semoga para pemain cepat pulih," ungkap Bima Sakti dilansir laman resmi PSSI.,Soal peluang mengalahkan China, Bima mengatakan, "Kami yakin, dengan kerja keras. Pemain harus fokus menit demi menit. Berjuang dengan segala kemampuan, dan kami yakin.", , </t>
  </si>
  <si>
    <t>https://sports.sindonews.com/read/1441702/11/klasemen-grup-g-bima-yakin-gusur-china-1568994945</t>
  </si>
  <si>
    <t>Autotekno</t>
  </si>
  <si>
    <t>mobil</t>
  </si>
  <si>
    <t xml:space="preserve"> , - Daihatsu kembali meng-update pencapaian penjualannya pada bulan Agustus 2019. Tercatat pada periode ini, total angka retail sales Daihatsu yang mencapai 13.696 unit, dan whole sales sebesar 15.415 unit. ,Jika dibandingkan dengan bulan Juli 2019, penjualan Daihatsu mengalami peningkatan, baik pada retail sales, maupun whole sales.,Melihat tabel di bawah, penjualan ritel Daihatsu pada Agustus 2019, mengalami peningkatan menjadi 13.696 unit, atau naik sebesar 7% dibanding bulan sebelumnya. Sedangkan, pada periode yang sama, untuk whole sales Daihatsu juga mengalami peningkatan suplai sebesar 15.415 unit, naik 18,5% dibandingkan bulan lalu.,Sampai saat ini, penjualan retail sales Daihatsu masih didominasi oleh Sigra dengan pencapaian 3.795 unit atau berkontribusi sebesar 28%, disusul GranMax (PU) 2.989 unit (22%), serta GranMax (MB) dan Ayla berada di angka 1.700-an unit (12-13%).,Secara perbedaan angka, terlihat yang paling mendominasi adalah Terios, jika dibandingkan antara bulan Juli dengan Agustus mengalami peningkatan whole sales dari 1.080 unit, menjadi 3.335 unit, atau meningkat drastis sebesar 208%, dan retail sales dari 923, menjadi 1.643 unit, meningkat sebesar 78%.,‚ÄúKami bersyukur, saat ini suplai Terios sudah meningkat ke level sekitar 3.300-an unit. Kami berharap ke depannya, pencapaian angka retail sales dapat segera mengikuti angka yang telah kami suplai pada bulan berikutnya‚Äù, ujar Amelia Tjandra, Marketing Director PT Astra Daihatsu Motor (ADM). , </t>
  </si>
  <si>
    <t>https://autotekno.sindonews.com/read/1439689/120/penjualan-mobil-daihatsu-naik-7-di-bulan-agustus-1568462678</t>
  </si>
  <si>
    <t>23:00 WIB</t>
  </si>
  <si>
    <t>motosport</t>
  </si>
  <si>
    <t xml:space="preserve"> , - Valentino Rossi akan membuat kejutan di GP San Marino 2019. Pembalap Italia berjuluk , akan mengenakan helm spesial dengan gambar khusus. ,Helmet tersebut rencananya akan digunakan Rossi saat balapan kandang di Sirkuit Misano, San Marino, Minggu (15/9/2019) mendatang. Rossi menyebut gambar yang terdapat di helm adalah ,dan ,Helmet besutan AGV tersebut diyakini akan menambah kepercayaan diri Valentino Rossi ketika balapan. Dengan begitu, diharapkan Rossi bisa kembali naik podium. ,Piadina merupakan makanan berbentuk roti pipih yang berasal dari Romagna, Italia. Sedangkan , merupakan buah semangka. Kedua lambang tersebut dianggap cocok digunakan oleh Rossi. ,Pelindung kepala itu sempat digunakan Rossi sebelum balapan, tepatnya ketika melakoni sesi latihan bebas ketiga. Dia finis di posisi ketujuh. , , </t>
  </si>
  <si>
    <t>https://sports.sindonews.com/read/1439663/49/penampakan-helm-spesial-valentino-rossi-di-gp-san-marino-1568456852</t>
  </si>
  <si>
    <t>Lifestyle</t>
  </si>
  <si>
    <t>music</t>
  </si>
  <si>
    <t xml:space="preserve"> , - Lagu internasional Anggun berjudul , membuat sang penyanyi mencatatkan sejarah di tangga musik Billboard di Amerika Serikat. Secara mengejutkan , mampu terus merangsek naik ke posisi yang lebih tinggi.,Pekan ini, , bertengger di posisi 18 atau naik delapan peringkat dari posisi sebelumnya di , di Negeri Paman Sam., , , "Saya sangat senang lagu saya menanjak di tangga lagu musik Amerika yang kemudian dibagikan serta mengetahui bahwa orang-orang di Amerika Serika benar-benar berdansa dengan lagu ,, sungguh sangat menyenangkan," ujar Anggun melalui keterangan resmi yang diterima , di Jakarta, Jumat (20/9).,Saat ini, penyanyi wanita kelahiran Indonesia itu tengah melakukan rekaman untuk pertunjukan , di Paris, Prancis.,Sementara itu, mulai awal 2020, Anggun juga akan mulai syuting sebuah film televisi Prancis. Anggun menjadi salah satu bintang dalam film tersebut, setelah dipilih jaringan TV terbesar di Eropa, TF1. , </t>
  </si>
  <si>
    <t>https://lifestyle.sindonews.com/read/1441703/157/lagu-anggun-terus-merangsek-naik-di-billboard-dance-chart-as-1568995212</t>
  </si>
  <si>
    <t>19:13 WIB</t>
  </si>
  <si>
    <t xml:space="preserve"> , - Seorang warga negara asing (WNA) kembali membikin ulah di Kuta, Badung, Bali, Sabtu (14/9/2019). Emma Jane Chievely Willliam (50), bule asal Inggris mengamuk dan mengancam melepaskan bajunya. ,Akibat ulahnya yang meresahkan itu, Emma ditangkap petugas Satpol PP. "Dia melempari orang orang naik motor dan mobil. Lalu mau buka baju," kata Kepala Satpol PP Badung Gusti Agung Kerta Suryanegara.,Dia menjelaskan, awalnya mendapat laporan dari security hotel kalau ada bule perempuan melempari pengendara motor dan mobil di depan Hotel Shell di Jalan Wana Segara.,Petugas Linmas yang tiba di lokasi dengan perlahan membujuk bule kelahiran 4 April 1969 itu. Meski sempat melawan, petugas kemudian membawa Emma ke kantor Satpol PP Kuta. ,Di tempat ini, Emma masih terus berulah. Dia bahkan mengancam akan membuka baju dan telanjang. Beruntung, setelah dibujuk, bule bermomor paspor 509075761 itu mau mengurungkan niatnya. ,Setelah berhasil diajak bicara dan didata identitasnya, petugas Satpol PP kemudian mengontak imigrasi. "Awalnya (imigrasi) nggak mau menerima karena hari libur, disuruh nampung dulu, bila perlu supaya di kontak kedutaannya," ungkap Suryanegara.,Mendapat jawaban itu, Suryanegara mengaku menyayangkan sikap imigrasi. Kita ngotot tidak menangani WNA. Kita menampung sementara mengamankan agar tidak menganggu ketertiban umum dan ketentraman masyarakat. Untuk penanganan selanjutnya agar imigrasi yang meneruskannya," imbuh dia.,Sebelumnya, wisatawan asal Australia, Michael Gregory Franklin (38), ditemukan mengamuk di Jalan Kayu Aya Gang Inti Kulit, Selasa malam 11 September 2019. Dia mabuk lalu menendangi beberapa motor yang terparkir. ,Michael sempat ditangkap dengan diikat tangannya lalu dibawa ke kantor Satpol PP Kuta. Dia juga sempat dibawa ke Polsek Kuta dan akhirnya dilepaskan. , </t>
  </si>
  <si>
    <t>https://daerah.sindonews.com/read/1439692/174/bule-inggris-ngamuk-di-kuta-bali-ancam-telanjang-1568463152</t>
  </si>
  <si>
    <t>18:50 WIB</t>
  </si>
  <si>
    <t xml:space="preserve"> , - Tari Kinara Kinari yang dimainkan di muka stage tersebut menceritakan persembahan, perilaku manusia yang serakah, dan kesadaran manusia untuk menjaga kelestarian alam. Tarian ini juga menjadi salah satu kisah yang ada di relief Candi Borobudur.,Selepas tarian Kinara Kinari, pertunjukan dilanjutkan dengan penampilan band jazz tuan rumah Magelang, Tigasisi. Band yang digawangi lima personel itu membuka penampilannya dengan sebuah instrumen yang menggoda para penonton untuk menggerakkan tubuhnya mengikuti alunan musik.,Selanjutnya, secara berturut-turut Tigasisi memainkan lagu Jamaica Heartbeat (cover Acoustic Alchemy), Atention (cover Charlie Putt), Hasrat, lalu Got to be Real &amp; Emotion (medley).,Tak lama setelah break sholat Asar, giliran Leilani Hermiasih bersama pianonya bernama Oscar membius para penonton yang duduk bersila di muka panggung.,"Ramainya di sini, senangnya. Untuk yang belum kenal, saya Leilani Hermiasih dan ini (sambil menunjuk pianonya) adalah Oscar, dan kami Frau. Senang sekali bisa ada di sini," ucap Lani usai menyanyikan lagu pertamanya yang berjudul Im A Sir.,Dalam penampilannya ini, Frau membawakan total tujuh lagu. Selain Im A Sir, Frau memainkan Berdiri Aku, Berita Perjalanan, Empat Satu, Kupandang Langit, Tarian Sari, dan Sepasang Kekasih yang Pertama Bercinta di Luar Angkasa (cover Melancholic Bitch).,Selama berada di atas panggung, Frau tidak pernah lupa untuk mengajak para penonton untuk berbelanja di Pasar Balkon, yang menjajakan beragam makanan dan produk lokal. Pasar Balkon terletak di sepanjang jalan dari pintu masuk hingga sebelum venue Balkonjazz Festival 2019.,Sebelum memasuki break Maghrib, dua band pengisi acara, yakni Nosstress dan Langit Sore secara beruntun tampil di atas panggung. Sementara, di area pertunjukan, dengan mulai terbenamnya sang surya, jumlah penonton yang hadir semakin padat.Setelah break Maghrib, acara akan dilanjutkan dengan penampilan dari Tashoora, Dialog Dini Hari, Payung Teduh, Rio Febrian, dan Yura Yunita. , </t>
  </si>
  <si>
    <t>https://lifestyle.sindonews.com/read/1439685/157/dibuka-tari-kinara-kinari-balkonjazz-festival-sedot-animo-masyarakat-1568461815</t>
  </si>
  <si>
    <t>21:54 WIB</t>
  </si>
  <si>
    <t>International</t>
  </si>
  <si>
    <t>asia pasifik</t>
  </si>
  <si>
    <t xml:space="preserve"> , - Perdana Menteri Mahathir Mohamad mengatakan Malaysia akan terus menampung penceramah kontroversial asal India, Zakir Naik, karena tidak ada negara lain yang bersedia menerimanya.,"Kami berusaha menemukan tempat di mana ia dapat pergi, tetapi saat ini tidak ada yang mau menerimanya," kata Mahathir ketika ditanya mengapa Malaysia masih mengizinkan Zakir untuk tinggal.,Menurut Mahathir negara asal Zakir, India, juga tidak meminta agar penceramah itu dikirim pulang.,‚ÄúIndia belum menuntut. Saya bertemu (Perdana Menteri India Narenda) Modi," ujarnya.,"Dia tidak meminta saya untuk mengirim kembali pria ini. Pria ini juga bisa merepotkan bagi India," lanjut pemimpin yang dijuluki DR M tersebut, seperti dikutip ,, Rabu (18/9/2019).,Mahathir mengakui Zakir melanggar ketentuan yang dipersyaratkan bagi pemegang status Permanent Resident (PR) atau Penduduk Permanen karena membuat komentar tentang politik dan sistem negara Malaysia.,Dia mengatakan "rumit" ketika ditanya mengapa tidak ada tindakan yang diambil terhadap Zakir atas pernyataan rasialnya yang dibuat di Kelantan baru-baru ini.,"Ketika seseorang datang dan mengatakan sesuatu yang beresonansi dengan pemikiran mereka, meskipun mereka tidak mengerti, mereka menyukai suaranya," katanya.,‚ÄúSaya khawatir dia berbicara dalam bahasa Inggris dan penonton, sementara kebanyakan dari mereka tidak bisa berbicara bahasa Inggris, mereka berpikir bahwa pria ini adalah pejuang yang hebat dan mereka menyukainya," papar Mahathir.,‚ÄúKetika kita mengambil tindakan apa pun terhadapnya, itu berarti kita melawan kelompok itu. Di Malaysia, Anda harus sangat berhati-hati tentang cara Anda menghadapi hal ini," imbuh pemimpin Malaysia tersebut. , </t>
  </si>
  <si>
    <t>https://international.sindonews.com/read/1440980/40/mahathir-tampung-zakir-naik-karena-tak-ada-negara-yang-menerima-1568818484</t>
  </si>
  <si>
    <t>21:02 WIB</t>
  </si>
  <si>
    <t xml:space="preserve"> , - Akibat pompa pengisi bahan bakar (SPBU) mini meledak, satu rumah di Kampung Pasir Angin, RT 02/11, Desa Kertamukti, Kecamatan Cipatat, Kabupaten Bandung Barat (KBB), hancur porak poranda. Kerasnya ledakan pompa pengisi bahan bakar mini, membuat rumah milik Sumarna nyaris rata dengan tanah.,"Ledakannya cukup keras dan menyebabkan kebakaran juga. Sekitar 80-90% bangunan rumah terbakar," kata Kabid Pemadam Kebakaran pada Dinas Satpol PP dan Damkar KBB, Nanan Sunandar, Rabu (18/9/2019).,Menurut Nanan, ledakan keras dan kebakaran terjadi karena percikan api mengenai pompa pengisi bahan bakar mini yang menjual BBM jenis pertamax dan pertalite. Api kemudian dengan cepat merambat dan menyambar rumah semi permanen tersebut.,"Kebakaran juga mengakibatkan satu unit motor ikut terbakar karena kebakaran itu lokasinya berdekatan dengan bengkel," sambungnya. ,Saat ini petugas Damkar KBB dan aparat kepolisian masih melakukan penyelidikan penyebab ledakan dan kebakaran tersebit. Saat petugasnya datang, terlebih dahulu fokus dalam melakukan pemadaman api. "Kerugian materi akibat meledaknya itu sekitar Rp120 juta," sebut Nanan. , </t>
  </si>
  <si>
    <t>https://daerah.sindonews.com/read/1440963/174/spbu-mini-meledak-hancurkan-satu-rumah-dan-motor-1568815347</t>
  </si>
  <si>
    <t>21:03 WIB</t>
  </si>
  <si>
    <t>aksesoris</t>
  </si>
  <si>
    <t xml:space="preserve"> , - Pemasok komponen otomotif global, HELLA hari ini memamerkan produk-produk terbarunya di Mining Indonesia 2019, pameran peralatan pertambangan internasional terbesar di Asia 18 hingga 21 September di Jakarta International Expo, Jakarta, Indonesia.. ,Di antara solusi-solusi inovatif yang dipamerkan HELLA adalah dua produk terbaru untuk industri pertambangan, yaitu RokLUME S700 RED dan LED Projection Module, yang keduanya dilengkapi dengan teknologi proyeksi VISIOTECH.,Head of Special OE Hella Asia Singapura Albert Susanto menjelaskan, dengan pengalamannya yang sangat panjang di segmen otomotif, HELLA menerapkan teknologi yang telah teruji dalam produk-produknya untuk industri pertambangan. Oleh karena itu, setiap operator di industri pertambangan bisa mendapatkan solusi-solusi khusus yang dirancang sesuai dengan penerapannya. ," HELLA menawarkan portofolio produk kinerja tinggi yang komprehensif, mencakup beragam produk lampu berkualitas tinggi, serta aneka solusi sistem kelistrikan dan elektronik canggih," tutur Albert di Jakarta (18/9/2019).,Produk-produk HELLA juga memenuhi standar peraturan kesehatan dan keselamatan kerja yang berlaku, serta memenuhi kebutuhan pemeliharaan dan operasional yang biasa diterapkan di industri pertambangan.,Keselamatan memiliki peran penting dalam berbagai aspek industri pertambangan, termasuk ketika kendaraan hilir-mudik di lingkungan kerja pertambangan.,Situasi bahaya dan zona bahaya harus ditandai atau diberi pembatas secara visual untuk memberi peringatan dan melindungi daerah sekitarnya secara real-time. Dirancang khusus untuk kendaraan pertambangan, lampu peringatan LED RokLUME S700 RED dilengkapi dengan teknologi proyeksi VISIOTECH yang memfasilitasi komunikasi dengan menggunakan cahaya.,Lampu ini memproyeksikan tanda merah yang lebar di atas permukaan tanah untuk menandai bahaya dan zona bahaya secara visual. Selain itu, dengan output cahaya yang intensitasnya kuat, lampu peringatan ini dapat digunakan pada kendaraan-kendaraan pertambangan dengan posisi pemasangan di bagian atas.,Sementara itu, Head Regional Marketing Hella Singapura, Adrew Heng memaparkan Projection Modul Memproyeksikan Tanda Seru di Atas Permukaan Tanah sebagai Peringatan LED Projection Module dari HELLA dengan teknologi VISIOTECH dirancang untuk memberi petunjuk adanya bahaya apapun atau memberi garis batas untuk daerah kerja tertentu secara visual. ,LED Projection Module memproyeksikan tanda seru di atas permukaan tanah untuk memperingatkan para pengemudi lain atau orang-orang yang lewat, sehingga lingkungan kerja dipastikan aman dan nyaman. Jika diperlukan, simbol-simbol lain dapat dikembangkan dan dirancang bersama-sama para produsen kendaraan pertambangan.,RokLUME 380 dan RokLUME 280 untuk Lingkungan Bisnis Pertambangan yang Kondisinya Berat,Lampu kerja pertambangan seperti RokLUME 380 dan RokLUME 280 meningkatkan keselamatan dalam kehidupan kerja sehari-hari, terutama di lingkungan pertambangan yang berat. RokLUME 380 memiliki efisiensi pencahayaaan hingga 7.800 lumen, sementara RokLUME 280 memiliki output cahaya terukur hingga 4.400 lumen. ,Kedua lampu kerja pertambangan ini hadir dengan dua temperatur warna sehingga tahan terhadap kondisi cuaca yang berubah-ubah, yaitu 5.000 Kelvin untuk meningkatkan rendering warna pada kondisi normal, dan 1.800 Kelvin untuk menghasilkan pantulan cahaya minimal dalam kondisi berkabut, bersalju, dan berdebu penglihatan menjadi lebih nyaman.,RokLUME 380 dan RokLUME 280 memenuhi persyaratan IP 6K9K dan IP 6K8 yang sangat ketat. Artinya debu dan air tidak mungkin masuk. Lensa penutup dari bahan polikarbonat yang tahan banting dan kerangka aluminium premium yang antikorosi menjamin kedua produk lampu pertambangan ini sangat tahan lama dan bebas perawatan. Selain itu, RokLUME 380 dan RokLUME 280 dilengkapi dengan teknologi anti lengket NanoSafe canggih dan lapisan permukaannya mudah dibersihkan. Berkat sistem washer Nord-Lock dan sudut kemiringan yang diukir dengan laser pada bagian bracket, lampu kerja pertambangan ini juga dapat dipasang dengan mudah.,Lampu kerja LED ini tersedia dengan beberapa jenis distribusi cahaya, ZEROGLARE optic kami yang pertama di industri pertambangan. Sistem optik ZEROGLARE secara khusus mengarahkan cahaya dari LED ke atas permukaan tanah di depan kendaraan sehingga menghasilkan garis cahaya horizontal yang sangat jelas. Ini artinya pengemudi kendaraan yang melaju dari arah berlawanan tidak akan terkena silau cahaya. Dengan demikian, lampu kerja ini memberikan visibilitas dan keselamatan yang lebih tinggi sehingga kenyamanan berkendara di sektor pertambangan sama seperti di jalan raya.,Seri Lampu Modular Shapeline Memfasilitasi Desain Lampu yang Unik untuk Setiap Kendaraan, Selain meningkatkan keamanan di lokasi penambangan, fleksibilitas desain juga menjadi semakin penting dalam pencahayaan. Seri HELLA Shapeline modular menyediakan beragam pilihan fungsi pencahayaan yang dapat didesain agar setiap kendaraan pertambangan bisa memiliki desain pencahayaan berbeda dengan yang lain. ,Dengan kemampuan bekerja di beberapa jenis tegangan listrik, seri Shapeline dapat dipakai dalam sistem dengan tegangan listrik 12V dan 24V. Seri ini juga tersedia dalam dua versi desain: desain klasik yang lurus " Tech Design" dan desain melengkung yang dinamis "Shapeline Style". Dengan konfigurator online Shapeline yang kami miilik, desain lampu yang sama sekali unik untuk setiap kendaraan dapat dibuat dan langsung diterapkan pada kendaraan yang bersangkutan. , </t>
  </si>
  <si>
    <t>https://autotekno.sindonews.com/read/1440949/184/hella-luncurkan-dua-lampu-led-canggih-di-mining-indonesia-2019-1568812501</t>
  </si>
  <si>
    <t>20:13 WIB</t>
  </si>
  <si>
    <t>timur tengah</t>
  </si>
  <si>
    <t xml:space="preserve"> , - Iran memperingatkan setiap pihak bahwa mengambil opsi militer untuk merespon serangan kilang minyak Arab Saudi adalah pilihan yang sangat buruk. Amerika Serikat (AS) dan Saudi menyalahkan Iran atas serangan itu dan tidak menutup kemungkinan untuk merespon secara militer.,Sekretaris Dewan Keamanan Nasional Tertinggi Iran, Ali Shamkhani mengatakan, Teheran ingin mengurangi ketegangan di Timur Tengah setelah serangan terhadap situs-situs minyak di Saudi. Tetapi, Shamkhani menegaskan, setiap agresi akan menemui tanggapan yang menghancurkan.,"Kebijakan strategis Iran adalah untuk mengurangi ketegangan, melalui dialog. Tetapi, negara ini sepenuhnya siap untuk mengejutkan para agresor melalui jawaban yang menghancurkan dan komprehensif untuk kemungkinan tindakan jahat," kata Shamkhani, seperti dilansir Al Arabiya pada Rabu (18/9).,Sebelumnya, Wakil Presiden AS, Mike Pence mengatakan, Washington "locked and loaded" atau telah bersiap untuk menanggapi serangan Iran di ladang minyak Iran.,"Segera setelah serangan tak berujung pekan ini terhadap beberapa fasilitas minyak di Arab Saudi, saya berjanji kepada Anda, kami siap," kata Pence, berbicara pada acara Heritage Foundation di Washington.,"Seperti yang dikatakan presiden, kami tidak ingin perang dengan siapa pun. Tetapi, Amerika Serikat siap, kami locked and loaded, dan kami siap membela kepentingan kami dan sekutu kami di wilayah ini. Jangan membuat kesalahan tentang itu," sambungnya.,Mengulangi klaim Presiden AS, Donald Trump pada hari Senin Iran sepertinya berada di belakang serangan, Pence mengatakan komunitas intelijen AS tengah bekerja untuk memeriksa bukti-bukti yang ada. , </t>
  </si>
  <si>
    <t>https://international.sindonews.com/read/1440905/43/iran-setiap-serangan-akan-direspon-dengan-keras-1568805268</t>
  </si>
  <si>
    <t>19:31 WIB</t>
  </si>
  <si>
    <t>health</t>
  </si>
  <si>
    <t xml:space="preserve"> , - Tidur nyenyak adalah salah satu hal terbaik yang dapat dilakukan untuk tubuh. Ini penting untuk kesehatan fisik dan mental. ,Sementara, kurang tidur dapat menyebabkan banyak risiko kesehatan, seperti penyakit jantung, diabetes, masalah kesehatan mental dan infertilitas. Itu juga membuat seseorang lelah, pemarah, dan murung.,Bagi sebagian orang, tidur menjadi masalah yang sulit diatasi. Alasannya karena ritme sirkadian mereka atau mekanisme yang memungkinkan tubuh untuk secara otomatis tahu kapan bangun dan bangun tidur menjadi benar-benar tidak berfungsi. ,Hanya saja ada beberapa cara untuk mengatur ulang jam internal tubuh dengan mudah. Seperti dilansir Times of India, ada 5 cara sederhana untuk memperbaiki siklus tidur yang membuat tubuh terasa fresh.,Buka kerai segera bangun untuk memungkinkan sinar matahari memenuhi ruangan. Siang hari akan memperingatkan kelenjar pineal Anda untuk berhenti memproduksi melatonin dan mengirim sinyal ke kelenjar adrenalin untuk memulai produksi kortisol. Ini mengatur ritme sirkadian dan Anda merasa energik. Jika sinar tidak masuk ke kamar, maka keluarlah dan berjemurlah di bawah sinar matahari pagi.,Tingkat stres yang tinggi dapat menyebabkan peningkatan kadar kortisol dan mengurangi produksi melatonin. Ini mengganggu jam tubuh internal. Untuk mengatasi stres, Anda bisa melakukan yoga, jogging, meditasi, membaca, berkebun dalam rutinitas harian.,Sesuai Ayurveda, makan sesuai jam tubuh internal untuk menghindari peradangan dan ketidakseimbangan microbiome. Ini berarti seseorang harus menghindari makan malam yang berat di malam hari. ,Menikmati makan malam dapat menyebabkan gangguan pencernaan dan dapat mengganggu pola tidur. Selain itu, usus bertanggung jawab untuk memproduksi serotonin, yang diubah menjadi melatonin - hormon yang mengatur siklus tidur-bangun. Makan malam yang berat juga menyebabkan hambatan dalam produksi serotonin.,Untuk tidur nyenyak, melatonin diperlukan. Jadi, baik untuk memiliki makanan kaya melatonin sebelum tidur. Minum jus ceri asam sebelum tidur terbukti meningkatkan durasi tidur. Ini adalah salah satu alasan mengapa Anda harus memasukkannya ke dalam makanan Anda di malam hari. Anda juga dapat memiliki makanan yang mengandung triptofan seperti unggas, telur, keju, kacang-kacangan, gandum, dan biji labu.,Tubuh keluar mulai memproduksi melatonin ketika gelap. Cahaya biru terang pada layar ponsel, komputer atau televisi membingungkan jam internal tubuh, akibatnya, Anda merasa sulit untuk tertidur di malam hari. Jangan gunakan ponsel atau laptop, setidaknya 1 jam sebelum tidur. , </t>
  </si>
  <si>
    <t>https://lifestyle.sindonews.com/read/1439620/155/5-cara-sederhana-meningkatkan-siklus-tidur-1568442771</t>
  </si>
  <si>
    <t>21:08 WIB</t>
  </si>
  <si>
    <t>hankam</t>
  </si>
  <si>
    <t xml:space="preserve"> , - Asisten Operasi (Asops) KSAL Laksamana Muda TNI Didik Setiyono, menegaskan, sektor maritim nasional harus dijaga dan perlu mendapat prioritas utama dalam strategi pertahanan negara saat ini. ,Hal itu disampaikan Didik saat memberikan sambutannya sebagai keynote speaker, dalam kegiatan Focus Group Discussion (FGD) yang diikuti 120 peserta di Wisma Elang Laut, Jalan Pangeran Diponegoro, Jakarta Pusat, Rabu, (18/9/2019).,FGD yang mengangkat tema, ‚ÄúSecurity and Safety of Navigation (pemanduan) di Selat Malaka dan Selat Singapura, Peluang dan Tantangan" tersebut, bertujuan untuk mewujudkan pemanduan kapal yang melintas di Selat Malaka dan Selat Singapura dalam rangka mendukung keamanan dan keselamatan pelayaran guna mewujudkan kedaulatan di wilayah laut Indonesia. ,Hadir dalam FGD ini yakni, Panglima Koarmada I Laksda TNI Yudo Margono, Pati Sahli Panglima TNI Tingkat III Bidang Wasus dan LH Laksda TNI Djoko Erwan. Kadisopslatal Laksma TNI Ali Triswanto, Kadiskumal Laksma TNI Kresno Buntoro. Dirkum TNI AD Brigjen TNI Wahyoedho Indrajit, serta Direktur Operasi Laut Bakamla RI Laksma TNI Nursyawal Embun. ,Menurut Didik, banyaknya kapal yang melintas menjadikan Selat Malaka dan Selat Singapura memiliki beragam ancaman keamanan maritim. Untuk mengantisipasi segala kemungkinan ke depan, mengingat kondisi selat yang tidak berubah sementara kapal-kapal yang melintas semakin banyak dan berukuran besar maka dibutuhkan pengaturan lalu lintas di kedua selat tersebut. ,Dia mengatakan, Selat Malaka dan Selat Singapura termasuk dalam perairan Pandu. Pemanduan kapal di kedua selat tersebut telah dimulai sejak 2017. ‚ÄúOleh karena itu, Indonesia perlu mengambil langkah-langkah antisipasi dalam menghadapi dampak negatif dari kegiatan pemanduan kapal yang melintas di Selat tersebut, guna menciptakan keamanan maritim,‚Äù katanya,Di antaranya dari sisi kedaulatan maritim, pengaturan kenavigasian maupun praktik di lapangan, serta yang lebih penting adalah peran TNI AL.,Hadir sebagai pembicara dalam kegiatan tersebut antara lain, Asisten Deputi Keamanan dan Ketahanan Maritim Kemenko Maritim Basilo Dias Araujo, dengan materi Konsep Swastanisasi Pemanduan Dihadapkan dengan Kedaulatan Maritim di Wilayah Indonesia. ,Kasubdit Penataan Alur dan Perlintasan Direktorat Navigasi Perhubungan Laut Tofan Rindoyo tentang Mekanisme Lintas di Traffic Separation Scheme (TSS) dan Pemanduan di Selat Malaka dan Selat Singapura. ,Presiden Indonesian Maritime Pilots Association (INAMPA) Pasoroan Herman Harianja yang mengangkat tema tentang Konsep Pemanduan di Selat Malaka dan Selat Singapura. , </t>
  </si>
  <si>
    <t>https://nasional.sindonews.com/read/1440966/14/asops-ksal-waspadai-ancaman-di-selat-malaka-dan-singapura-1568815715</t>
  </si>
  <si>
    <t>19:00 WIB</t>
  </si>
  <si>
    <t xml:space="preserve"> , - Kabar tak menyenangkan datang dari petenis Bianca Andreescu. Juara grand slam AS Terbuka 2019 itu dibekap cedera hingga gagal tampil di turnamen di Jepang.,Bianca yang mengalahkan Serena Williams di final AS Terbuka 2019 akhir pekan lalu, dijadwalkan bertanding di ajang Pan Pacific Open di Osaka, 16-22 September 2019. Namun, secara tiba-tiba dia memutuskan mundur. ,Dalam keterangan resminya, Bianca mengaku baru dibekap cedera pergelangan tangan dan kaki. Oleh sebab itu, Bianca ingin fokus pada urusan pemulihan. ,"Saya meminta maaf kepada para penggemar karena tidak bisa ikut Toray Pan Pacific Open tahun ini," kata Bianca dikutip laman resmi WTA, Sabtu (14/9/2019). ,Karena petenis cantik asal Swiss itu tidak bisa tampil, maka posisinya di turnamen akan digantikan petenis Amerika, Alison Riske. , </t>
  </si>
  <si>
    <t>https://sports.sindonews.com/read/1439647/51/bianca-andreescu-dibekap-cedera-usai-juara-as-terbuka-2019-1568454320</t>
  </si>
  <si>
    <t>23:07 WIB</t>
  </si>
  <si>
    <t>amerika</t>
  </si>
  <si>
    <t xml:space="preserve"> , - Presiden Amerika Serikat (AS) mengkonfirmasi bahwa Hamza bin Laden, putra dan pewaris yang ditunjuk pendiri al-Qaeda Osama bin Laden, telah tewas. Hamza tewas dalam operasi kontra terorisme di sepanjang perbatasan Afghanistan-Pakistan.,Sebelumnya pada akhir Juli dan awal Agustus lalu, media AS ramai memberitakan kematian Hamza dengan mengutip para pejabat intelijen. Saat itu dilaporkan bahwa Hamza tewas dalam sebuah operasi yang melibatkan AS. ,Sementara Menteri Pertahanan AS Mark Esper mengkonfirmasi kematiannya pada bulan lalu. Kala itu Esper mengatakan bahwa sepemahamannya Hamza telah tewas, namun Trump dan pejabat senior lainnya belum secara publik mengkonfirmasi berita tersebut.,"Hamza bin Laden, anggota penting al-Qaeda dan putra Osama bin Laden, tewas dalam operasi kontraterorisme Amerika Serikat di wilayah Afghanistan/Pakistan," kata Trump dalam pernyataan singkat yang dikeluarkan oleh Gedung Putih.,"Tewasnya Hamza bin Laden tidak hanya menghilangkan sosok yang cakap dalam memimpin al-Qaeda dan simbol dari ayahnya, tetapi juga melemahkan kegiatan operasional penting kelompok itu," sambung pernyataan itu seperti dikutip dari France24, Sabtu (14/9/2019).,Namun pernyataan itu tidak menyebutkan waktu operasi militer itu dilakukan.,Hamza, anak ke-15 dari 20 anak Osama bin Laden dan seorang putra dari istri ketiganya, diperkirakan berusia sekitar 30 tahun. Departemen Luar Negeri AS mengatakan ia muncul sebagai pemimpin dalam jaringan kelompok teroris al-Qaeda. AS menyiapkan hadiah USD1 juta atas kepalanya pada Februari 2019.,Dijuluki sebagai Putra Mahkota, Hamza mengeluarkan pesan audio dan video yang menyerukan serangan terhadap AS dan negara-negara lain untuk membalas pembunuhan terhadap ayahnya oleh pasukan AS di Pakistan pada Mei 2011 lalu.,Pekerjaan itu membuatnya sangat penting untuk menarik generasi baru pengikut kelompok ekstrimis yang melakukan serangan 11 September 2001 di AS. Serangan itu menewaskan hampir 3.000 orang.,Kematian Osama bin Laden dan kebangkitan kelompok ISIS yang lebih ganas membuat al-Qaeda kehilangan tempat di mata generasi baru ekstrimis.,Tetapi menjamurnya cabang-cabang dan kelompok-kelompok ekstrimis terkait di Afghanistan, Yaman, Suriah, dan di tempat lain telah menggarisbawahi potensi yang berkelanjutan.,Dokumen yang disita dalam penggerebekan di rumah Osama di Abbottabad, Pakistan menunjukkan Hamza sedang dipersiapkan sebagai pewaris kepemimpinan al-Qaeda.,Pasukan AS juga menemukan video pernikahan Hamza dengan putri pejabat senior al-Qaeda lain yang diyakini telah terjadi di Iran.,Pada 2017, Hamza ditempatkan dalam daftar hitam teroris AS. Ia dipandang sebagai figur masa depan yang kuat untuk kelompok yang kemudian dipimpin oleh Ayman al-Zawhiri itu. , </t>
  </si>
  <si>
    <t>https://international.sindonews.com/read/1439723/42/trump-benarkan-kematian-putra-osama-bin-laden-1568477246</t>
  </si>
  <si>
    <t>21:06 WIB</t>
  </si>
  <si>
    <t xml:space="preserve"> , - Dua ganda putra Indonesia menyelesaikan tugas pertama di Turnamen BWF China Open 2019 dengan akhir manis. Duet Hendra Setiawan/Mohammad Ahsan dan Wahyu Nayaka Arya Pangkaryanira/Ade Yusuf Santoso melenggang ke babak kedua.,Juara dunia 2019, Hendra/Ahsan mengawali perjuangan di Turnamen BWF World Tour Super 1000 ini dengan mulus. The Daddies menang mudah dua game atas ganda India, Attri Manu/Reddy B. Sumeeth dengan skor 21-15, 21-15 di lapangan 3 Olympic Sports Center Xincheng Gymnasium, Changzhou, China, Rabu (18/9) malam ini.,Kemenangan yang diraih hanya dalam waktu 25 menit itu membuat The Daddies memperbesar keunggulan atas Manu/Sumeeth menjadi 5-0. Hasil yang sempurna bagi unggulan kedua di turnamen berhadiah total USD1.000.000 tersebut.,Selanjutnya, juara All England itu akan melawan ganda kuat Jepang, Takuto Inoue/Yuki Kaneko. Duel ini bakal berlangsung seru karena kedua pasangan belum pernah bertemu sebelumnya.,Ganda muda, Wahyu/Ade menyusul seniornya tersebut setelah menang atas ganda Inggris, Marcus Ellis/Chris Langridge. Tidak mudah bagi Wahyu/Ade untuk menggasak juara Eropa 2019 itu. Wahyu/Ade harus ebrjuang 54 menit untuk menyingkirkan Marcus/Chris dengan skor 22-20, 21-19 di lapangan 2.,Kemenangan ini akan menjadi penyuntik semangat Wahyu/Ade saat bentrok dengan mantan juara dunia ganda putra asal China, Li Jun Hui/Liu Yu Chen di babak kedua. Ganda unggulan ketiga tersebut lolos setelah memenangi Derbi China atas He Ji Ting/Tan Qiang dengan skor 21-9, 21-19.,Dua pasangan ganda putra Indonesia itu menyusul langkah unggulan pertama MArcus Fernaldi Gideon/Kevin Sanjaya Sukamuljo yang sudah lolos ke babak kedua. Besok, Marcus/Kevin akan kembali berjumpa dengan musuhnya dari Korea Selatan, Choi SolGyu/Seo Seung Jae. Duel ini akan menjadi momen bagi Marcus/Kevin untuk melakukan revans. , </t>
  </si>
  <si>
    <t>https://sports.sindonews.com/read/1440965/51/hendraahsan-menang-cepat-wahyuade-sikat-juara-eropa-1568815584</t>
  </si>
  <si>
    <t>19:33 WIB</t>
  </si>
  <si>
    <t xml:space="preserve"> , - Hari ini, Rabu (18/9/2019) merupakan batas akhir bagi Veronica Koman untuk menghadiri panggilan kedua Polda Jatim. ,Aktivis Hak Asasi Manusia (HAM) untuk sedianya akan diperiksa dalam kapasitasnya sebagai tersangka kasus dugaan provokasi Papua. Sayangnya, hingga batas waktu yang sudah ditentukan tersebut, Veronica tetap tidak menghadiri panggilan. ,Diketahui, saat ini posisi Veronica Koman berada di Australia. Selain sedang menempuh studi hukum, dia juga tinggal bersama suaminya yang juga warga Negeri Kanguru tersebut.,Lantaran tetap mangkir dari panggilan, Polda Jatim akan menyiapkan status Daftar Pencarian Orang (DPO) pada Veronica Koman. ,Setelah ditetapkan sebagai DPO, korps bhayangkara itu akan berkirim surat pada Australian Federal Police (AFP) untuk membawa Veronica ke Kedutaan Besar RI di Australia atau ke Kepolisian. ‚ÄúKita akan tindak lanjuti untuk (status) DPO-nya (Veronica Koman),‚Äù kata Kabid Humas Polda Jatim, Kombes Pol Frans Barung Mangera, Rabu (18/9/2019).,Jika sudah ditetapkan DPO Veronica Koman ternyata tetap tidak bisa dihadirkan, maka Polda Jatim akan mengirimkan red notice. ,Red notice adalah permintaan untuk menemukan dan menahan sementara seseorang yang dianggap terlibat dalam kasus kriminal. Menurut dia, red notice ini nantinya akan digelar lebih dulu di Perancis.,Setelah dianggap memenuhi penetapan, mana red notice akan di sebarkan ke 190 negara. ‚ÄúJika red notice dikeluarkan, maka yang bersangkutan tidak akan bisa kemana-mana lagi,‚Äù kata Kapolda Jatim, Irjen Pol Luki Hermawan beberapa waktu lalu.,Dalam perkara ini, Veronica Koman ditetapkan sebagai tersangka oleh Polda Jatim karena dianggap telah menyebarkan hoaks dan provokasi dalam kaitannya dengan Papua. Dia dijerat pasal di UU tentang ITE, KUHP 160, UU Nomor 1 tahun 1946 dan UU Nomor 40 Tahun 2008 tentang Penghapusan Diskriminasi Ras dan Etnis.,Sebelumnya, Polda Jatim mengklaim mengantongi sejumlah alat bukti hingga akhirnya menetapkan Veronica Koman sebagai tersangka. Polda Jatim menganggap Vero, panggilan karib Veronica Koman terlibat aktif dalam provokasi insiden pengepungan di asrama Papua Jalan Kalasan.,Sebelum menetapkan Vero sebagai tersangka, pihaknya sudah memeriksa 6 orang saksi. Tiga saksi diantaranya adalah saksi ahli. "Tersangka (Veronica Koman) ini aktif menyebarkan provokasi dan hoaks lewat twitter," kata Kapolda. ,Jenderal bintang dua ini menambahkan, setidaknya ada sejumlah postingan Veronica di media sosial yang dianggap Polda Jatim provokatif dan hoaks. Di antaranya, ketika ada pengepungan di asrama Papua oleh Organisasi Kepemudaan (OKP), polisi melakukan tembakan ke arah asrama sebanyak 23 kali tembakan.,Kemudian ada juga tembakan gas air mata. Bahkan, di postingan tersangka juga menyebutkan ada salah satu mahasiswa yang terkena tembakan. "Semua postingan tersangka yang bernada provokatif ini dalam bahasa Inggris," ujar Luki. , </t>
  </si>
  <si>
    <t>https://daerah.sindonews.com/read/1440927/174/tak-penuhi-panggilan-polda-jatim-segera-tetapkan-veronica-koman-jadi-dpo-1568809971</t>
  </si>
  <si>
    <t>hot shot</t>
  </si>
  <si>
    <t xml:space="preserve"> , - Meski terlibat rivalitas di dalam lapangan, sejumlah pemain di La Liga ada yang terkenal dengan persahabatan mereka. Sebut saja Lionel Messi dan Luis Suarez.,Persahabatan antar pemain sepak bola sering terjalin di dalam dan luar lapangan. Mewakili LaLiga, kami ingin berbagi konten menarik terkait lima pasangan sahabat di La Liga. ,Berikut kelima kisah persahabatan tersebut. ,Lionel Messi dan Luis Suarez, adalah contoh salah satu hubungan persahabatan yang paling disorot di dunia sepak bola. Mereka hampir selalu datang bersama ke Camp Nou pada hari pertandingan, dan juga sering terlihat pulang kembali bersama.,Iker Muniain dan Inaki Williams mungkin tidak menembus tim utama bersamaan, tapi mereka telah memiliki hubungan persahabatan dan sering terlihat bersenda gurau bersama di hari pertandingan maupun di media sosial.,Hubungan persahabatan Antoine Griezmann dan Ousmane Demb√©l√© dimulai di tim nasional Prancis, dimana mereka adalah bagian dari skuat ,yang memenangkan Piala Dunia. Persahabatan mereka pun semakin erat setelah Griezmann bergabung dengan Barcelona dari Atl√©tico de Madrid.,Sergio Canales dan Juanmi mulai berteman akrab ketika mereka bersama-sama membela Real Sociedad, dan kini mereka kembali bermain bersama di Real Betis. Mereka telah bermain bersama di lebih dari 50 pertandingan pada musim 2016/17 dan 2017/18.,Tidak mudah untuk bergabung dengan klub sebesar Real Madrid pada usia 21 tahun, tapi itu yang Luka Jovic lakukan musim panas ini. Setelah ia bergabung, pemenang Ballon d‚ÄôOr, Luka Modriƒá, menawarkan diri untuk menjadi mentornya, dan menyambutnya untuk bergabung dalam keluarga Real Madrid. , </t>
  </si>
  <si>
    <t>https://sports.sindonews.com/read/1441628/53/lima-kisah-persahabatan-pemain-bintang-la-liga-1568980499</t>
  </si>
  <si>
    <t>23:34 WIB</t>
  </si>
  <si>
    <t>eropa</t>
  </si>
  <si>
    <t xml:space="preserve"> , - Polisi Inggris melakukan pencarian terhadap toilet yang dibuat dari emas padat senilai lebih dari USD1 juta. Toilet itu dicuri dari Istana Blenheim di Oxfordshire, Inggris, dan menyebabkan kerusakan serta banjir di tempat kelahiran dan rumah leluhur mantan Perdana Menteri Winston Churchill.,"Karya seni yang telah dicuri adalah toilet bernilai tinggi yang terbuat dari emas yang dipajang di istana," kata Inspektur Thames Valley Jess Milne kepada USA Today yang dikutip dari ,, Sabtu (14/9/2019).,"Karena toilet tersebut ditanam di dalam gedung, hal ini telah menyebabkan kerusakan dan banjir yang signifikan," imbuhnya.,Polisi mengatakan seorang pria berusia 66 tahun ditangkap sehubungan dengan pencurian itu, namun, toilet emas 18 karat yang diberi nama "Amerika" itu tetap hilang. Milne mengatakan dia yakin para pencuri menggunakan setidaknya dua kendaraan untuk kabur dengan toilet emas itu.,"Karya seni itu belum ditemukan pada saat ini tetapi kami sedang melakukan penyelidikan menyeluruh untuk menemukannya dan membawa mereka yang bertanggung jawab ke pengadilan," ujar Milne.,The golden john sebenarnya dapat dipergunakan sebagaimana fungsinya di kamar mandi dan merupakan bagian dari pameran seniman Italia Maurizio Cattelan berjudul "Victory is Not an Option" yang dibuka di Istana Blenheim Kamis lalu. Toilet itu dibangun di ruang kayu di seberang ruangan tempat Churchill dilahirkan.,Mereka yang mengunjungi Istana Blenheim biasanya diberi waktu tiga menit sendirian dengan toilet untuk melakukan uji coba. Kritikus seni, Jonathan Jones, menggambarkan pengalamannya menggunakan toilet itu sebagai "kencing di porselen.",Toilet itu dipajang di Guggenheim Museum di New York pada 2016 dan dijadwalkan dibuka untuk umum di Blenheim selama pameran tujuh minggu dari 12 September hingga 27 Oktober.,Sebelum toilet dipasang, Edward Spencer-Churchill, pendiri Blenheim Art Foundation, yakin toilet itu tidak akan mudah dicuri.,"Pertama, itu ditanam dan kedua, pencuri berpotensi tidak akan tahu siapa yang terakhir menggunakan toilet atau apa yang mereka makan," katanya kepada Times. ,"Jadi tidak, aku tidak berencana menjaganya," sambungnya.,Istana Blenheim mengumumkan bahwa mereka akan ditutup untuk sisa hari Sabtu, tetapi kabarnya akan buka seperti biasa pada hari Minggu. Istana itu adalah tempat tinggal utama Duke of Marlborough dan dibangun pada awal 1700-an.,"Kami sedih dengan peristiwa luar biasa ini, tetapi juga lega tidak ada yang terluka," Blenheim Palace mengumumkan di Twitter setelah pencurian tersebut. ,"Kami sangat berterima kasih kepada staf kami dan Kepolisian Thames Valley atas reaksi mereka yang cepat dan berani. Kami tahu ada minat besar pada pameran seni kontemporer Maurizio Cattelan, dengan banyak yang akan datang dan menikmati instalasi," sambung pernyataan itu. , </t>
  </si>
  <si>
    <t>https://international.sindonews.com/read/1439728/41/toilet-emas-dicuri-dari-tempat-kelahiran-winston-churchill-1568478837</t>
  </si>
  <si>
    <t>19:34 WIB</t>
  </si>
  <si>
    <t xml:space="preserve"> , - Pemimpin Partai Keadilan Rakyat (PKR), Anwar Ibrahim mengatakan, dia mengharapkan untuk mengambil alih sebagai Perdana Menteri Malaysia pada pertengahan tahun depan. Anwar menekankan, apakah Mei 2020 adalah tanggal transisi kekuasaan dari Mahathir Mohamad kepada dirinya.,"Ada pemahaman bahwa itu seharusnya (pemidahan kekuatasan) sekitar waktu itu, tapi saya pikir saya tidak boleh terlalu picik tentang bulan yang tepat," kata Anwar, saat melakukan wawancara dengan Bloomberg.,"Tetapi, ada pemahaman bahwa dia (Mahathir) akan mengundurkan diri dan saya harus melanjutkanya (tugas Perdana Menteri Malaysia)," sambungnya, seperti dilansir Channel News Asia pada Rabu (18/9).,Batas waktu Mei 2020 adalah sejalan dengan sikap PKR, bahwa Anwar akan menduduki jabatan tertinggi dalam pemerintahan dua tahun setelah pemilihan umum 2018, berdasarkan kesepakatan dalam koalisi Pakatan Harapan (PH).,Ketika Mahathir memimpin PH untuk menggulingkan Barisan Nasional dalam pemilihan Mei tahun lalu, Anwar menjalani hukuman lima tahun penjara karena sodomi, sebuah tuduhan yang menurutnya bermotivasi politik. Beberapa hari setelah kemenangan PH, Anwar, diberikan grasi kerajaan dari Raja Malaysia dan kembali ke arena politik.,Mahathir, yang menyebut dirinya "Perdana Menteri sementara", telah menegaskan kembali bahwa ia akan menyerahkan tongkat estafet kepada Anwar seperti yang disepakati, meskipun ia tampaknya tidak berkomitmen atas tenggat waktu penyerahan.,Namun, beberapa pihak mulai mengusulkan agar Mahathir menjalani masa jabatan penuh sampai pemilihan umum berikutnya pada tahun 2023. Di antara mereka yang mendukung usulan ini adalah Wakil Presiden PKR dan Menteri Urusan Ekonomi Malaysia, Azmin Al, yang memperdalam perpecahan di dalam partai.,Terkait usulan tersebut, Anwar mengatakan para pesaingnya tidak memiliki legitimasi akan hal itu.,"Tidak ada tanda-tanda pihak mana pun memperkenalkan atau mempromosikan atau melobi untuk nama lain. Itu tidak menghentikan ambisi individu lain," tambahnya, menggambarkan mereka sebagai tidak relevan. , </t>
  </si>
  <si>
    <t>https://international.sindonews.com/read/1440928/40/anwar-ibrahim-berharap-duduki-jabatan-pm-malaysia-tahun-depan-1568810053</t>
  </si>
  <si>
    <t>19:29 WIB</t>
  </si>
  <si>
    <t xml:space="preserve"> , - Liverpool sementara unggul pada babak pertama melawan Newcastle United pada pekan kelima Liga Primer Inggris 2019/2020 di Anfield, Sabtu (14/9/2019) malam WIB. Sadio Mane membawa The Reds di atas angin dengan skor 2-1.,The Reds sempat tertinggla lewat gol Jetro Willems pada menit ketujuh memanfaatkan assits Christian Atsu. Namun, umpan matang Andy Robertson yang dimaksimalkan Sadio Mane membuat kedudukan 1-1 pada menit ke-28, dan penyerang asal Senegal itu membuat Liverpool unggul 2-1 di menit ke-40 memanfaatkan bola muntah. ,Statistik Livescore mencatat, ada tiag tembakan tepat ke gawang yang dilepaskan Liverpool dan dua berbuah gol. Sedangkan tembakan melenceng enam kali. Di kubu Newcastle, ada satu tembakan tepat ke gawang dan dua melenceng. Liverpool menguasai bola hingga 65% berbanding 35% milik Newcastle.,Pelatih Liverpool Juergen Klopp membuat dua perubahan pada tim yang ditempatkan melawan Burnley di laga terakhir Liga Primer 2019/2020. Alex Oxlade-Chamberlain dan Divock Origi masuk sebagai starter berada, dengan Jordan Henderson dan Roberto Firmino duduk di bangku cadangan. Trio Mohamed Salah, Sadio Mane dan ,Sejauh ini, The Reds menjadi satu-satunya tim yang belum terkalahkan di Liga Primer musim ini. Dari empat laga yang telah berlangsung, The Reds menyapu bersih kemenangan. Terakhir, Liverpool menang 3-0 atas Burnley, 31 Agustus lalu. ,Adrian, Alexander-Arnold, Matip, Van Dijk, Robertson, Fabinho, Wijnaldum, Oxlade-Chamberlain, Mane, Salah, Origi.,: Kelleher, Milner, Firmino, Gomez, Henderson, Lallana, Shaqiri.,: Juergen Klopp,: Newcastle: Dubravka, Krafth, Schar, Lascelles, Dummett, Willlems, Hayden, Shelvey, Atsu, Almiron, Joelinton ,: Steve Bruce , </t>
  </si>
  <si>
    <t>https://sports.sindonews.com/read/1439694/11/babak-i-dua-gol-mane-liverpool-ungguli-newcastle-1568464143</t>
  </si>
  <si>
    <t>22:01 WIB</t>
  </si>
  <si>
    <t xml:space="preserve"> , - Sebanyak 170 pedagang kaki lima (PKL) di Jalan Bata, Kawasan Suryakancana, Bogor Tengah, Kota Bogor, kembali ditertibkan pada Jumat (20/9/2019). Penertiban itu dalam rangka penataan Kawasan Suryakancana tahap dua. ,Dalam penataan ini tak hanya jalur pedestrian yang direvitalisasi tetapi mencakup juga Pasar Bogor dan sekitarnya. Sehingga diperlukan adanya penertiban PKL dan bangunan liar di sepanjang Jalan Bata, Roda dan Suryakancana.,Puluhan personel Satpol PP Kota Bogor, Dinas Perhubungan, TNI/Polri dan jajaran PD Pasar Pakuan Jaya (PPJ) Kota Bogor diturunkan dalam penertiban para pedagang dan parkir. "Rencananya jalan tersebut juga segera difungsikan menjadi pusat kuliner malam," ungkap Kepala Satpol PP Kota Bogor Heri Karnadi, Jumat siang.,Heri menuturkan, penertiban Jalan Bata menjadi rangkaian penataan fisik jalan Suryakancana yang sudah direncanakan sejak dua tahun lalu. Namun baru bisa dimulai sekarang mengingat pekerjaan utama revitalisasi jalur pedestrian sebelah kiri segera dikerjakan.,"Akan berubah secara fisik, yang tadinya digunakan pedagang basah dan sayur akan diubah menjadi pusat kuliner malam hari termasuk tujuh gang di sepanjang Surken," tuturnya.,Heri melanjutkan, Jalan Bata dipastikan kosong dari pedagang dan parkir. Sebab, dari beberapa minggu lalu Pemkot sudah melakukan sosialisasi kepada para pedagang melalui tiga sampai empat kali pertemuan."Sehingga diputuskan pedagang yang berjualan pada siang hari, dipindah ke bawah terowongan Plaza Bogor Jalan Roda, sedangkan parkir motor dipindah ke atas balkon Pasar Bogor," katanya.,Sedangkan pedagang yang malam, lanjut dia, dipindah ke sebelah Klenteng. "Kita sudah siapkan tempatnya, tinggal pindah. Hari ini pembersihan, hari berikutnya mulai penggalian, drop alat berat. Ini penanda juga bahwa ada pembangunan karena target pembangunan pusat kuliner rampung Desember mendatang," imbuhnya.,Sementara itu, Direktur Utama PD PPJ Muzakkir menuturkan, jumlah pedagang yang yang ditertibkan sebanyak 170 itu terdiri dari 56 pedagang siang dan 114 pedagang malam yang sudah direlokasi dengan lancar. "Karena semua pedagang menerima dengan baik relokasi ini. Saat ini juga sedang dilakukan penataan lantai tiga Pasar Bogor yang nantinya akan menjadi lokasi pemindahan para pedagang," tuturnya.,Terkait penempatan di lantai tiga, bukan tanpa alasan. Sebab berdekatan dengan tempat parkir, sehingga memudahkan penjual dan pembeli. "Target selesainya sekitar tiga bulan lagi karena program penataan ini sudah direncanakan dari lama," ucapnya. , </t>
  </si>
  <si>
    <t>https://metro.sindonews.com/read/1441675/170/tim-gabungan-tertibkan-ratusan-pkl-di-suryakancana-bogor-ditertibkan-1568989454</t>
  </si>
  <si>
    <t>20:10 WIB</t>
  </si>
  <si>
    <t>hukum</t>
  </si>
  <si>
    <t xml:space="preserve"> , - Partai Kebangkitan Bangsa (PKB) prihatin dengan keputusan Komisi Pemberantasan Korupsi (KPK) yang menetapkan seorang kadernya, Imam Nahrawi sebagai tersangka kasus dugaan suap dana hibah Komite Olahraga Nasional Indonesia (KONI) oleh Komisi Pemberantasan Korupsi (KPK).,"Ya kita kaget, kita prihatin. Tetapi kita menghormati keputusan lembaga (KPK) itu, dan tetap kita ingin asas praduga tak bersalah dikedepankan agar kemudian hukum ditekan secara adil," ujar Sekretaris Jenderal PKB Muhammad Hasanuddin Wahid dihubungi wartawan, Rabu (18/9/2019).,Dia mengatakan, PKB juga akan melakukan klarifikasi kepada Imam Nahrawi yang juga sebagai Menteri Pemuda dan Olahraga (Menpora) ini. "Proses tabayun ini kita bicarakan dengan yang bersangkutan. Mohon doanya kita bisa melalui ini dengan baik," ujarnya.,Dia pun memastikan bahwa PKB akan melakukan rapat dalam waktu dekat untuk mendalami permasalahan hukum yang dialami Imam Nahrawi. "Melakukan kajian yang mendalam mengambil langkah-langkah yang diperlukan untuk menyelesaikan ini semua. Mohon doanya," tuturnya.,Dia pun berharap, proses hukum yang menyangkut Imam Nahrawi itu bisa berjalan di atas keadilan. , </t>
  </si>
  <si>
    <t>https://nasional.sindonews.com/read/1440946/13/menpora-tersangka-suap-pkb-kita-sangat-prihatin-1568812196</t>
  </si>
  <si>
    <t xml:space="preserve"> , - Rekaman kamera CCTV menunjukkan seorang wanita pelaku gendam yang menyasar anak-anak bergentayangan di Kota Mojokerto, Jawa Timur. Seorang siswi MI Al Muhsinun, di Kelurahan Mentikan, Kecamatan Prajuritkulon, menjadi korban gendam, pada Selasa 17 September 2019.,Dalam rekaman CCTV itu, tampak seorang wanita yang mengendarai sepeda motor matik warna biru itu membonceng korban di bagian depan. Kemudian pelaku berhenti tepat di samping Masjid Agung Al Fattah, Kota Mojokerto. Beberapa saat kemudian, pelaku memutar balik kendaraannya dan melaju beberapa meter.,Selanjutnya, pelaku wanita yang mengenakan jilbab warna putih itu, menghentikan motornya dan menurunkan siswi asal Kecamatan Gedeg, Kabupaten Mojokerto itu. Siswi tersebut langsung berlari menuju k arah sekolah. Sedangkan pelaku dengan tergesa-gesa memutar balik sepeda motornya dan melarikan diri.,Korban diketahui bernisial BNF, siswi berusia 9 tahun. Perhiasan emas berupa anting dan cincin miliknya raib setelah menjadi korban gendam. ,Ketua RT O4, Kelurahan Kauman, Mardi, mengatakan, aksi kejahatan itu terjadi pada Selasa 17 September 2019 pukul 11.30 WIB. Kala itu, para siswi MI Al Muhsinun sedang istirahat. Mereka keluar lingkungan sekolah untuk membeli jajanan yang dijajakan Pedagang Kaki Lima (PKL) di tepi jalan.,"Waktu itu korban sedang beli jajan bersama dengan teman-temannya. Kemudian pelaku ini menghampiri korban, dan mengatakan kalau korban ditunggu ibunya di Gang 4," kata Mardi kepada awak media, Kamis (19/9/2019). , </t>
  </si>
  <si>
    <t>https://daerah.sindonews.com/read/1441318/174/wanita-pelaku-gendam-terekam-cctv-gentayangan-di-kota-mojokerto-1568901895</t>
  </si>
  <si>
    <t>18:51 WIB</t>
  </si>
  <si>
    <t xml:space="preserve"> , - Timnas Indonesia U-16 sudah merilis susunan pemain yang bakal diturunkan saat melakoni laga lanjutan penyisihan Grup G Kualifikasi Piala Asia U-16 2020 melawan Kepulauan Mariana Utara di Stadion Madya, Jakarta, Rabu (18/9/2019) malam WIB. Pertandingan ini disiarkan secara langsung oleh RCTI. ,Pada pertandingan ini pelatih Bima Sakti menurunkan komposisi pemain terbaiknya. Ada sedikit perubahan yang dilakukan, terutama di barisan pertahanan. Kadek Arel digantikan Mikael Alfredo Tata di posisi bek tengah ,Mikael Tata nantinya akan berduet dengan kapten tim, Marcell Januar, di jantung pertahanan. Sementara Alexandro Felix Kamuru dan Aditya Daffa bakal menjaga stabilitas pertahanan di sisi kiri dan kanan.,Perubahan juga terjadi di posisi tengah. Diandra Diaz Dewari menggantikan posisi Muhammad Valeron. Pemain Persib Bandung itu nantinya bakal bekerja sama dengan Resa Aditya dan Marselino Ferdinan dalam mengatur serangan. ,Posisi sayap ditempati Ruy Arianto di kiri dan Mochamad Faizal di kanan. Sedangkan untuk posisi penyerang tidak ada perubahan, 23-Made Putra Kaicen; 14-Alexandro Felix Kamuru, 13-Marcell Januar, 6-Mikael Tata, 18-Aditya Daffa; 8-Resa Aditya, 12-Diandra Diaz, 10-Marselino Ferdinan; 7-Mochamad Faizal, 19-Ahmad Athallah Araihan, 11-Ruy Arianto.,1-Merrick Vicente Toves; 3-Jeremiah Diaz, 4-Daniell Marjaylo, 8-Kohtaro Sangel Goto, 12-Jerick Quimzon; 5-Akira Kadokura, 6-Brian Mallari, 7-Jim Kurt Maniago; 9-Xin Wen Jin, 10-Oliver Aqoue Fajardo, 19-Ariel Navarez. , </t>
  </si>
  <si>
    <t>https://sports.sindonews.com/read/1440916/11/susunan-pemain-timnas-indonesia-u-16-vs-kepulauan-mariana-utara-1568807485</t>
  </si>
  <si>
    <t>21:21 WIB</t>
  </si>
  <si>
    <t xml:space="preserve"> , - Sejumlah pakar dan praktisi hukum menilai revisi UU No 30/2002 tentang Komisi Pemberantasan Tindak Pidana Korupsi dapat menjadikan KPK semakin baik. Selain itu revisi ini juga dapat mengembalikan jati diri KPK.,Pakar hukum pidana Romli Atmasasmita mengatakan, revisi UU KPK akan mengembalikan marwah dan jati diri KPK yang sebenarnya sebagai lembaga yang fokus menangani permasalahan korupsi. ‚ÄúKarena selama ini dalam praktiknya ada banyak hal yang ada yang kurang pas di lapangan, namun tetap dipaksakan,‚Äù kata Romli kepada para wartawan di Jakarta, Kamis (19/9/2019).,Romli mencontohkan KPK harus berkoordinasi dengan Polri, Kejagung dan kementerian terkait jika ada sebuah kasus korupsi. Namun KPK terkadang langsung melakukan penindakan tanpa berkoordinasi dengan lembaga-lembaga tersebut. Padahal, selain penindakan, tugas utama KPK adalah melakukan koordinasi dan supervisi. ,Apabila masih ditemukan permainan setelah koordinasi itu, baru KPK melakukan penindakan. "Kalau supervisi di jaksa dan polisi ada masalah baru diambil alih," ujarnya.,Romli juga mengkritisi kewenangan penyadapan yang tanpa izin dari pengadilan. Ini berbeda dengan Kejagung dan Polri. Padahal seharusnya mekanismenya sama.,Sedangkan Direktur Eksekutif Lembaga Kajian Strategis Kepolisian Indonesia (Lemkapi) Edi Hasibuan melihat revisi UU KPK bertujuan agar pemberantasan korupsi di Tanah Air semakin baik dan mengedepankan penghormatan terhadap hak asasi manusia (HAM).,"Revisi UU KPK memberikan kewenangan pada lembaga ini untuk menerbitkan surat perintah penghentian penyidikan (SP3). Sebelumnya karena tidak ada SP3, sejumlah kasus tak bisa diproses hukum lebih lanjut. Para tersangka ini tak punya kepastian hukum," katanya.,Mantan anggota Kompolnas ini mengharapkan dengan UU yang baru, KPK dapat meneliti kembali sejumlah kasus dan bila tidak bisa dilanjutkan, sebaiknya diSP3. Dengan adanya revisi UU KPK, Edi juga berharap antara KPK, Polri dan kejaksaan bisa bersinergi serta saling melengkapi dalam penegakan hukum.,Mantan Ketua Mahkamah Konstitusi (MK) Jimly Asshiddiqie setuju jika ada hal-hal yang perlu dievaluasi untuk memperbaiki KPK, asalkan tak melemahkan lembaga antirusuah ini. Pakar hukum tata negara ini juga setuju dengan pembentukan dewan pengawas KPK.Menurutnya, dewan pengawas merupakan perluasan fungsi dari Dewan Penasehat KPK. ‚ÄúYa kalau sifatnya internal, dewan pengawas tak apa-apa. Tidak mengganggu independensi KPK,‚Äù kata Jimly.,Selama ini KPK memang sudah ada penasihat. Dengan adanya dewan pengawas tidak perlu lagi ada dewan penasihat. ‚ÄúDewan pengawas semacam perluasan fungsi dewan penasihat yang sudah ada. Namun pemilihan dewan pengawas KPK harus transparan dan keberadaannya jangan sampai mengganggu proses hukum," tuturnya. , </t>
  </si>
  <si>
    <t>https://nasional.sindonews.com/read/1441320/13/revisi-uu-untuk-mengembalikan-jati-diri-kpk-1568902865</t>
  </si>
  <si>
    <t>19:01 WIB</t>
  </si>
  <si>
    <t>Ekbis</t>
  </si>
  <si>
    <t>sektor riil</t>
  </si>
  <si>
    <t xml:space="preserve"> , - Gaya Makmur Tractors(GM Tractors) optimistis mampu mendongkrak penjualan alat berat melampaui Rp1 triliun hingga akhir tahun 2019. Tahun lalu, perusahaan mencatatkan penjualan sebanyak 620 unit.,"Sejauh ini kami sudah menjual hingga 292 unit dengan nilai penjualan mencapai Rp515 miliar, target kami Rp1,2 triliun," ujar Direktur GMT Tjandi Mulyono di sela acara Mining Exhibition 2019 di Jakarta, Rabu (18/9/2019).,Meski penjualan sempat melambat karena panasnya suhu politik di semester pertama, Tjandi optimistis bahwa penjualan akan meningkat sebanyak 20% hingga akhir tahun dibandingkan dengan capaian tahun lalu. ,Di bagian lain, Direktur Penjualan dan Pemasaran GMT Frankie Makaminang mengatakan, pihaknya ikut hadir di pameran Mining Exhibition 2019 dengan menghadirkan sembilan macam alat berat yang untuk berbagai aplikasi di berbagai sektor usaha. ,Dalam gelaran yang diselenggarakan pada 18-21 September 2019 ini, GM Tractors melakukan demo produk, dengan menyajikan berbagai atraksi untuk menampilkan fitur-fitur unggulan produk-produk yang dipamerkannya. ,"Sekaligus merayakan hari ulang tahun GM Tractors ke-14, kami juga memberikan penawaran spesial berupa voucher discount sampai Rp50 juta untuk setiap pembelian alat berat yang ditampilkan di acara pameran ini," tambahnya. , </t>
  </si>
  <si>
    <t>https://ekbis.sindonews.com/read/1440900/34/gm-tractors-optimis-penjualan-naik-hingga-20-tahun-ini-1568804195</t>
  </si>
  <si>
    <t>23:39 WIB</t>
  </si>
  <si>
    <t xml:space="preserve"> , - Perang mulut antara Marc Marquez dan Valentino Rossi mewarnai sesi kualifikasi MotoGP San Marino. Marquez menuding Rossi melakukan tindakan aneh yang tak bisa dimengerti. Apa yang sebenarnya terjadi. ,Perburuan untuk mencatat waktu tercepat pada kualifikasi di Sirkuit Misano, Sabtu (14/9/2019), memang berlangsung ketat untuk kedua pembalap. Untuk mendapatkan posisi start terbaik, Marquez dan Rossi sejak awal memang sudah mencanangkan tampil terbaik sejak sesi latihan bebas. ,Jadi tak heran ketika keduanya merasa dalam kondisi terbaik, sesi kualifikasi benar-benar dimanfaatkan untuk mencatat waktu terbaik. Sayangnya, ketika upaya mereka mengejar posisi untuk start, kedua pembalap terlibat perang mulut. ,Hal ini berawal ketika Marquez menyalip Rossi di tikungan terakhir. Rossi rupanya tidak senang dengan tindakan Marquez hingga mencoba mengejarya. Saat di tikungan ke-14, Rossi mampu menyusul Marquez dan kemudian melakukan pengereman yang cukup kuat sehingga menghambat laju Marquez. Marquez tak terima dengan aksi Rossi tersebut dan sempat menoleh ke arah Rossi.,Atas insiden tersebut, Rossi dan Marquez diharuskan mendatangi Stewards Panel untuk memberikan keterangan atas insiden tersebut. Usai memberikan keterangan pada Stewards Panel, Marquez seperti dikutip Crash mengatakan kalau ia merasa aneh dengan tindakan Rossi. ,"Saya tidak tahu apa maksudnya, Anda harus bertanya kepadanya. Tetapi bagaimanapun saya akan menjelaskan dari awal untuk menjadi jelas karena orang akan mengatakan 'dia mengikuti lagi Valentino' tetapi tidak seperti itu kejadiannya," jelas Marquez. ,"Saya keluar dari paddock pada kesempatan terakhir dan kalian bisa cek, saya benar-benar sendirian. Kemudian seketika saya ada di belakang Rossi, tidak tahu sedang menunggu atau mengendarainya lambat dan kemudian saya cuma di belakangnya karena catatan waktu saya masih di depannya, dan rencana saya adalah tunggu di lap terakhir.","Kami memulai lap terakhir, saya membuat jarak. Kemudian ketika kami keluar dari tikungan enam, dia menyentuh lintasan hijau sehingga putarannya dibatalkan. Kemudian saya melihat dia mengendarai cepat, tetapi tidak super cepat. Kemudian saya berkesempatan menyalip di lintasan lurus.","Memang benar bahwa saat itu di tikungan cepat saya menyentuh lintasan hijau, tetapi saya hanya melihat di TV karena di motor saya tidak menyadari. Jadi saya terus mendorongnya, tetapi kemudian kami tiba di tikungan 14. Kemudian saya masuk dan melihat satu motor hitam-kuning datang dengan sangat cepat dari bagian dalam dengan kecepatan yang tidak mungkin untuk berbelok di tikungan," beber Marquez. ,"Beruntung bagi saya, saya bisa menghindari tabrakan, ini adalah reaksi yang baik. Dan reaksi kedua dengan tangan saya, saya ingin menjadi jelas bahwa itu bukan untuk mengatakan 'maaf' itu hanya untuk mengatakan 'apa yang terjadi di sini ? ' karena saya tidak mengerti. Tapi bagaimanapun, hal terbaik bagi saya adalah kali ini bisa menghindari kecelakaan itu." , </t>
  </si>
  <si>
    <t>https://sports.sindonews.com/read/1439729/49/ribut-mulut-dengan-rossi-marquez-tindakan-rossi-aneh-1568479164</t>
  </si>
  <si>
    <t>18:53 WIB</t>
  </si>
  <si>
    <t xml:space="preserve"> , - Baku tembak antara aparat gabungan TNI Polri di Kampung Olen, Distrik Mabugi, Ilaga, Kabupaten Puncak yang menewaskan tiga orang, dan korban luka empat orang disesalkan Bupati Puncak Wullem Wandik. Menurut Wullem Wandik akibat kontak tembak tersebut mengakibatkan tujuh warganya terkena tembak. ,‚ÄúJatuhnya korban jiwa ini karena adanya penyisiran yang dilakukan aparat gabungan sehingga Kelompok Kriminal Separatis Bersenjata ini masuk ke warga sipil yang berada di Distrik Mabugi,‚Äù kata dia, Rabu (18/9/2019).,Karenanya Willem meminta kepada aparat keamanan agar tidak lakukan penyisiran karena hingga saat ini warga sipil masih trauma dan takut.,Dia berharap agar aparat keamanan dapat mendekatkan diri kepada warga masyarakat merangkul mereka sehingga masyarakat juga merasa dilindungi oleh aparat.,‚ÄúKepada Pangdam XVII/Cenderarawasih yang baru saja dijabat putra asli Papua Mayjen TNI Herman Asaribab dan juga Kapolda Papua Rudolf Alberth Rodja harus bias hadapi situasi ini secara persuasive, tidak boleh dengan senjata. Kalau senjata dihadapi dengan senjata tidak akan pernah menyelesaikan permasalahan. Pasti korban jiwa akan terus berjatuhan,‚Äù tandasnya.,Sebelumnya kontak tembak antara Kelompok Kriminal Separatis Bersenjata (KKSB) Organisasi Papua Merdeka (OPM) dengan aparat TNI terjadi di Kp Olenki, Distrik Mabugi, Ilaga, Kabupaten Puncak, Papua, Selasa 17 September 2019 sekitar pukul 17.30 WIT. Akibat dari kontak tembak tersebut tiga warga sipil yang mendiami wilayah Kp Olen dilaporkan tewas dan empat lainnya terluka. , </t>
  </si>
  <si>
    <t>https://daerah.sindonews.com/read/1440917/174/warganya-jadi-korban-bupati-puncak-minta-stop-baku-tembak-1568807611</t>
  </si>
  <si>
    <t>23:12 WIB</t>
  </si>
  <si>
    <t xml:space="preserve"> , - Manchester United berhasil merangsek ke posisi empat besar klasemen sementara Liga Primer Inggris. Hasil tersebut diperoleh setelah Setan Merah menang 1-0 dari Leicester City. ,Kemenangan United di Old Trafford, Sabtu (14/9/2019), belum bisa memberikan gambaran kekuatan United di musim ini. Pasalnya, gol semata wayang tersebut didapat dari titik putih yang sukses dikonversi menjadi oleh Marcus Rashford menit kedelapan. ,United sebenarnya bisa mengambil inisiatif permainan di awal laga meski tidak diperkuat sejumlah pemain pilarnya, Paul Pogba dan Anthony Martial. Beberapa peluang langsung diperoleh salah satunya melalui tusukan Daniel James. Andreas Pereira juga melahirkan petaka di pertahanan Leicester, beruntung kiper Kasper Schmeichel bisa mencegahnya. ,Setelah jual beli serangan, akhirnya United mendapatkan hadiah penalti. Petaka itu berawal dari aksi Rashford yang coba menyambut bola liar dilanggar di kotak penalti. Kesempatan tersebut tak disia-siakan Rashford untuk menjebol gawang Schmeicel.,Gol tersebut membuat permainan makin menarik. Setelah tak ada gol yang lahir di babak kedua, Leicester mencoba mengejar ketinggalan di babak kedua. ,Namun sampai akhir laga usai skor tidak berubah. United pun berhasil meraup tiga angka sekaligus memperbaiki posisi di klasemen sementara. United kini menduduki posisi keempat dengan poin delapan atau sama dengan Tottenham Hotspur. Namun selisih gol Spurs lebih baik hingga berhak menempati peringkat ketiga di bawah Liverpool dan Manchester City. ,Susunan Pemain ,Manchester United (4-2-3-1),David de Gea; Aaron Wan-Bissaka, Victor Lindelof, Harry Maguire, Ashley Young; Scott McTominay, Nemanja Matic; Andreas Pereira, Juan Mata, Daniel James; Marcus Rashford,Cadangan : Phil Jones, Fred, Sergio Romero, Mason Greenwood, Angel Gomes, Axel Tuanzebe, Tahith Chong,Pelatih : Ole Gunna Solskjaer,Leicester City (4-1-4-1),Kasper Schmeichel; Ricardo Pereira, Jonny Evans, Caglar Soyuncu, Ben Chilwell; Wilfred Ndidi; Demarai Gray, Youri Tielemans, Hamza Choudhury, James Maddison; Jamie Vardy,Cadangan : James Justin, Wes Morgan, Marc Albrighton, Danny Ward, Harvey Barnes, Ayoze Perez, Dennis Praet,Pelatih : Brendan Rogers , </t>
  </si>
  <si>
    <t>https://sports.sindonews.com/read/1439724/11/menang-1-0-man-united-merangsek-ke-empat-besar-1568477555</t>
  </si>
  <si>
    <t>gadget</t>
  </si>
  <si>
    <t xml:space="preserve"> , - Bulan lalu kita melihat ,OnePlus 7T dan 7T Pro dari OnLeaks yang mengungkapkan desain dari ,smartphone ini. Sekarang, pembocor telah mengungkapkan spesifikasi terperinci dari kedua ,Laman ,mengungkapkan, OnePlus 7T dan 7T Pro dipersenjatai SoC Snapdragon 855+ (Plus) yang dipasangkan dengan RAM 8 GB. Kedua , melakukan booting OxygenOS berbasis Android 10 dan menggunakan kamera selfie 16 MP.Tapi, mereka akan datang dengan layar berbeda, baterai, dan pengaturan kamera yang JUGA sedikit berbeda. Anda dapat melihat tabel di bawah ini untuk tahu lebih banyak.,OnePlus 7T dan 7T Pro dikabarkan akan resmi dikenalkan kepada dunia pada 26 September bersama OnePlus TV. Akun , mengklaim ponsel akan diluncurkan pada 10 Oktober dengan penjualan dimulai sejak 15 Oktober., , </t>
  </si>
  <si>
    <t>https://autotekno.sindonews.com/read/1439683/122/spesifikasi-rinci-oneplus-7t-7t-pro-dan-tanggal-peluncurannya-1568461635</t>
  </si>
  <si>
    <t>17:43 WIB</t>
  </si>
  <si>
    <t xml:space="preserve"> , - Kementerian Pertanian melalui Direktorat Jenderal Peternakan dan Kesehatan Hewan (Ditjen PKH) terus berupaya untuk mewujudkan swasembada protein hewani khususnya daging sapi. Hal ini merupakan bagian integral pembangunan nasional peternakan yang dalam 5 tahun terakhir ini diarahkan untuk peningkatan produksi daging, untuk mewujudkan swasembada daging sapi tahun 2026. ,"Dalam mewujudkan swasembada tersebut, Kementan telah melaksanakan program terobosan melalui kegiatan Upaya Khusus Sapi Indukan Wajib Bunting (UPSUS SIWAB), penambahan sapi indukan, pengembangan sapi Belgian Blue dan sapi Wagyu yang didukung dengan upaya peningkatan status kesehatan hewan, penjaminan keamanan pangan asal ternak, skim pembiayaan, investasi dan asuransi ternak," ujar Dirjen PKH, I Ketut Diarmita saat menghadiri Kontes Ternak dan Panen Pedet Tahun 2019 di Denpasar, Jumat (13/9/2019).,Dijelaskan Ketut bahwa upaya Pertama yang dilakukan adalah Upsus Siwab. Program ini sudah memberikan hasil yang menggembirakan dengan capaian yang baik. Secara nasional program Upsus Siwab sejak tahun 2017 hingga 9 September 2019 menunjukkan realisasi yang sangat mengembirakan, yakni (i) Inseminasi Buatan/IB dengan realisasi 10.548.530 ekor akseptor atau 105,49 % dari target 10 juta ekor akseptor; (ii) Kebuntingan sebanyak 5.498.695 ekor atau 76,37% dari target 7,2 juta kebuntingan; dan (iii) Kelahiran sebanyak 4.140.916 ekor atau 71,89% dari target 5.760.000 ekor.,Sedangkan secara khusus, capaian kinerja Upsus Siwab Provinsi Bali dari bulan Januari sampai dengan 05 September 2019 menunjukkan hasil yang cukup baik, dimana realisasi IB sebanyak 50.827 ekor atau 72,61 % dari target 70.000 ekor, kebuntingan 30.970 ekor atau 63,20 % dari target 49.000 ekor dan kelahiran sebanyak 24.554 ekor atau 62,64 % dari target 39.200 ekor.,"Keberhasilan Program Upsus Siwab harus selalu kita sosialisasikan dan kita gaungkan kepada masyarakat luas dalam berbagai bentuk kegiatan, salah satunya melalui kegiatan Panen Pedet dan Kontes Ternak yang saat ini dilaksanakan," ujar Ketut di hadapan Gubernur Bali beserta jajaran, Wali Kota dan bupati se-Provinsi Bali beserta jajaran.,Program Upsus Siwab diharapkan mampu meningkatkan kualitas sumber daya genetika ternak sapi, hal ini terlihat dari kegiatan panen pedet hasil IB yang saat ini dilaksanakan. Selain itu kegiatan kontes ternak diharapkan mampu meningkatkan nilai ekonomi bagi peternak yang tentunya dapat menambah pendapatan dan kesejahteraan.,Untuk mewujudkan swasembada, kata Ketut, program kedua adalah penambahan sapi indukan Brahman Cross pada tahun 2015, 2016, dan 2018. Sekitar 8.985 ekor sapi Brahman Cross telah di distribusikan ke 16 Provinsi di seluruh Indonesia (Aceh, Sumatera Utara, Kepulauan Riau, Riau, Sumatera Barat, Jambi, Bengkulu, Bangka Belitung, Lampung, Jawa Barat, Jawa Tengah, DI Yogyakarta, Jawa Timur, Kalimantan Barat dan Kalimantan Timur).,Sedangkan untuk Bali sejak tahun 2016-2018, fasilitasi bantuan ternak yang telah diberikan sebanyak 719 ekor sapi potong dan 742 ekor kambing. Untuk tahun 2019 telah dialokasikan juga bantuan ternak untuk Provinsi Bali sebanyak 390 ekor sapi potong (150 ekor dari BPTU HPT Sembawa dan 240 ekor dari Dinas Provinsi), kambing perah sebanyak 24 ekor (Dinas Provinsi), dan babi sebanyak 200 ekor (BPTU HPT Denpasar).,Upaya lain yang dilakukan Kementan dalam melakukan percepatan peningkatan populasi sapi dan kerbau yaitu dengan Program Pengendalian Betina Produktif yang bekerjasama dengan Baharkam Polri. Hal ini penting mengingat pemotongan betina produktif tercatat cukup tinggi setiap tahunnya. ,Sebelum tahun 2017, angka pemotongan betina produktif ada di atas 22 ribu ekor. Dengan program yang dilaksanakan, pada tahun 2018 angka ini dapat ditekan menjadi 12.209 atau menurun 47,10% dibanding tahun 2017. Sementara itu pada tahun 2019 sampai Bulan Agustus tercatat angka pemotongan sapi betina produktif masih cukup rendah diangka 7.268 ekor.,Menurutnya faktor penting lain dalam upaya peningkatan produktivitas ternak dalam rangka swasembada adalah adanya pemenuhan hijauan pakan ternak yang berkualitas. Ketut menuturkan bahwa pada 2019 ini, Kementan berusaha untuk melakukan pemenuhan pakan melalui kegiatan Gerakan Pengembangan dan Pemanfaatan Pakan Berkualitas (Gerbang Patas) seluas 9063 Ha dan pengembangan padang pengembalaan mencapai 8914 Ha.,Mewakili Gubernur Bali, Kepala Dinas PKH Provinsi Bali, I Wayan Mardiana menyampaikan bahwa kegiatan Kontes Ternak dan Panen Pedet ini berkontribusi dalam mewujudkan kemandirian pangan dengan meningkatkan nilai tambah dan daya saing Untuk kesejahteraan peternak. ,"Diharapkan kegiatan ini dapat meningkatkan pengetahuan dan wawasan para peternak, memberikan edukasi dan informasi tentang pembangunan peternakan di Provinsi Bali untuk kesejahteraan peternak, mendapatkan kesempatan untuk berkomunikasi dan koordinasi antar stakholder terkait peternakan dan kesehatan hewan," kata Mardiana.,Ketut menambahkan bahwa ketahanan pangan tidak bisa dipisahkan dari pencapaian kesejahteraan masyarakat, serta pembangunan peternakan dan kesehatan hewan. "Pertama bahwa pengembangan komoditas peternakan akan menyediakan berbagai alternatif pilihan sumber protein dari mulai produk telur, daging unggas, daging sapi/kerbau/kado dan susu, hampir semua produk tersebut bisa ditemui baik di pelosok dan kota," kata Ketut.,Berikutnya adalah banyaknya pilihan sumber protein juga akan menyediakan berbagai alternative pilihan tingkatan harga yang bisa dijangkau oleh masyarakat. Ketiga adalah kebutuhan pangan hewani asal ternak akan terus meningkat seiring dengan pertumbuhan penduduk dan kesadaran masyarakat akan pentingnya protein hewani sebagai pembentuk generasi muda berkualitas di masa mendatang, dan yang Keempat bahwa kekayaan plasma nuftah ternak/hewan, biomasa pakan, lahan dan air, dapat dipandang sebagai potensi basis yang dapat dikembangkan keunggulan kompetitif sebagai faktor pengerak pertumbuhan ekonomi di masa mendatang.,"Untuk itu, kebijakan pembangunan peternakan dan keswan saat ini dan dimasa mendatang tetap akan diarahkan pada upaya-upaya untuk meningkatkan populasi dan produksi ternak, baik itu daging, telur dan susu," tambahnya.,Dalam kesempatan tersebut, Ketut juga menyampaikan penghargaan kepada jajaran pemerintah Provinsi Bali yang pada hari ini telah mampu menyelenggarakan acara Kontes Ternak dan Panen Pedet Provinsi Bali Tahun 2019. "Saya mengajak seluruh pihak agar momentum acara Gebyar Upsus SIWAB dan Panen Pedet serta Gelar Potensi Peternakan ini dapat dijadikan sebagai upaya terus-menerus dalam memperjuangkan nasib peternak agar berkembang usahanya dan sejahtera," pungkasnya. , </t>
  </si>
  <si>
    <t>https://ekbis.sindonews.com/read/1439668/34/kementan-dorong-tingkatkan-populasi-ternak-untuk-wujudkan-swasembada-protein-hewani-1568457705</t>
  </si>
  <si>
    <t>18:48 WIB</t>
  </si>
  <si>
    <t xml:space="preserve"> , - Kamar Dagang dan Industri (Kadin) Indonesia memperkirakan pertumbuhan industri properti di tahun 2019 masih stagnan di angka 3,8%. Meski begitu, Kadin menilai pemindahan ibu kota ke Kalimantan Timur (Kaltim) memberikan angin segar bagi pengembang dan pelaku industri properti.,"Kami tetap optimis dan memiliki harapan bahwa situasi akan bisa lebih baik ke depannya. Salah satunya peluang pemindahan ibu kota," ujar Wakil Ketua Umum Kadin Indonesia Bidang Properti Hendro S Gondokusumo di Jakarta, Rabu (18/9/2019).,Menurut Hendro, rencana pemindahan ibu kota ke Kaltim dinilai tepat mengingat beban Jakarta yang semakin tinggi. Selain itu, lokasi ibu kota baru yang sebagian berada di Kabupaten Penajam Paser Utara dan sebagian lagi di Kabupaten Kutai Kartanegara dinilai sesuai karena sudah berkembang. Infrastruktur tol juga sudah dibangun dan berada dipinggir laut sehingga secara lokasi bagus.,"Kita lihat pemerintah punya tanah 180.000 hektare. Ini menjadi penting. Kalau swasta mau diajak kerjasama untuk mengembangkan properti di sana, kita ingin satu planning selesai dulu," jelasnya.,Hendro melanjutkan, pihaknya ingin pemerintah menyelesaikan perizinan dan membangun infrastruktur dasar. Setelah itu baru ditawarkan pada sektor swasta. "Kalau sudah dibuat klaster baru ditawarkan ke kita. Perlu 2-3 tahun baru terlihat perkembangannya," imbuhnya.,Hendro menambahkan, industri properti sangat bergantung pada ekonomi dunia dan dalam negeri. Apabila ekonomi tumbuh tinggi maka sektor properti akan mengikuti pertumbuhan tersebut.,"Tahun depan, untuk menengah ke bawah terlihat masih ada pertumbuhan karena sektor ini bukan investasi melainkan suatu kebutuhan. Masih banyak yang membutuhkan rumah," tuturnya.,Ketua Umum Kadin Indonesia Rosan P. Roeslani mengatakan, swasta akan berperan sangat besar untuk pembangunan ibu kota baru. Dari total pembiayaan sebesar Rp466 triliun untuk pemindahan ibu kota, hanya sekitar 19% yang berasal dari APBN. Sisanya diharapkan peran dari swasta. "Oleh sebab itu, kami berharap Kadin dan organisasi yang bernaung di bawahnya bisa memanfaatkan peluang ini," tuturnya.,Menteri Keuangan (Menkeu) Sri Mulyani Indrawati mengatakan, pertumbuhan pada sektor properti akan menggerakkan industri lainnya seperti material, industri logistik dan pengangkutan material hingga industri bidang jasa seperti arsitektur, serta industri keuangan dan perbankan lewat kredit pemilikan rumah (KPR).,"Sektor ini memiliki , di atas satu. Artinya, jika sektor ini tumbuh Rp1 triliun maka dampaknya Rp1,9 triliun untuk konstruksi dan Rp1,2 triliun untuk real ,," ungkapnya. , </t>
  </si>
  <si>
    <t>https://ekbis.sindonews.com/read/1440915/34/pemindahan-ibu-kota-jadi-angin-segar-bagi-industri-properti-1568807313</t>
  </si>
  <si>
    <t>17:58 WIB</t>
  </si>
  <si>
    <t xml:space="preserve"> , - Banyak masyarakat bertanya soal penampilan Thareq Habibie yang mengenakan penutup mata saat ayahnya, almarhum BJ Habibie meninggal dunia. Maklum saja, tidak banyak yang tahu soal masalah tersebut, baik sosok Thareq atau apa yang terjadi dengannya. ,Belakangan diketahui, Thareq mengenakan penutup mata lantaran mengalami glaucoma. Lalu, apa itu glaucoma? Seperti dilansir Mayoclinic, glaukoma merupakan sekelompok kondisi mata yang merusak saraf optik yang kesehatannya vital untuk penglihatan. Kerusakan ini sering disebabkan oleh tekanan tinggi yang tidak normal di mata.,Glaukoma sendiri merupakan salah satu penyebab utama kebutaan bagi orang di atas usia 60 tahun, meski penyakit ini dapat terjadi pada semua usia.,Yang harus dicatat, kehilangan penglihatan akibat glaukoma tidak dapat dipulihkan. Jadi, penting untuk melakukan pemeriksaan mata secara teratur yang mencakup pengukuran tekanan mata sehingga diagnosis dapat dilakukan pada tahap awal dan diobati dengan tepat. ,Jika glaukoma dikenali sejak dini, kehilangan penglihatan dapat diperlambat atau dicegah. Jika Anda memiliki kondisi tersebut, umumnya Anda akan memerlukan perawatan selama sisa hidup Anda.,Ada baiknya mengenali lebih dulu gejala glaucoma, meski tanda dan gejala glaukoma bervariasi, tergantung pada jenis dan tahap kondisi kesehatan Anda. Sebut saja glaukoma sudut terbuka. Gejalanya ditandai bercak-bercak buta di sisi (perifer) atau penglihatan sentral, sering di kedua mata.,Sementara, glaukoma sudut-penutupan akut ditandai dengan sakit kepala parah, sakit mata, mual dan muntah, penglihatan kabur, lingkaran cahaya di sekitar lampu, dan mata merah.,Jika tidak diobati, glaukoma pada akhirnya akan menyebabkan kebutaan. Bahkan dengan pengobatan, sekitar 15 persen orang dengan glaukoma menjadi buta pada setidaknya satu mata dalam 20 tahun.,Kapan harus ke dokter? Segera pergi ke ruang gawat darurat atau kantor dokter mata (dokter mata) jika Anda mengalami beberapa gejala glaukoma sudut tertutup akut, seperti sakit kepala parah, sakit mata, dan penglihatan kabur.,Apa penyebab penyakit ini? Glaukoma adalah akibat kerusakan saraf optik. Ketika saraf ini berangsur-angsur memburuk, bintik-bintik buta berkembang di bidang visual Anda. Karena alasan yang dokter tidak sepenuhnya mengerti, kerusakan saraf ini biasanya terkait dengan peningkatan tekanan pada mata.,Tekanan mata yang meningkat disebabkan oleh penumpukan cairan (aqueous humor) yang mengalir ke seluruh bagian dalam mata. Cairan internal ini biasanya mengalir melalui jaringan yang disebut mesh trabecular pada sudut di mana iris dan kornea bertemu. Ketika cairan diproduksi berlebihan atau sistem drainase tidak berfungsi dengan baik, cairan tidak bisa mengalir keluar pada tingkat normal dan tekanan mata meningkat.,Glaukoma cenderung berjalan dalam keluarga. Pada beberapa orang, para ilmuwan telah mengidentifikasi gen yang berkaitan dengan tekanan mata tinggi dan kerusakan saraf optik. , </t>
  </si>
  <si>
    <t>https://lifestyle.sindonews.com/read/1439671/155/mengenal-glaukoma-penyakit-yang-bikin-thareq-habibie-pakai-penutup-mata-1568458222</t>
  </si>
  <si>
    <t>21:04 WIB</t>
  </si>
  <si>
    <t xml:space="preserve"> , - Mobil milik presenter Muhamad Rinko Safinka alias Rico Ceper dibobol kawanan pencuri dengan modus pecah kaca. Tindak kriminalitas yang dialami Rico Ceper ini terjadi saat sang presenter menunaikan salat Jumat di Jalan Maleo, Bintaro Sektor 9, Pondok Aren, Tangerang Selatan (Tangsel), Jumat (20/9/2019).,Kapolsek Pondok Aren, Kompol Afroni Sugiarto mengatakan, kejadian bermula saat Rico memarkir mobil miliknya merek Honda Accord di area sekitar Masjid Raya Bintaro untuk menunaikan salat Jumat. Setelah salat, Rico terperanjat, begitu mengetahui kaca mobil bagian kiri dalam kondisi pecah terbuka. ,"Kejadiannya baru diketahui setelah pelapor selesai melaksanakan salat Jumat. Kaca mobil bagian belakang sebelah kiri dipecah," kata Afroni kepada wartawan Jumat (20/9/2019).,Menurut Afroni, tas kerja berisi dokumen penting milik korban raib digasak pelaku."Yang dicuri tas beserta isinya, ada buku tabungan dan kartu ATM. Kalau kerugian pengakuan korban mencapai belasan juta rupiah," ujar Afroni.,Afroni menuturkan, saat ini masih menyelidiki kasus pencurian dengan modus memcahkan kaca mobil tersebut."Masih dalam penyelidikan, sejumlah saksi telah dimintai keterangan," ucapnya. , </t>
  </si>
  <si>
    <t>https://metro.sindonews.com/read/1441670/170/ditinggal-salat-jumat-mobil-rico-ceper-dibobol-maling-1568988251</t>
  </si>
  <si>
    <t xml:space="preserve"> , - Manchester United masih tanpa trio cedera Paul Pogba, Anthony Martial, dan Luke Shaw menghadapi West Ham United dalam lanjutan Liga Primer 2019/2020 di ,London Stadium, Minggu (22/9/2019).,Pogba mengalami cedera pergelangan kaki saat bermain imbang 1-1 melawan Southampton sebelum jeda internasional, sementara Martial dan Shaw tidak tampil sejak kekalahan United dari Crystal Palace pada 24 Agustus.,"Tidak, tidak," kata Pelatih United Ole Gunnar Solskjaer ketika ditanya apakah Pogba dan Martial akan fit untuk pertandingan akhir pekan. "Mereka belum berlatih, jadi saya kira tidak. (Luke Shaw) tidak akan siap," imbuhnya seperti dilansir ,.,Pemain sayap Wales Daniel James yang telah mencetak tiga gol dalam lima pertandingan liga musim ini, mengalami memar dalam kemenangan 1-0 atas Leicester City akhir pekan lalu. James tidak bermain saat United menang 1-0 atas klub Kazakhstan Astana pada laga pembuka penyisihan grup Liga Europa, Kamis (19/9/2019).,"Daniel James? Saya tidak tahu," ungkap Solskjaer. "Dia tidak berlatih beberapa hari terakhir. Mudah-mudahan, tetapi tidak yakin. Kami memiliki masa pemulihan dengan semua pemain besok dan kami akan lihat semuanya pada Sabtu." , </t>
  </si>
  <si>
    <t>https://sports.sindonews.com/read/1441625/11/trio-united-absen-di-markas-west-ham-1568980157</t>
  </si>
  <si>
    <t xml:space="preserve"> , - Memasuki triwulan ketiga tahun 2019, Bea Cukai Sumbawa telah melaksanakan 11 kali operasi pasar di lima kabupaten yang ada di Pulau Sumbawa. Dari 11 kali operasi yang telah dilakukan, petugas Bea Cukai berhasil melakukan 24 kali penindakan. ,Kepala Kantor Bea Cukai Sumbawa, Rudie Bayu Widjatnoko mengungkapkan bahwa dari penindakan tersebut petugas Bea Cukai berhasil mengamankan 136,392 batang rokok ilegal, 59.905 gram tembakau iris dan 780 ml liquid vape ilegal. ,‚ÄúTotal perkiraan nilai barang sebesar Rp152.578.250 dan berpotensi mengakibatkan kerugian negara hingga Rp49.571.518,‚Äù ungkap Rudie. Jumlah tersebut meningkat dari tahun 2018 sebanyak 80.100 batang rokok, 23.060 gram tembakau iris ilegal.,Banyaknya jumlah hasil penindakan dikarenakan Pulau Sumbawa merupakan daerah distribusi rokok ilegal yang diproduksi di Pulau Jawa dan Lombok. ‚ÄúDiharapkan dengan dilaksanakannya operasi dan penyuluhan rutin terhadap distributor dan penjual rokok eceran berdampak pada penurunan tingkat peredaran rokok ilegal khususnya di Pulau Sumbawa,‚Äù pungkas Rudie. , </t>
  </si>
  <si>
    <t>https://daerah.sindonews.com/read/1441669/174/bea-cukai-amankan-ratusan-ribu-batang-rokok-ilegal-di-pulau-sumbawa-1568988083</t>
  </si>
  <si>
    <t>20:54 WIB</t>
  </si>
  <si>
    <t xml:space="preserve"> , - Pondok Pesantren Nurussalam di Desa Tete Batu Selatan, Kecamatan Sikur Lombok Timur, Nusa Tenggara Barat (NTB) terbakar, Jumat (20/9/2019) pukul 15.30 Wita. Penyebab kebakaran diduga akibat korsleting atau hubungan pendek arus listrik.,Kepala Sekolah Madrasah Tsanawiyah di Ponpes tersebut, Maad Adnan mengatakan, api pertama kali muncul dari salah satu ruangan Asrama Panti Asuhan. "Siswa diniyah yang sedang belajar di sebelah ruangan yang terbakar langsung lari keluar, berteriak, kebakaran," tuturnya.,Tak berselang lama, api kemudian menjalar ke dapur hingga ke tiga ruang kelas lainnya yang berada di lantai dua. Tak hanya melalap bangunan, api merambat menghanguskan sejumlah fasilitas sekolah seperti meja belajar siswa. "Ada lima lokal ruangan hangus terbakar, yaitu tiga ruang belajar, dapur, dan ruang asrama panti asuhan," ujarnya.,Sebelum petugas pemadam dari BPBD Setempat sampai ke lokasi, warga bergotong royong memadamkan api. Warga berjibaku memadamkan api dengan alat seadanya hingga berlahan kobaran api mengecil.,Api baru bisa dipadamkan setelah 15 petugas damkar tiba di lokasi kejadian. Petugas menyemprotkan air untuk mendinginkan api yang meluas hingga ke lantai dua. Tidak ada korban jiwa dalam peristiwa ini. Namun kerugian pondok pesantren tersebut diperkirakan hingga ratusan juta rupiah.,"Saat dapat informasi dari warga ada kebakaran, 15 petugas langsung berangkat ke lokasi. Alhamdulillah api berhasil dipadam dibantu warga setempat," ungkap seorang petugas Damkar BPBD Lombok Timur, Abdul Aziz. , </t>
  </si>
  <si>
    <t>https://daerah.sindonews.com/read/1441665/174/pondok-pesantren-di-lombok-timur-terbakar-hanguskan-lima-ruang-belajar-1568987662</t>
  </si>
  <si>
    <t>21:12 WIB</t>
  </si>
  <si>
    <t xml:space="preserve"> , - Liam Gallagher telah mengungkapkan bahwa dia tertarik untuk kembali ke Knebworth untuk menggelar konser disana pada 2020, setelah sebelumnya pada 2016, Oasis sukses mencatat sejarah musik Inggris di Knebworth House di Hertfordshire, di mana mereka mendapat sambutan 250.000 penggemarnya dalam dua malam pertunjukkan.,‚ÄúKami telah melakukan banyak hal. Di London pada album terakhir, kami melihat orang-orang terkenal yang mungkin ingin pesta. Saya pikir itu bisa dilakukan, saya hanya tidak ingin pergi...,‚Äù kata Liam berbicara kepada Matt Wilkinson di Apple Music's Beats 1.,Musisi berusia 46 tahun ini mengaku sejak Oasis bubar, dia kerap menghindar untuk tampil di Knebworth, tetapi godaan untuk kembali ke Knebworth sangat besar dan dia akan senang untuk mendapatkan sejumlah pertunjukan bersama dalam festival di tempat tersebut.,‚ÄúSaya lebih suka menjauh dari stadion. Dan saya pikir, Knebworth bisa saya lakukan dengan kembali ke sana lagi. Saya tidak tahu apakah itu seperti‚Ä¶ tetapi, saya pikir itu pasti bisa dilakukan. Jika Anda mendapatkan garis yang tepat, Anda mendapatkan semua band top di sana ... itu bisa dilakukan dan saya pikir itu akan menjadi mega. Jika tidak, kami hanya akan melakukan pub di Knebworth,‚Äù tambahnya. ,Sementara, setelah meninggalkan Oasis, karier solo Liam terus berkembang. Namun, ayah empat anak ini bersikeras bahwa keluarganya akan selalu lebih penting baginya daripada musik. Apalagi, dia belum berbicara dengan saudaranya, Noel sejak Oasis ‚Äòmeledak‚Äô di Paris pada 2009. , </t>
  </si>
  <si>
    <t>https://lifestyle.sindonews.com/read/1441627/157/ulang-sejarah-1996-liam-gallagher-ingin-oasis-tampil-di-knebworth-1568980380</t>
  </si>
  <si>
    <t>21:30 WIB</t>
  </si>
  <si>
    <t xml:space="preserve"> , - Massa mengatasnamakan Masyarakat Peduli KPK (MPK) kembali menyambangi Gedung Merah Putih Komisi Pemberantasan Korupsi (KPK), Jakarta, Jumat (20/9/2019). Mereka melakukan aksi teatrikal dengan berjalan mundur menuju Gedung KPK sebagai simbol menuntut pimpinan KPK Agus Rahardjo cs untuk segera mundur dari jabatannya.,"Aksi jihad MPK 209 hari ini, kami melakukan aksi berjalan mundur sebagai bentuk protes agar Agus cs segera di off-kan dan pimpinan baru KPK Bapak Firli dkk segera dilantik," tegas koordinator aksi, Alex.,Alex menyebut blunder penyerahan mandat Agus cs ke Presiden Jokowi telah mendapatkan respons masyarakat agar Presiden secepatnya melantik pimpinan KPK baru di bawah komando Firli Bahuri. Apalagi sudah ada UU KPK baru hasil revisi. Maka sudah sepantasnya Agus cs di Off kan dan secepatnya Firli cs di On kan.,"Penyerahan mandat Agus cs kami tafsirkan sebagai pengunduran diri dan tingkahnya yang seperti kekanak-kanakan menjilat ludah sendiri itu sangat mengecewakan, karena telah membuat kegaduhan dan mengorbankan kepentingan publik," tuturnya.,Ia mengingatkan KPK bukna lembaga politik, sehingga tidak bermanuver dan maupun membangkang Presiden Jokowi. Demi meredakan kegaduhan ini, lanjut Alex, maka MPK mendorong DPR untuk segera memberhentikan Agus Rahardjo cs dan melantik Firli cs yang sudah resmi disahkan pada Rapat Paripurna DPR, Senin lalu.,"Agus cs sudah tidak layak memimpin KPK dan mengambil keputusan. Ditangan Agus cs, KPK dibuat legitimasi moralnya jatuh. Bubarkan WP KPK sekarang juga, rekrut ulang dengan pola rekrutmen yang transparan," jelasnya lagi.,Dalam aksinya massa MPK juga meneriakkan yel-yel Agus cs Mundur. Agus cs... Mundur, Agus cs... Mundur. Begitu suara massa yang memadati Gedung KPK dan terdengar bersahut-sahutan saat massa lainnya menyampaikan aspirasi yang sama. ,Selain itu, dalam aksi teatrikalnya massa juga melakukan penyemprotan asap (fogging) sebagai simbol meminta tiga pimpinan KPK segera meninggalkan gedung Merah Putih. , </t>
  </si>
  <si>
    <t>https://metro.sindonews.com/read/1441893/170/massa-mpk-gelar-aksi-jalan-mundur-desak-agus-cs-segera-di-off-kan-1569067273</t>
  </si>
  <si>
    <t>21:27 WIB</t>
  </si>
  <si>
    <t xml:space="preserve"> , - Timnas Indonesia U-16 melanjutkan tren positif di kualifikasi Piala Asia U-16 2020. Pasukan Bima Sakti kembali menuai kemenangan besar 8-0 atas Brunei Darussalam pada matchday 3 penyisihan Grup G di Stadion Madya, Jakarta, Jumat (20/9/2019) malam.,Dua gol dilesakkan Garuda Asia di babak pertama dan enam gol lainnya di babak kedua. Ahmad Athallah membuka keran gol Indonesia dari titik penalti pada menit ke-14. Penalti diberikan setelah Ruy Arianto dijatuhkan penggawa Brunei di kotak terlarang. ,Aditya Daffa menyumbang dua gol yang dikemas pada menit ke-42, memanfaatkan bola sepak pojok dan menit ke-87. ,Gol lainnya dicetak Marselino Ferdinan satu menit babak kedua berjalan atau menit ke-46. Sedangkan, Faisal menambah dua gol pada menit ke-60 dan 67. Ruy Arianto juga mencetak brace (dua gol) pada menit ke-63 dan 82.,Dengan hasil ini, Indonesia bertengger di peringkat 2 klasemen Grup G dengan sembilan poin, setara timnas China U-16 yang juga memenangi tiga laga. China unggul selisih gol (28) setelah mengalahkan Kepulauan Mariana Utara 15-0. Sedangkan Indonesia mencatat selisih gol 26.,Hanya juara grup dan empat tim runner-up terbaik lolos ke putaran final Piala Asia U-16 yang digelar di Bahrain pada 16 September‚Äì3 Oktober 2020. ,Pasukan Bima Sakti membuka peluang meraih tiket ke putaran final, jika bisa memenangi laga pamungkas melawan China di Stadion Gelora Bung Karno, 22 September. ,: 23-Made Putra Kaicen; 2-Alfin Lestaluhu, 15-Dimas Juliono, 4-Kadek Arel, 14-Alexandro Kamuru; 8-Resa Aditya, 18-Aditya Daffa, 10-Marselino Ferdinan; 17-Raka Cahyana, 19-Athallah Araihan, 11-Ruy Arianto.,: Bima Sakti,18-Azali Waliuddin; 2-Muhamad Aqil Ikhwan, 4-Mohammad Nazru Aiman, 5-Muhammad Wafiq Danish, 12-Muhammad Danial Hariz; 6-Abdul Hafiy, 7-Ali Munawwar, 8-Danisyh Syariee, 10-Muhammad Idzzaham; 19-Muhammad Syahmi Ikhwan, 9-Muhammad Syaherrul Affendy.,: Mohammad Ikhmarol Izzat , </t>
  </si>
  <si>
    <t>https://sports.sindonews.com/read/1441677/11/lumat-brunei-8-0-indonesia-u-16-buka-peluang-ke-bahrain-1568989654</t>
  </si>
  <si>
    <t>21:00 WIB</t>
  </si>
  <si>
    <t>elektronik</t>
  </si>
  <si>
    <t xml:space="preserve"> , - Setelah sukses meluncurkan jajaran lemari es terbaru MODENA Smart Sensor Refrigerators, MODENA Indonesia menggelar MODENA Smart Roadshow 2019 yang menampilkan seluruh lini produk unggulan.,Bukan hanya dari deretan ,saja, MODENA Professional pun ikut ambil bagian dalam pameran yang digelar di Electronic City ‚ÄìSCBD.,Yang menarik, akan tampil MODENA Speed Wash, yakni , berteknologi inverter yang mampu melakukan proses pencucian hanya dalam waktu 18 menit saja. ‚Äú, ini menjadi ajang MODENA untuk menyapa konsumen secara langsung. Tidak saja menampilkan produk, MODENA Smart Roadshow 2019 bakal diisi dengan i,, agar konsumen mendapatkan pemahaman lebih detail bagaimana teknologi dan fitur-fitur dalam produk MODENA dapat menunjang gaya hidup sehat,‚Äù kata Robert Widjaja, Director PT MODENA Indonesia di Electronic City ‚ÄìSCBD, Jakarta, Jumat (20/9/2019).,Bertemakan ‚ÄúFresh As Day One‚Äù, MODENA Indonesia menggandeng Falla Adinda sebagai nara sumber yang akan membagikan pengalaman dan pengetahuannya sebagai healthy influencer. Ini sekaligus menjadi pembuka roadshow yang akan berjalan sepanjang 20 September-16 Oktober 2019. ,Sebagai puncak acara, perusahaan menggelar,yang akan di pandu oleh Chef Yudha Bustara. Masih dengan tema ‚ÄúFresh As Day One‚Äú, Chef Yudha akan membawakan berbagai resep berbahan dasar buah dan sayur segar yang akan diambil langsung dari produk MODENA Smart Sensor Refrigerators.,Untuk menyemarakkan rangkaian ,ini, MODENA tak lupa menyiapkan berbagai penawaran menarik. Antara lain, potongan harga, hadiah menarik, hingga ,Demi menjangkau konsumen lebih luas, MODENA akan menyelenggarakan acara serupa di Electronic City lainnya, yaitu di Mal Kota Kasablanka, Pondok Indah Mall, dan Margonda City Mall serentak pada 26 September-30 Oktober 2019.,‚ÄúMelalui MODENA Smart Roadshow 2019, kami berharap dapat memberikan pengalaman menyenangkan. Ini sekaligus wujud apresiasi MODENA terhadap kepercayaan dan dukungan Sahabat Modena,‚Äù pungkas Robert Widjaja. , </t>
  </si>
  <si>
    <t>https://autotekno.sindonews.com/read/1441659/123/smart-roadshow-2019-ajang-modena-pamer-produk-unggulan-1568986761</t>
  </si>
  <si>
    <t>20:08 WIB</t>
  </si>
  <si>
    <t>red carpet</t>
  </si>
  <si>
    <t xml:space="preserve"> , - Lee Dong Wook akan merayakan ulang tahun debutnya yang ke-20 dengan menggelar fan meeting atau temu penggemar. Hal ini diumumkan oleh King Kong, agensi yang menaungi karier salah satu artis top Korea Selatan ini.,Lee Dong Wook akan mengadakan pertemuan penggemar di Grand Peace Palace Universitas Kyung Hee pada 2 November pukul 5 sore waktu setempat. ,‚ÄúSaat Lee Dong Wook merayakan ulang tahun debutnya yang ke-20 tahun ini, dia berharap dapat memberikan kenangan berharga kepada semua penggemar yang telah menunjukkan kepadanya cinta dan dukungan tak tergoyahkan mereka selama ini," kata agensi seperti dilansir Soompi.,King Kong juga merilis poster untuk acara temu penggemar, di mana Lee Dong Wook terlihat mengenakan sweater turtleneck merah muda terang dengan kata-kata To My Inside. Seiring dengan pengumuman, pihak agensi berbagi pesan dari Lee Dong Wook untuk seluruh para penggemarnya.,"Ulang tahun debut ke-20. Bagi saya, tidak ada yang luar biasa atau istimewa. Hanya saja waktu telah berlalu. Tapi, aku ingin melakukan sesuatu untuk membalas kalian semua. Terima kasih telah tinggal di sisiku sampai sekarang. Dengan keyakinan bahwa Anda akan tinggal di sisiku di masa depan, saya merencanakan pertemuan penggemar ini," terang Lee Dong Wook.,"Begitu? Kalian semua harus datang! Anda tahu kan? Pertemuan penggemar saya? Mereka sangat menyenangkan ?! Saya merencanakannya, membuat segmen, membuat skrip, dan menghasilkan ide-ide yang pasti! Pertemuan penggemar ini adalah semua yang ingin saya lakukan! Jadi mari kita semua berkumpul dan bersenang-senang!," tambahnya.,Fan meeting 2 dekade ini mengusung I'M WOOK dan subtitle menjadi To My Inside karena Lee Donv Wook berharap untuk terlibat dalam acara-acara khusus dan percakapan di seluruh fan meeting agar lebih dekat kepada para penggemarnya.,Bahkan, Lee Dong Wook dikatakan mengambil peran aktif dalam merencanakan fan meeting nanti, termasuk merencanakan naskah, segmen, dan arahan panggung. , </t>
  </si>
  <si>
    <t>https://lifestyle.sindonews.com/read/1441624/187/20-tahun-berkarier-lee-dong-wook-gelar-fan-meeting-1568979990</t>
  </si>
  <si>
    <t>21:13 WIB</t>
  </si>
  <si>
    <t xml:space="preserve"> , - Komisi Pemberantasan Korupsi (KPK) bergerak cepat mengusut sejumlah aset milik tersangka mantan Menpora Imam Nahrawi dan tersangka mantan Aspri Menpora, Miftahul Ulum. Penetapan Imam Nahrawi dan Miftahul Ulum sebagai tersangka penerima suap atau gratifikasi dinilai tidak ada hubungannya dengan kepentingan politis. ,Juru Bicara KPK, Febri Diansyah menjelaskan Surat Perintah Dimulainya Penyidikan (Sprindik) atas nama tersangka Imam Nahrawi dan Miftahul Ulum diteken Pimpinan KPK pada Rabu (28/8/2019) lalu. Setelah penetapan tersangka tersebut kemudian KPK melakukan serangkaian kegiatan di tahap penyidikan guna mengembangkan kasus Nahrawi dan Ulum. ,Satu di antaranya, penyidik bersama tim Asset Tracing KPK melakukan penelusuran lebih lanjut atas aset-aset milik Nahrawi dan Ulum yang diduga berasal dari hasil penerimaan suap dan gratifikasi.,"KPK juga akan memaksimalkan penelusuran aset yang diduga milik tersangka IMR (Imam Nahrawi) dan MIU (Miftahul Ulum) untuk kepentingan pengembalian uang ke negara nantinya," tegas Febri di Gedung Merah Putih KPK, Jakarta, Jumat (20/9/2019) malam.,Sebelumnya, Imam Nahrawi dan Miftahul Ulum ditetapkan sebagai tersangka penerima suap atau gratifikasi dengan total Rp26,5 miliar. Uang tersebut diduga terkait dengan pengurusan dua proposal dana hibah yang diajukan oleh Komite Olahraga Nasional Indonesia (KONI) Pusat kepada Kemenpora pada tahun kegiatan 2018, penerimaan terkait Ketua Satlak Prima, dan penerimaan lain yang berhubungan dengan jabatan Imam Nahrawi sebagai Menpora.,Febri melanjutkan, dalam proses penelusuran aset-aset maka KPK bekerja sama dengan lembaga/intansi lain. KPK secara lembaga juga berharap partisipasi dan bantuan dari masyarakat jika ada informasi sehubungan dengan aset yang diduga milik Nahrawi maupun Ulum yang diduga berasal dari uang hasil suap atau gratifikasi.,"Jika masyarakat memiliki informasi kepemilikan aset tersangka, silakan memberikan informasi melalui Pengaduan masyarakat di KPK atau menghubungi Call Center KPK di 198," tegasnya.,Mantan pegawai fungsional pada Direktorat Gratifikasi KPK ini menuturkan dalam proses penyidikan kasus ini, KPK menduga sebagian suap terkait dengan proses pengurusan sampai dengan pencairan proposal hibah KONI yang merupakan commitment fee terkait tiga aspek. ,Pertama, anggaran Fasilitasi Bantuan untuk dukungan administrasi KONI Mendukung Persiapan Asian Games 2018. Kedua, anggaran Fasilitasi Bantuan Kegiatan Peningkatan Kapasitas Tenaga Keolahragaan KONI Pusat Tahun 2018.,"Bantuan pemerintah kepada KONI guna Pelaksanaan Pengawasan dan Pendampingan pada Kegiatan Peningkatan Prestasi Olahraga Nasional," ungkapnya.,Febri menambahkan, dalam proses pengembangan kasus ini juga maka penyidik telah dan akan memeriksa saksi-saksi dari berbagai unsur. Sebelumnya KPK telah mengagendakan pemeriksaan terhadap lima saksi dari unsur KONI yaitu pengurus di bidang anggaran dan keuangan,"Hari ini, Jumat 20 September, penyidik telah melakukan pemeriksaan terhadap satu orang saksi atas nama Alverino Kurnia dari pihak swasta untuk tersangka IMR (Imam Nahrawi)," ucapnya.,Seorang sumber bidang Penindakan KPK membeberkan, sebenarnya sejak tahap penyelidikan sebelumnya tim KPK telah melakukan penelusuran aset yang diduga milik Imam Nahrawi dan Miftahul Ulum yang diduga berasal dari hasil penerimaan suap atau gratifikasi. Selain itu tim KPK juga melakukan penelusuran transaksi keuangan milik Nahrawi dan Ulum dalam rekening bank. Sumber ini memastikan, sudah ada temuan aset khususnya milik Nahrawi yang bernilai miliaran rupiah.,"Ada temuan aset berupa rumah nilainya kalau ditaksir sekitar Rp5 miliar. Dugaannya ini dari hasil penerimaan gratifikasi IMR (Imam Nahrawi). Belum disita karena sedang proses tahap verifikasi," ujar sumber tersebut kepada KORAN SINDO. , </t>
  </si>
  <si>
    <t>https://nasional.sindonews.com/read/1441672/13/usut-aset-imam-nahrawi-dan-ulum-kpk-temukan-rumah-senilai-rp5-m-1568988830</t>
  </si>
  <si>
    <t>20:21 WIB</t>
  </si>
  <si>
    <t xml:space="preserve"> , - Shafira Foundation terus melakukan kerjasama dengan bank wakaf dalam pembangunan rumah sakit. Yayasan di bawah naungan Shafira Corporation ini menyalurkan dana wakaf senilai Rp1 miliar untuk pembangunan Salman Hospital sebagai bentuk bakti dan berbagi untuk kemaslahatan umat khususnya bagi penerima manfaat di daerah Bandung Selatan, Jawa Barat.,Menurut rencana, , pembangunan Salman Hospital akan dilakukan pada Januari 2020, dimana sebelumnya akan terlebih dahulu dibangun Masjid Salman Rasyidi. ,"Masjid kita inisiasi pertama sebelum pembangunan Salman Hospital, karena kita ingin memasilitasi para pekerja maupun pengunjung rumah sakit ini nantinya agar tetap mengutamakan ibadah. Insya Allah Masjid Salman Rasyidi ini diharapkan bisa menjadi tempat ibadah, kajian dan hal-hal keagamaan yang lain untuk masyarakat sekitar," ungkap Direktur Badan Wakaf Salman ITB M. Khirzan di Jakarta, Jumat (20/9/2019).,Tujuan didirikannya Salman Hospital adalah untuk memberikan pelayanan kesehatan terbaik dengan manajemen yang profesional serta tenaga ahli dalam bidang kesehatan yang berpengalaman bagi masyarakat di daerah Bandung Selatan yang lokasinya jauh dari rumah sakit besar dan mayoritas masyarakatnya menengah ke bawah.,Masjid Salman sendiri merupakan rumah bagi lahirnya Shafira yang kini tumbuh besar menjadi Shafira Corporation. Awal mula Shafira berdiri tak luput dari dukungan para sahabat, mentor, pengurus serta pembina Masjid Salman ITB.,"Bahkan meeting awal perencanaan pembangunan Salman Hospital ini dilakukan di kantor Shafira. Adapun tujuan Shafira ikut berpartisipasi dalam pembangunan Salman Hospital ini tidak hanya untuk berdonasi tetapi juga mengajak alumni ITB serta masyarakat umum lainnya untuk juga ikut berpartisipasi berdonasi bagi pembangunan Salman Hospital," ungkap Founder Shafira Corporation Feny Mustafa.,Shafira Foundation merupakan wadah dari program-program tanggung jawab sosial perusahaan (corporate social responsibility/CSR) dari Shafira Corporation yang juga menaungi brand Shafira, Zoya, serta Zoya Cosmetics. , </t>
  </si>
  <si>
    <t>https://ekbis.sindonews.com/read/1441655/34/shafira-foundation-salurkan-dana-wakaf-rp1-miliar-1568985639</t>
  </si>
  <si>
    <t xml:space="preserve"> , - Duka mendalam dirasakan keluarga rombongan pembawa jenazah yang mengalami musibah kecelakaan di Tol Pejagan-Pemalang, Km 300+400, Tegal, Jawa Tengah. Lima anggota rombongan yang hendak mengantarkan jenazah dilaporkan tewas dalam peristiwa itu. ,Mereka menumpang pada ambulans Grand Max B 8702 CW yang terlibat kecelakaan dengan truk Hino B 9562 UIU, pada Kamis 19 September 2019 sore. Dari lima orang korban, yakni Satimun (38), Imam (23), Nasid (37), Rohmadi (40) dan Sarjito (45), hanya Imam yang dimakamkan di Kabupaten Tangerang. Sisanya, dibawa pulang ke kampung halaman masing-masing.,Suasana duka pun menyelimuti kediaman Imam di Desa Suradita, RT 01/05, Kecamatan Cisauk, Kabupaten Tangerang, pada Jumat (20/9/2019). Wakil Ketua RW05, Zulheri mengatakan, Imam dimakamkan di TPU Griya Serpong Asri, Tangsel.,"Ya, cuma Imam yang dimakamkan di sini. Kalau korban lainnya dimakamkan di Klaten kampung halamannya," kata Zulheri kepada SINDOnews di rumah duka Desa Suradita, Cisauk, Tangerang, Jumat (20/9/2019).,Menurut Zulheri, saat kejadian semua korban ini memang tengah mengantarkan jenazah Dono (38) yang meninggal karena sakit. Jasad Dono, rencananya akan dibawa kakaknya Rohmadi dan Sartijo menuju Klaten.,Nahas, setibanya di Tol Pejagan-Pemalang, KM 300+400, Tegal, ambulans yang membawa rombongan pengantar jenazah mengalami musibah kecelakaan lalu lintas."Jenazah dibawa menggunakan mobil jenazah milik kompleks perumahan sini. Sopirnya Satimun, tapi nyopirnya gantiian sama Imam. Nasid ikut karena dia teman kerja Dono," jelasnya.,Zulheri pun mengaku kaget mendengar kabar duka tersebut. Dia tidak menyangka, bahwa rombongan pengantar jenazah menjadi korban kecelakaan maut tersebut."Jadi, mobil jenazah yang dikemudikan Satimun iring-iringan dengan tiga mobil lain. Nahas, mobil ambulans yang melaju kencang itu mengalami kecelakaan maut dengan menabrak belakang truk," katanya.,Kerabat dan sahabat dekat Imam, Sultan Kevin mengatakan, sebelum menjadi korban kecelakaan, Imam sempat mengajak teman-teman dekatnya di SD berkumpul."Jadi, pada 9 September, almarhum sempat nge-chat saya. Dia bilang, ingin ngumpulin anak-anak seangkatannya tiba-tiba. Mungkin sudah tanda-tanda. Sosoknya baik, ramah. Orangnya peduli banget," ucapnya. , </t>
  </si>
  <si>
    <t>https://metro.sindonews.com/read/1441649/170/jenazah-korban-kecelakaan-maut-tol-pejagan-dimakamkan-di-tangerang-1568984918</t>
  </si>
  <si>
    <t>20:27 WIB</t>
  </si>
  <si>
    <t xml:space="preserve"> , - Bea Cukai meresmikan sembilan perusahaan Kawasan Berikat Mandiri di kawasan Cikarang, Jawa Barat. Kepala Kantor Bea Cukai Cikarang, Deny Isworo mengungkapkan bahwa dalam masa transisi implementasi kawasan berikat mandiri Bea Cukai mendampingi perusahaan dalam menjalankan proses bisnisnya.,‚ÄúKami akan memberikan asistensi selama masa transisi implementasi dari kawasan berikat ke kawasan berikat mandiri bagi perusahaan yang mendapatkan fasilitas tersebut. Kami juga berharap perusahaan penerima dapat menjadi contoh yang baik bagi perusahaan lainnya di wilayah Cikarang,‚Äù ujar Deny.,Pontas Ojahan Aritonang selaku ketua tim kawasan berikat mandiri Bea Cukai Cikarang mengungkapkan bahwa bahwa pemilihan perusahaan untuk menjadi kawasan berikat mandiri memiliki kriteria tertentu. ,‚ÄúPerusahaan harus memiliki profil risiko layanan rendah, memiliki hasil konfirmasi status wajib pajak sesuai aplikasi yang menunjukan valid. Serta memenuhi kriteria lain seperti memiliki sertifikat Authorized Economic Operator (AEO) dan manajemen perusahaan yang baik yang diterbitkan oleh badan atau lembaga yang berwenang serta telah mendayagunakan IT Inventory 24/7,‚Äù ungkap Pontas.,Dalam kesempatan yang sama, pimpinan PT Mattel Indonesia Kemal Hadid menyampaikan harapannya. ‚ÄúDiharapkan ke depannya dengan adanya program kawasan berikat mandiri ini Bea Cukai Cikarang dan perusahaan penerima kawasan berikat mandiri dapat terus menjalin komunikasi bahkan lebih ditingkatkan serta memaksimalkan kegiatan asistensi pada masa transisi,‚Äù ungkap Kemal.,Kepala Kantor Wilayah Bea Cukai Jawa Barat, Saipullah Nasution juga menyampaikan bahwa perusahaan tidak perlu khawatir selama masa transisi karena Bea Cukai akan memberikan asistensi secara penuh. ‚ÄúPerusahaan tidak perlu khawatir terhadap implementasi kawasan berikat mandiri. Bea Cukai akan selalu melakukan pendampingan dan selalu terbuka untuk membantu perusahaan menangani masalah atau kendala yang terjadi saat implementasi kawasan berikat mandiri,‚Äù ujar Saipullah. , </t>
  </si>
  <si>
    <t>https://daerah.sindonews.com/read/1441658/174/sembilan-perusahaan-di-cikarang-resmi-jadi-kawasan-berikat-mandiri-1568985976</t>
  </si>
  <si>
    <t>21:32 WIB</t>
  </si>
  <si>
    <t>edukasi</t>
  </si>
  <si>
    <t xml:space="preserve"> , - Politeknik LP3I Jakarta menggelar Pengenalan Sistem Pendidikan dan Lingkungan (PSPL) di Keong Mas, TMII, Jakarta. Kegiatan tahunan itu dihadiri oleh manajemen LP3I dan 1.402 dari 1.537 mahasiswa baru dari seluruh Kampus Politeknik LP3I Jakarta.,Untuk diketahui Politeknik LP3I Jakarta memiliki 15 kampus, yaitu LP3I Kramat Raya, Jakarta Utara, Cibinong, Blok M, Pondok Cabe, Pondok Gede, Cikarang, Bekasi, Pasar Minggu, Cileungsi, Depok, Cimone, Jakarta Timur, Sudirman Tangerang, dan Ciledug.,PSPL merupakan momentum untuk menyampaikan pesan kepada mahasiswa baru sebagai anak bangsa, bahwa mahasiswa adalah generasi muda beriman yang harus disertai ilmu dan bimbingan pengajaran tepat. Sehingga kedudukan karakter potensi serta semangatnya akan terus menguat dan mengakar.,‚ÄúTahun ini kami mengangkat tema ‚ÄòVokasi Solusi Pasti Untuk Negeri‚Äô yang mengarah kepada tiga kompetensi. Yaitu, skill, knowledge &amp; technology sesuai dengan program studi masing-masing, dan etika profesi yang sesuai standar dunia kerja,‚Äù ujar Direktur Politeknik LP3I Jakarta, Jaenudin Ahmad dalam keterangan tertulisnya, Jumat (20/9/2019).,Jaenudin Ahmad berharap, dengan diadakannya PSPL ini, maka mahasiswa baru Politeknik LP3I Jakarta dapat mengetahui dan mengenal lebih jauh tentang proses pendidikan vokasi, perkuliahan, penempatan kerja, familiar dengan sesama mahasiswa, dan manajemen kampus. Di samping itu, untuk menunjang inovasi dan kreativitas seni mahasiswa baru.,PSPL tahun ini memberikan nuansa berbeda karena pada saat bersamaan diadakan acara Wisuda ke-XX Politeknik LP3I Jakarta. Pada momen ini dilakukan lepas sambut antara mahasiswa baru dengan para wisudawan.,‚ÄúHal ini akan memberikan energi positif kepada mahasiswa baru untuk termotivasi dalam melaksanakan perkuliahan selama tiga tahun. Dan akan merasakan bagaimana bahagianya bisa diwisuda nantinya,‚Äù pungkasnya. , </t>
  </si>
  <si>
    <t>https://nasional.sindonews.com/read/1441679/144/politeknik-lp3i-jakarta-kenalkan-dunia-kampus-ke-mahasiwa-baru-1568989925</t>
  </si>
  <si>
    <t xml:space="preserve"> , - Redmi beberapa bulan lalu merilis, pertamanya, Redmi K20 Series. Pada saat itu, Redmi K20 Pro hadir dengan RAM hingga 8 GB dan penyimpanan internal 128 GB.,Sekarang, poster resmi menunjukkan Redmi K20 Pro Exclusive Edition akan hadir dengan penyimpanan internal 512 GB. Saat ini, hanya ada satu , Xiaomi dengan penyimpanan 512 GB, yakni BlackShark 2 Pro Gaming yang menggunakan RAM 12 GB. Ponsel tersebut dijual Rp8 juta per unit.,Menurut informasi sebelumnya, Redmi K20 Pro Exclusive Edition akan hadir dengan Qualcomm Snapdragon 855 Plus. Saat ini, K20 Pro menggunakan tampilan layar penuh 6,39 inci dengan resolusi 1080 x 2340 piksel. Di bagian dalamnya dibenamkan Qualcomm Snapdragon 855 dengan RAM hingga 8 GB dan penyimpanan internal 256 GB. ,Ponsel cerdas ini menggunakan kamera depan pop-up 20 MP dan konfigurasi tiga kamera belakang 48 MP + 8 MP + 13 MP. Kinerja perangkat didukung kapasitas baterai 4.000 mAh.,Redmi belum lama ini mengumumkan mereka telah berhasil menjual Redmi K20 sebanyak 3 juta unit secara global. , </t>
  </si>
  <si>
    <t>https://autotekno.sindonews.com/read/1440913/122/redmi-k20-pro-exclusive-edition-dengan-rom-512-gb-datangi-pasar-besok-1568806912</t>
  </si>
  <si>
    <t>humaniora</t>
  </si>
  <si>
    <t xml:space="preserve"> , - Direktorat Jenderal (Ditjen) Pemasyarakatan menggelar acara sosialisasi Penguatan SDM Unggul Pemasyarakatan dan Olahraga Bersama bertajuk ,Dirjen Pemasyarakatan Sri Puguh Budi Utami menggunakan filosofi tenis meja untuk menguatkan SDM Pemasyarakatan.,Acara berlangsung di halaman gedung Ditjen PAS, Jalan Veteran No 11 Jakarta Pusat, Jumat (20/9/2019). Acara diikuti kepala Divisi Pemasyarakatan seluruh Indonesia, dan UPT Pemasyarakatan DKI Jakarta, Jawa Barat, dan Banten. Sejak pagi sampai menjelang siang seluruh peserta terlibat dalam berbagai kegiatan olahraga. Tenis meja, panahan, dan senam.,‚ÄúAcara olahraga bersama ini adalah cara kami rehat sejenak. Menyegarkan pikiran dan melepas kepenatan,‚Äù kata Ibu Dirjen, demikian Sri Puguh Budi Utami biasa dipanggil karyawan di lingkungan Ditjen PAS. ‚ÄúSetelah itu, kami harus menguatkan kapasitas fisik, pemikiran, dan mental untuk menghadapi dinamika Pemasyarakatan, dan akan banyak yang harus kami lakukan.‚Äù,Terkait SDM, Sri Puguh meminta jajarannya seperti pemain tenis meja yang bermain sesuai aturan, merencanakan permainan, inovatif menghadapi lawan, dan kreatif menempatkan, mengembalikan bola untuk mendulang angka, serta tidak bermain di zona nyaman. SDM Pemasyarakatan bisa menerapkan filosofi ini untuk menjadi sumber daya unggul.,Sri Puguh juga menyebut beberapa fungsi yang akan dijalan SDM Pemasyarakatan. Salah satunya peran wali bagi warga binaan. Selain itu, adanya rumah bagi narapidana perempuan yang melahirkan dan harus membesarkan bayi sampai usia tiga tahun.,‚ÄúIni kan perlu ruangan khusus dan petugas khusus untuk mengawasi dan mengayomi. Jumlah narpidana melahirkan saat ini 154 orang di seluruh Indonesia, dan jumlahnya terus berubah,‚Äù tuturnya.,Acara ini digelar jelang pengesahan revisi UU No 12 tahun 1995 tentang Pemasyarakatan. Rencananya, revisi UU Pemasyarakatan akan disahkan DPR pada 24 September 2019. ,Menjawab pertanyaan apakah UU Pemasyarakatan yang baru memberi kemungkinan narapidana kasus korupsi mendapatkan remisi, Sri Puguh menjawab diplomatis. ‚ÄúSemangat revisi UU Pemasyarakatan adalah ,yaitu pendekatan yang lebih menitikberatkan pada terciptanya keadilan dan keseimbangan pelaku tindak pidana dan korbannya,‚Äù terangnya.,harus berdasarkan aturan. Dengan demikian semua narapidana berhak mendapatkan apa saja sesuai aturan. Jika ini tidak dilakukan akan ada komplain dari masyarakat.,‚ÄúDalam UU Pemasyarakatan yang baru semua hak kewajiban tahanan dan warga binaan harus dilaksanakan. Kami tidak boleh lengah, yang menyebabkan ada komplain dari pihak-pihak yang belum mengetahui semangat undang-undang ini,‚Äù tuturnya.,Sri Puguh juga mengatakan seluruh jajaran Ditjen PAS bekerja keras menyambut pengesahan UU Pemasyarakatan yang baru. Ia menyampaikan terima kasih kepada semua direktur, yang sejenak mengorbankan kebersamaan bersama keluarga untuk menyusun rencana penguatan fungsi-fungsi pemasyarakatan. , </t>
  </si>
  <si>
    <t>https://nasional.sindonews.com/read/1441651/15/ditjen-pas-ajak-jajarannya-mencontoh-filosofi-tenis-meja-1568985019</t>
  </si>
  <si>
    <t>17:47 WIB</t>
  </si>
  <si>
    <t xml:space="preserve"> , - Liverpool dan Newcastle United telah merilis susunan pemain yang bakal diturunkan saat dua kesebelasan bentrok di Anfield, Sabtu (14/9/2019) malam WIB. Juergen Klopp berharap dapat memertahankan rekor 100% saat bermain di kandang sendiri.,Liverpool saat ini diketahui belum terkalahkan dalam 40 pertandingan kandang terakhir mereka di Liga Primer. Catatan itu tentunya bisa dijadikan sebagai modal penting untuk memetik tiga poin sempurna di depan pendukungnya. ,Apalagi Liverpool telah memulai awal di kompetisi Liga Inggris dengan sempurna setelah merebut empat pertandingan beruntun. Ini merupakan musim kedua berturut-turut Si Merah mampu menjaga catatan tersebut. ,Virgil van Dijk ingin membangun awal positif bagi kampanye The Reds. "Kami tahu dari tahun lalu bahwa mereka Newcastle memiliki banyak kualitas dan mereka akan membuatnya sulit. Tapi kami bermain di Anfield dan kami ingin menunjukkan apa yang kita semua miliki," kata van Dijk,"Kami tahu bahwa dalam pertandingan yang telah kami mainkan sejauh ini ada gerakan bagus tetapi juga momen yang dapat meningkat. Kami akan mempersiapkan sebaik mungkin dan melakukan segalanya untuk memenangkan pertandingan," tambah van Dijk.,Adrian, Alexander-Arnold, Matip, Van Dijk, Robertson, Fabinho, Wijnaldum, Oxlade-Chamberlain, Mane, Salah, Origi,Dubravka, Krafth, Schar, Lascelles, Dummett, Willlems, Hayden, Shelvey, Atsu, Almiron, Joelinton , </t>
  </si>
  <si>
    <t>https://sports.sindonews.com/read/1439670/11/susunan-pemain-liverpool-vs-newcastle-1568458059</t>
  </si>
  <si>
    <t>20:09 WIB</t>
  </si>
  <si>
    <t xml:space="preserve"> , - Alhamdulillah, dua ganda putra Indonesia merangsek ke semifinal Turnamen BWF China Open 2019 setelah menjungkalkan ganda Jepang di babak perempat final. Fajar Alfian/Muhammad Rian Ardianto dan Hendra Setiawan/Mohammad Ahsan tampil perkasa menggebuk dua unggulan Jepang di perempat final.,Duet Fajar/Rian menunjukkan kelasnya dengan menghajar unggulan keempat asal Jepang, Takeshi Kamura/Keigo Sonoda dengan skor 23-21, 22-20 di Olympic Sports Centre Xincheng Gymnasium, Changzhou, China, Jumat (20/9) malam.,Pertarungan kedua pasangan ini berlangsung sengit dari game pertama. Bahkan kedua game harus diakhiri dengan adu setting yang menegangkan. Kali ini Fajar/Rian berhasil tampil lebih tenang di poin-poin akhir.,"Alhamdulilah kami bersyukur menang, kami belajar dari pertemuan sebelumnya. Kami kalah di bola-bola drive, banyak ngambang dan tertekan lawan. Hari ini kami lebih siap," kata Rian kepada Badmintonindonesia.org.,"Mereka adalah pemain yang ulet, setiap melawan mereka memang nggak gampang. Di pertemuan sebelumnya kan kami kalah power, jadi kewalahan di bola drive. Jadi kami sudah antisipasi," kata Fajar.,Indonesia berpeluang untuk memastikan satu tiket final ganda putra jika Kevin Sanjaya Sukamuljo/Marcus Fernaldi Gideon mengatasi perlawanan Goh V Shem/Tan Wee Kiong dari Malaysia. Jika menang, Kevin/Marcus akan berhadapan dengan Fajar/Rian.,"Sebetulnya kami mau lawan siapa pun di semifinal besok pasti tidak akan mudah. Kevin/Marcus dan Goh/Tan sama-sama bagus, tapi kalau yang menang Kevin/Marcus dan ketemu kami, setidaknya akan ada satu wakil ganda putra Indonesia di final, pokoknya kami siap saja," tutur Fajar.,Kemenangan juga diaih juara dunia Hendra/Ahsan yang memecundangi juara Asia, Yuta Watanabe/Hiroyuki Endo. Juara All England tersebut bermain prima saat menang straight game 21-15, 21-12 hanya dalam 28 menit.,Kemenangan tersebut mengantarkan Hendra/Ahsan berjumpa mantan juara dunioa asal China, li Jun Hui/Liu Yu Chen di semifinal. Pasangan tuan rumah itu menang dua game atas Ong ew Sin/Teo Ee Yi dengan skor 16-21, 22-20, 22-20. , </t>
  </si>
  <si>
    <t>https://sports.sindonews.com/read/1441650/51/tumpas-ganda-jepang-hendraahsan-fajarrian-tembus-semifinal-1568984983</t>
  </si>
  <si>
    <t>17:34 WIB</t>
  </si>
  <si>
    <t xml:space="preserve"> , - Anggota Komisi III DPR Taufiqulhadi menilai sikap yang diambil tiga pimpinan KPK yakni dengan menyerahkan mandat kepada Presiden Joko Widodo terkait pemberantasan korupsi.,Sebelumnya pada Jumat, 13 Sepetmber 2019, Ketua KPK Agus Rahardjo, bersama dua Wakil Ketua KPK Saut Situmorang dan Laode M Syarif, menyatakan menyerahkan mandat pemberantasan korupsi kepada Presiden.,"Saya berpikir, sikap pemimpin KPK sangat berlebihan dengan menyerahkan tanggung jawab kepada Presiden ketika tugas mereka akan berakhir tiga bulan lagi," ujar Taufiq saat dikonfirmasi SINDOnews, Sabtu (14/9/2019).,Tindakan tersebut, kata dia, bisa dianggap sebagai sikap tidak bertanggungjawab dan tidak beretika karena berusaha mem faith a comply Presiden sebagai kepala eksekutif negara. Taufiq juga menyarankan pimpinan KPK untuk dapat bertemu langsung dengan Presiden agar masalah tidak menjadi berlarut-larut.,"Dalam pertemuan segera dikonfirmasi apakah memang benar mereka bermaksud mengundurkan diri. Kalau benar, maka Presiden dapat mengizinkan saja. Karena pengunduran diri itu memang adalah seorang pejabat negara," jelasnya.,Dengan jelasnya status pimpinan KPK maka Presiden dapat mengangkat dan melantik pimpinan KPK baru secepatnya.,"Kalau sudah jelas mereka mengundurkan diri, presiden segera dapat mengangkat lebih cepat kelima pemimpin KPK terpilih. Kalau perlu, Presiden boleh mengeluarkan Perppu untuk pengangkatan tersebut," tuturnya.,Sebelumnya, Ketua KPK Agus Rahardjo bersama dua pimpinan lainnya yakni Saut Situmorang dan Laode M Syarif menyerahkan mandat pemberantasan korupsi kepada Presiden Jokowi.,"Setelah kami mempertimbangkan sebaik-baiknya, keadaan yang semakin genting ini maka kami pimpinan yang merupakan penanggung jawab tertinggi di KPK, dengan berat hati pada hari ini Jumat 13 September menyerahkan tanggung jawab pengelolaan KPK kepada Bapak Presiden RI," ujar Agus di Gedung KPK, Jalan Kuningan Persada, Jakarta. , </t>
  </si>
  <si>
    <t>https://nasional.sindonews.com/read/1439667/13/komisi-iii-dpr-sebut-pimpinan-kpk-lepas-tanggung-jawab-1568457643</t>
  </si>
  <si>
    <t>19:16 WIB</t>
  </si>
  <si>
    <t xml:space="preserve"> , - Dinas Bina Marga DKI Jakarta menargetkan pekan depan membongkar trotoar yang berada di tengah Jalan Raya Kalimalang, Duren Sawit, Jakarta Timur. Pembongkaran trotoar harus dilakukan demi keselamatan masyarakat yang menggunakan ruas jalan tersebut. ,Kepala Dinas Bina Marga DKI Jakarta, Hari Nugraha mengatakan, telah berdiskusi dengan pengelola Jalan Tol Becakayu dan Kementerian PUPR mengenai keberadaan trotoar di tengah Jalan Raya Kalimalang, dan sepakat untuk dilakukan pembongkaran.,"Intinya mereka setuju membongkar. Pokoknya harus dibongkar sesuai dengan kaidah-kaidah dimana ruas jalan diperlebar kemudian trotoar ada disamping sebelah kiri jalan," kata Hari kepada wartawan, Jumat (20/9/2019).,Hari menuturkan, sebelumnya pengelola Jalan Tol Becakayu berencana membuat taman dari jalan yang tersisa. Namun, hal itu sepertinya tidak mungkin dilakukan karena berada di separuh jalan.,"Kami targetkan pembongkaran trotoar dalam dua pekan ke depan. Secepatnya dibongkar karena itu memang sudah mengganggu istilahnya pengguna jalan maupun keamanan yang menggunakan jalur itu," ucapnya. , </t>
  </si>
  <si>
    <t>https://metro.sindonews.com/read/1441634/170/dki-targetkan-pembongkaran-trotoar-di-kalimalang-pekan-depan-1568981767</t>
  </si>
  <si>
    <t>19:17 WIB</t>
  </si>
  <si>
    <t xml:space="preserve"> , - Gubernur DKI Jakarta Anies Rasyid Baswedan mengumumkan secara resmi ajang pagelaran Formula E 2020 pada 6 Juni 2020 mendatang.,"Saya kesini untuk menyampaikan kepada masyarakat Indonesia bahwa lomba balap mobil Formula E tahun 2020 atau season keenam akan diselenggarakan pada 6 juni 2020," kata Anies di kawasan Monumen Nasional sisi Selatan, Gambir Jakarta Pusat, Jumat (20/9/2019).,Anies mengatakan, kawasan Monas akan dijadikan jalur bagi lintasan balap formula E. Meski dia tidak merinci secara pasti jalan mana yang akan menjadi lintasan balap formula E.,"Itu hari Sabtu, dan lokasi yang akan digunakan adalah Monas," ujar Anies.,Demi memuluskan jalannya ajang balapan formula E, Anies menunjuk PT Propertindo (Jakpro) sebagai pihak penyelengara. Tugas dari Jakpro memastikan semua rangkaian balapan formula E yang terdiri dari berbagai event untuk kompetisi balap ini, mulai preevent, side event hingga main event, berjalan sesuai jadwal yang telah ditentukan asosiasi Formula E.,"Diproyeksikan penyelenggaraan Formula E ini akan mendongkrak pendapatan daerah Jakarta. Diperkirakan nilainya mencapai angka Rp1,3 triliun," ucap Anies.,Ide awal penyelenggaraan Formula E ini sebagai bentuk kepedulian atas pemakaian kendaraan yang memiliki energi terbarukan dan menjadi salah satu kota yang menerapkan hal tersebut.,"Menjadi Mega City dan mampu menjadi tuan rumah kegiatan kelas dunia, seperti Formula E nanti," pungkasnya. , </t>
  </si>
  <si>
    <t>https://sports.sindonews.com/read/1441635/49/digelar-6-juni-di-monas-formula-e-diharapkan-raup-rp13-triliun-1568981801</t>
  </si>
  <si>
    <t>19:26 WIB</t>
  </si>
  <si>
    <t xml:space="preserve"> , - Panglima TNI Marsekal TNI Hadi Tjahjanto meresmikan Monumen Pesawat Terbang di Danau Universitas Sebelas Maret (UNS) Solo, Jawa Tengah, Jumat, (20/9/2019). Monumen pesawat terbang tersebut adalah Pesawat AS‚Äì202 Bravo LM‚Äì2017 yang merupakan pesawat latih mula.,Peresmian monumen pesawat terbang sebagai rangkaian acara setelah Hadi Tjahjanto menerima gelar Doktor Kehormatan atau Honoris Causa (HC) dalam bidang Manajemen Sumber Daya Manusia Dari UNS. Dalam peresmian, turut hadir Rektor UNS, Profesor Jamal Wiwoho, Ketua Senat UNS, jajaran Wakil Rektor dan anggota Senat UNS, Perwira Tinggi TNI Angkatan Udara, Panglima Daerah Militer Diponegoro, Kapolda Jawa Tengah, siswa SMA Pradita Dirgantara dan civitas akademika UNS.,Rektor UNS Prof Jamal Wiwoho mengatakan, monumen pesawat latih di kampus UNS diyakini dapat menjadi ikon untuk memotivasi mahasiswa sebagai generasi muda untuk menjadi ksatria pengawal dirgantara. Sekaligus menjadi wahana edukasi masyarakat Solo dan sekitarnya. ,‚ÄúSelain itu, hadirnya monumen pesawat akan menambah kecintaan masyarakat Solo dan sekitarnya kepada TNI Angkatan Udara dan kedirgantaraan nasional,‚Äù ujar Jamal Wiwoho.,Selain Pesawat AS 202 BRAVO LM 2017, UNS juga menerima bantuan berupa Mesin Pesawat AE10 360 BIF sebagai alat peraga Pendidikan mahasiswa Program Studi (Prodi) Teknik Mesin Fakultas Teknik (FT) UNS. Panglima TNI Marsekal TNI Hadi Tjahjanto mengatakan, pesawat latih mula Pesawat AS 202 BRAVO LM 2017, merupakan salah satu pesawat yang bersejarah. ,Pesawat latih mula pernah digunakan oleh lulusan taruna maupun pendidikan taruna dinas pendek dari bintara Polri. Sebelum para taruna melanjutkan latih dasar dan selanjutnya memilih sesuai jurusannya, apakah pesawat tempur, pesawat angkut, atau pesawat helikopter. ,‚ÄúPada saat itu Polri, TNI AL, TNI AD kekurangan pilot, sehingga pada awal tahun 1980 pesawat ini didatangkan dari Swiss ke Indonesia dan digunakan untuk latih mula,‚Äù ujar Hadi Tjahjanto. , </t>
  </si>
  <si>
    <t>https://daerah.sindonews.com/read/1441636/174/panglima-tni-resmikan-monumen-pesawat-terbang-di-uns-1568982377</t>
  </si>
  <si>
    <t>20:26 WIB</t>
  </si>
  <si>
    <t xml:space="preserve"> , - Setelah seminggu , trio iPhone 11 baru dan Watch Series 5 mulai tersedia untuk pembelian di gelombang pertama penjualan pada sejumlah negara. ,Penjualan dimulai pukul 08.00 waktu setempat dan dengan cepat antrean calon konsumen mengular di di Jepang, Australia, Singapura, dan sejumlah negara lainnya. Untuk diketahui, penjualan Apple Watch Series 5 juga baru dimulai.,Perangkat baru dari Apple ini memang dihujani kritik sejak awal diumumkan. Tapi kenyataannya, calon konsumennya tetap rela mengantre untuk melihat secara fisik trio iPhone 11 bersama smartwatch-nya. ,Antrean mengular terlihat di Apple Store Barcelona dan Munich. Di Asia, warga Jepang juga turut mengantre di Apple Store yang berada di Kota Tokyo. ,Tampaknya desai baru yang ditawarkan Apple, khususnya pada bagian fotografi di bodi belakang, membuat penasaran para penggemar iPhone. Jadi, walaupun dikritik habis-habisan, iPhone 2019 tetap berada di hati mereka., , </t>
  </si>
  <si>
    <t>https://autotekno.sindonews.com/read/1441656/122/dihujani-kritik-trio-iphone-11-tetap-diminati-konsumen-1568985663</t>
  </si>
  <si>
    <t>19:30 WIB</t>
  </si>
  <si>
    <t>cinefilm</t>
  </si>
  <si>
    <t xml:space="preserve"> Marvel Studios akhirnya mengonfirmasi keberadaan Black Knight di Marvel Cinematic Universe (MCU). Debut di film Eternals yang akan tayang tahun depan, Black Knight yang bernama asli Dane Whitman diperankan Kit Harrington. Peran Black Knight di MCU ini dirasa penting. ,Banyak yang beranggapan jika Black Knight akan membantu membangun cerita untuk masuknya X-Men di MCU. Keberadaan X-Men di MCU sudah sangat dinantikan para penggemar franchise ini sejak rombongan karakter yang awalnya berada di Fox bersama Fantastic Four dan Deadpool itu kembali kep pangkuan Marvel Studios berkat akuisisi Fox oleh Disney. Phase 5 MCU diperkirakan akan menjadi ajang reboot dan perkenalan para mutant itu ke MCU. ,Namun, sosok yang dianggap mampu untuk memperkenalkan mutant ke MCU adalah Black Knight. Alasannya adalah sejarah panjang tokoh ini. Black Knight adalah pewaris dari leluhurnya yang berasal dari era Raja Arthur. Saat tu, Merlin memilih Black Knight pertama dan memberinya Pedang Ebony yang ditempa dari meteorid. ,Dikutip dari Screen Rant, Black Knight pertama adalah Sir Percy of Scandia. Dia terlindungi dari kematian selama dia memegang pedangnya. Dia mengadopsi identitas ganda klasik, dengan berpura-pura tidak kompeten dalam peran ‚Äòsipilnya‚Äô, sementara, secara diam-diam melawan keponakan pengkhianat Arthur, Mordred, sebagai Black Knight. Sayang, Mordred mendapatkan sampel logam meteorid dan membuat senjata sendiri. Senjata itu mampu memecah mantra Pedang Ebony ketika Sir Percy sadar kalau dia mengalami luka fatal. ,Pedang Ebony itu diturunkan ke garis keturunan Sir Percy dan banyak orang‚Äîada yang jadi pahlawan, penjahat, dan ambigu‚Äîmengklaim titel Black Knight. Itu artinya, Marvel Studios secara implisit menyerap seluruh garis karakter mistis ke sejarah MCU. Dan, itu memunculkan sejumlah kemungkinan menarik. ,Salah satu Black Knight adalah Eobar Garrington, yang terlibat Perang Salib pada abad 11 dan 12. Dia berpartisipasi dalam pengepungan Yerusalem pada 1099 dan terbukti menjadi salah satu prajurit paling berbahaya pasukan Richard the Lionheart. Terpengaruh kutukan darah Pedang Ebony, dia memotong sepetak melalui musuh Richard. Setelah pengepungan Yerusalem, dia mendengar kabar tentang kekuatan kuno yang tersembunyi di gurun pasir di sebuah tempat bernama Akkaba. Raja Richard mengutus Black Knight untuk memimpin sebuah ekspedisi untuk mencari kekuatan itu dan membawanya kembali ke Inggris. Misi ini membawa Eobar berhadapan dengan sejumlah mutan pertama. ,Di komik, mutan‚Äîseperti X-Men‚Äîadalah langkah berikutnya dalam evolusi manusia. Gen mutan hanya bisa aktif dalam skala besar pada abad 20, tapi ada pendahulu revolusioner tertentunya. Salah satu yang paling terkenal adalah mutan yang sangat kuat dan abadi bernama Apocalypse yang pernah memerintah Akkaba. Apocalypse percaya pada pertahanan hidup orang-orang yang kuat dan dia tertarik pada pasukan yang sukses mengalahkan Yerusalem. Sehingga, dia mengirimkan agennya untuk mencari Black Knight dan pasukannya. ,Namun, pada akhirnya, Apocalypse tidak menemukan kegunaan Black Knight. Malahan, dia memfokuskan perhatiannya pada salah satu sekutu Eobar, yaitu Bennet du Paris. Bennet memiliki gen mutan terpendam dan Apocalypse memicunya dengan mengaktifkan kekuatan telekinetic fenonemal. Sayang, dia kemudian dipenjara di sebuah makam di Akkaba. Dia bangkit lagi saat ini dan memakai nama Exodus. ,Presiden Marvel Studios Kevin Feige telah mengonfirmasi bahwa X-Men akan hadir di MCU. Menurut dia, sudah tidak ada waktu untuk membahas tentang mutan dan bagaiman mutan masuk MCU. Komentar ini mengindikasikan bahwa Marvel sudah tahu bagaimana memperkenalkan para mutan itu‚Äîtapi tetap harus dilihat pendekatan apa yang akan mereka pakai. Salah satu solusi mungkinnya adalah gen mutan itu diperkenalkan kepada ras manusia oleh Celestial, berabad-abad yang lalu, pada saat yang sama ketika mereka menciptakan Eternals. Pendekatan seperti ini jelas dekat dengan cerita komiknya. Ini hanya membutuhkan infusi energi kosmik‚Äîseperti ledakan energi berulang-ulang dari Batu Keabadian‚Äîuntuk memicu gen mutan dalam skala besar. ,Seperti di komik, kemudian, akan ada pendahulu evolusioner sepanjang sejarah, dengan mutan masa awal ini membuat bingung dengan menjadi penyihir, ahli nujum, manusia serigala, vampir dan sebangsanya. Kemungkinan, tenaga mereka dipicu energi alien, oleh stres dan trauma fisik, atau karena paparan radiasi alam. Tentu, sudah ada bukti bahwa Wanda Maximoff alias Scarlet Witch bisa menjadi contoh modern. Marvel Studios Visual Dictionary menyebut, Batu Pikiran mungkin telah membuka sesuatu yang terpendam di dalam dirinya, kemungkinan adalah gen mutan. Itu akan menjelaskan mengapa Wanda dan kembarannya, Quicksilver, punya kekuatan berbeda ketika mereka dieksperimen dengan Batu Keabadian yang sama. ,Itu semua berarti bahwa Marvel bisa menggunakan garis Black Knight untuk memperkenalkan Exodus sebagai pendahulu revolusioner ras mutan, meskipun ada yang dihapus beberapa abad. Exodus adalah karakter menarik yang memiliki ideologi isolasi yang sama seperti Magneto. Cukup mungkin Marvel ingin menghindari menggunakan Magneto untuk sementara waktu. Studio ini tidak suka menggunakan ulang karakter dan konsep yang telah dikembangkan di layar lebar. Kalau seperti itu, Exodus bisa menjadi pengganti dan Black Knight bisa membantu menulis kisahnya masuk sejarah MCU. ,Ini bisa dilakukan dengan menyalin komik dan menggunakan kekasih Eternal Black Knight, Sersi. Di komik, Sersi punya kekuatan untuk menembus waktu dan bahkan melompat ke dimensi berbeda. MCU mengeksplorasi tema perjalanan waktu di Avengers: Endgame dan itu dibuat untuk membangun serial Loki di Disney+ yang dikabarkan mengisahkan bagaimana Dewa Penipu itu menggunakan Tesseract untuk memindahkan dirinya dengan menembus waktu. Dengan perjalanan menembus waktu jadi cukup penting di MCU, bukan kejutan jika Sersi versi MCU akan mampu memanipulasi waktu. ,Kalau seperti itu, maka ada kemungkinan bahwa film Eternals akan memperkenalkan Exodus secara terang-terangan. Di cerita satu babak Black Knight, kemampuan menembus waktu Sersi sedikit membuatnya kecewa dan akibatnya, dia masuk ke Abad Pertengahan. Selain itu, roh Dane Whitman sebenarnya menghuni tubuh leluhurnya dari abad 12, Eobar Garrington. Dia menghadapi Apocalypse dan bersama Sersi memainkan peranan penting dalam memenjarakan Bennet du Paris. Cerita seperti itu akan menjadi cara yang pintar dalam membangun ras mutan, dengan mengungkapkan kalau Exodus menunjukkan jalan ke masa depan lebih kelam dimana kekuatan manusia super menjadi lebih umum dan berarti para pemirsa akan tahun betapa kuatnya dia ketika dia muncul untuk berhadapan dengan X-Men. , </t>
  </si>
  <si>
    <t>https://lifestyle.sindonews.com/read/1441589/158/black-knight-akan-buktikan-keberadaan-mutan-di-mcu-1568974789</t>
  </si>
  <si>
    <t xml:space="preserve"> , - Workshop Sriekandi Patra, mitra binaan Terminal BBM Pertamina Boyolali mendorong pemberdayaan kaum difabel. Workshop yang berlokasi di Desa Tawangsari, Kecamatan Teras, Provinsi Jawa Tengah ini mempekerjakan lima orang difabel sebagai tenaga kerja terampil pembuat batik tulis. ,"Sriekandi Patra menjual produk batik tulis yang dibuat langsung oleh kelompok difabel, dengan kain batik seharga Rp750 ribu per lembar, dan selendang dengan harga satuan Rp550 ribu. Batik ini dibuat menggunakan canting, kuas, malam, dan kompor listrik," ujar Community Development Officer TBBM Pertamina Boyolali Noor Azharul Fuad di Boyolali, Jumat(20/9/2019). ,Sejak Mei 2018, penjualan batik Sriekandi Patra mencapai angka Rp50 juta, sementara penjualan dari Januari-Agustus 2019 mencapai Rp17 juta. Hasil dari penjualan ini dibagi untuk gaji anggota, modal, dan simpanan kas. Untuk mencanting satu kain selebar 2,5 meter, per anggota mendapatkan upah sebesar Rp100 ribu. Upah sebesar Rp100 ribu juga diberikan ketika mereka menggambar satu kain selebar 2,5 meter. ,"Awalnya pada tahun 2016, kami melakukan social mapping di daerah ini untuk melihat potensi yang ada. Pada tahun 2018, kami memperoleh data bahwa terdapat 29 orang difabel di Desa Tawangsari, dan hanya 2 orang yang menempuh pendidikan," lanjut Noor. ,Rata-rata difabel di desa ini adalah tunagrahita atau mereka yang memiliki keterbelakangan mental. Noor mengatakan bahwa usaha yang ditempuh Pertamina cukup sulit untuk meyakinkan warga bahwa anak-anak difabel ini bisa dibina dan diberi bimbingan serta bantuan. Pasalnya, masyarakat masih memandang bahwa kelompok difabel ini seperti aib, bahkan sebelumnya banyak anak difabel yang tidak diizinkan pergi keluar rumah. ,"Semua berubah ketika kami mengajak seorang difabel warga sini yang bernama Yuni, atau akrabnya disapa Mbak Yuni. Dia mengidap cerebral palsy, yang membuatnya sulit untuk menggerakkan tangan dan kakinya," lanjut Noor. Pihak TBBM membawa Mbak Yuni ke Pusat Rehabilitas Yakkum di Yogyakarta, dan Mbak Yuni diberikan fasilitas alat bantu dan psikoterapi. ,Menurut Noor, ternyata Yuni sangat terampil dalam membatik tulis menggunakan tangan kirinya. Dia sempat direkrut untuk bekerja di salah satu produsen batik di Yogyakarta, namun kembali pulang karena peduli terhadap para difabel di desanya.,Mbak Yuni kembali ke Desa Tawangsari untuk membina dan melatih para difabel yang ada untuk ikut membuat batik tulis. Kisah Mbak Yuni kemudian mengubah pandangan warga sekitar terhadap potensi yang dimiliki oleh para warga difabel, karena mereka yang tidak memiliki disabilitas merasa sulit untuk membuat batik ini. ,Salah satu anggota dengan cerebral palsy, yakni Dharmawan(15), juga membuktikan keterampilannya dalam membuat batik tulis. Kemampuan para anggota difabel ini membuat warga kagum dan menyambut mereka dengan lebih positif. ,Operation Head TBBM Pertamina Boyolali Mangku Hidayat mengatakan bahwa sejauh ini, Pertamina sudah menggelontorkan dana hingga Rp100 juta untuk membantu para difabel ini, khususnya yang memiliki masalah fisik. Bantuan yang diberikan berupa alat bantu jalan, psikoterapi, dan layanan lain yang diperlukan.,"Kami akan melatih mereka untuk menjadi entrepreneur, karena mereka tidak didampingi ijazah pendidikan. Dan kami berharap kedepannya akan ada variasi produk lain yang bisa dihasilkan, sehingga workshop ini bisa menjadi pusat edukasi para difabel nantinya," tutur Mangku. , </t>
  </si>
  <si>
    <t>https://ekbis.sindonews.com/read/1441630/34/mitra-binaan-terminal-bbm-pertamina-boyolali-berdayakan-kaum-difabel-1568980822</t>
  </si>
  <si>
    <t>19:04 WIB</t>
  </si>
  <si>
    <t xml:space="preserve"> , - Gunung Merapi kembali memuntahkan awan panas guguran atau wedus gembel, Jumat (20/9/2019) pukul 17.48 WIB. Awan panas guguran tercatat di seismogram Balai Penyelidikan dan Pengembangan Teknologi Kebencanaan Geologi (BPPTKG) dengan amplitudo maksimal 75 mm dan durasi kurang lebih 150 detik. ,"Jarak luncur 1.500 meter atau 1,5 km menuju ke arah hulu Kali Gendol," terang Kepala BPPTKG Hanik Humaida kepada Sindonews, Jumat (20/9/2019).,Dia menjelaskan, selain awan panas guguran, sepanjang hari ini Gunung Merapi juga beberapa kali mengeluarkan lava pijar guguran. Dari CCTV yang dipasang di puncak Merapi, diketahui sampai pukul 18.00 WIB, tiga kali lava pijar guguran yang dimuntahkan. "Jarak luncur lava antara 450 meter hingga 900 meter," katanya.,Kendati demikian, pihaknya masih belum melakukan perubahan status Merapi. Masyarakat dihimbau tetap tenang dan menjalankan aktivitas seperti biasa. "Jarak aman pada radius lebih dari 3 km dari puncak Merapi," pungkasnya. , </t>
  </si>
  <si>
    <t>https://daerah.sindonews.com/read/1441631/174/gunung-merapi-petang-ini-semburkan-wedus-gembel-sejauh-15-km-1568981038</t>
  </si>
  <si>
    <t>19:40 WIB</t>
  </si>
  <si>
    <t>bursa finansial</t>
  </si>
  <si>
    <t xml:space="preserve"> , - Bank Mandiri menggandeng fintech pembiayaan di sektor agrikultur, PT Crowde Membangun Bangsa (CMB), dalam rangka menggenjot penyaluran kredit produktif kepada pelaku usaha mikro di sektor pertanian, peternakan dan perdagangan. Inisiatif ini diharapkan dapat mempermudah pelaku usaha mikro dalam mengakses pembiayaan yang terjangkau.,Perjanjian kerjasama ini ditandatangani oleh SVP Micro Development &amp; Agent Banking Bank Mandiri Zedo Faly dan CEO &amp; Co-Founder PT Crowde Membangun Bangsa Yohanes Sugihtononugroho, serta disaksikan Direktur Retail Banking Bank Mandiri Donsuwan Simatupang dan Direktur Utama Mandiri Capital Indonesia Eddi Danusaputro.,Direktur Retail Banking Bank Mandiri Donsuwan Simatupang mengatakan model kerjasama yang dilakukan, pihak CMB menjadi referral atau mereferensikan calon debitur potensial untuk dilakukan proses sebagai calon debitur. Kemudian perseroan akan menentukan pinjaman untuk setiap calon debitur. ,Berdasarkan proses seleksi tersebut, Bank Mandiri kemudian memproses pengajuan pinjaman tersebut. "Plafon maksimal yang bisa diakses setiap pelaku usaha mikro mencapai Rp200 juta. Untuk tahap awal kami akan menyediakan total pembiayaan hingga Rp100 Miliar," ujar Donsuwan di Jakarta, Jumat (20/9/2019).,Menurut Donsuwan, skema kerjasama dengan Crowde sangat strategis karena dapat membantu bank menjaga kualitas pembiayaan yang disalurkan, serta meningkatkan nilai tambah yang bisa diberikan Crowde kepada pelaku usaha tersebut.,‚ÄúDisamping itu, skema kerjasama ini juga mempercepat proses persetujuan kredit. Hasilnya debitur yang dibiayai dapat memanfaatkan momentum yang ada dalam mengembangkan usaha,‚Äù ungkapnya. ,Dengan kerja sama ini, Bank Mandiri akan mendapatkan akses yang lebih luas terhadap segmen UMKM di sektor agrikultur, sehingga dapat mengakomodasi kebutuhan petani dan peternak terhadap akses permodalan perbankan.,Keberadaan Crowde diharapkan menjadi solusi salah satu permasalahan utama pada sektor agrikultur di Indonesia, yakni minimnya modal dan kemampuan petani mengembangkan usahanya.,Hingga Agustus 2019, Bank Mandiri telah menyalurkan pembiayaan kredit mikro produktif sebesar Rp23,51 triliun kepada pelaku usaha mikro di Tanah Air. ,Penyaluran KUR Bank Mandiri tahun 2019 sampai dengan bulan Agustus telah mencapai Rp15,03 triliun atau 60,13% dari target Rp25 triliun yang telah ditetapkan oleh Pemerintah. ,Dari total penyaluran tersebut, proporsi KUR Sektor Produksi yang disalurkan adalah 50,47% atau Rp7,6 triliun kepada 96.085 debitur.,Crowde sendiri merupakan fintech pembiayaan di bidang agrikultur dengan nilai portofolio mencapai Rp90 miliar kepada 17.000 petani kecil dan menengah. ,Selain memberikan dukungan finansial, fintech yang telah memperoleh suntikan investasi dari Mandiri Capital Indonesia ini telah membuktikan diri dalam pembiayaan proyek pertanian dan menciptakan ekosistem permodalan pertanian yang berkelanjutan. ,Strateginya dengan mengintegrasikan pelaku agribisnis dengan mengedepankan penggunaan teknologi yang lebih efisien. , </t>
  </si>
  <si>
    <t>https://ekbis.sindonews.com/read/1441640/178/salurkan-kredit-produktif-ke-usaha-mikro-bank-mandiri-gandeng-crowde-1568983179</t>
  </si>
  <si>
    <t>19:59 WIB</t>
  </si>
  <si>
    <t xml:space="preserve"> , - Mantan Gubernur Papua Barat Brigjen TNI Marinir (Purn) Abraham Octavianus Atururi meninggal dunia, Jumat (20/9/2019) pukul 00.15 WIT. Abraham Octavianus Ataruri adalah Gubernur Papua Barat dua periode pada 2006-2011 dan periode 2012-2017.,Abraham merupakan sosok putra Papua pertama yang mendapatkan pangkat Jenderal Bintang Satu. Dalam karier militer, Abraham bertugas di Korps Marinir TNI AL sebelum terjun ke dunia Politik.,Abraham menghembuskan napas terakhir dalam perawatan di Rumah Sakit dr Azhar Zahir TNI AL Manokwari, setelah menjalani perawatan sejak 13 September 2019.,Putra kelahiran Serui, 13 Oktober 1950, memiliki peran besar dalam pembentukan Provinsi Irian Jaya Barat (IJB) yang kini berganti nama dengan Provinsi Papua Barat.,Sebelum menjadi Gubernur Irian Jaya Barat, Abraham menjabat sebagai penjabat Gubernur Irian Jaya Barat pertama pada 2003, berdasarkan Keputusan Presiden RI No.213/M tahun 2003 hingga 23 Juli 2005.,Selanjutnya, Abraham digantikan oleh Timbul Pudjianto karena mengundurkan diri untuk ikut dalam pemilihan kepala daerah Papua Barat. Dia terpilih menjadi gubernur definitif pertama di Papua Barat.,Dia pernah menjabat sebagai Bupati Sorong periode 1992-1997, Wakil Gubernur Irian Jaya periode 1996-2000, Wakil Ketua KONI Irian Jaya, Ketua PMI Irian Jaya, Ketua KONI Papua Barat, dan Ketua Umum Mabida Papua Barat.,Abraham tutup usia pada usianya 69 tahun dan meninggalkan seorang istri, Julieta D Ximenes serta 5 orang anak. , </t>
  </si>
  <si>
    <t>https://daerah.sindonews.com/read/1441645/174/mantan-gubernur-abraham-octavianus-atururi-wafat-rakyat-papua-barat-berduka-1568984381</t>
  </si>
  <si>
    <t>20:01 WIB</t>
  </si>
  <si>
    <t xml:space="preserve"> , - Posisi Indonesia anjlok tujuh undakan dalam daftar peringkat dunia yang dirilis FIFA, Kamis (19/9/2019). Indonesia bertengger di peringkat 167, setara dengan Bemuda yang mengoleksi poin sama 987.,Pada Juli, Merah Putih di peringkat 160 dengan 1008 poin. Dua kekalahan beruntun pada babak kedua Kualifikasi Piala Dunia 2022 zona Asia, membuat Indonesia gagal naik peringkat.,Indonesia dikalahkan Malaysia 2-3 pada laga pembuka Grup G di Stadion Gelora Bung Karno (SUGBK), Jakarta, 5 September 2019. Lima hari kemudian ditekuk Thailand 0-3 di venue yang sama.,Di level Asia Tenggara, Indonesia berada di posisi 7 dari 11 negara Asia Tenggara. Merah Putih berada di atas Kamboja (peringkat 169 dunia), Laos (187), Brunei Darussalam (191), dan Timor Leste (199) yang berada paling buncit.,Meski turun dua peringkat, Vietnam masih menempati peringkat 1 Asia Tenggara atau posisi 99 dunia. Di bawahnya, Thailand (114 dunia), Filipina (127), Myanmar (145), Singapura (157), dan Malaysia (158). ,Sementara itu Belgia tetap teratas dalam peringkat dunia FIFA setelah beberapa pekan penuh aksi di sepak bola internasional, dengan 78 pertandingan persahabatan, 74 kualifikasi Piala Eropa, dan 60 kualifikasi Piala Dunia Qatar 2022.,Posisi 10 tidak berubah, meski ada beberapa pergerakan, seperti Prancis ke peringkat 2, atau naik 1 undakan setelah sebelumnya di peringkat 3. Les Bleus menggeser Brasil (ke-3, turun 1 posisi). Sedangkan Spanyol (ke-7, naik 2 tingkat).,Kepulauan Cayman (193, naik 11 tingkat), dan Grenada (160, naik 13 tingkat) adalah negara yang mengalami kenaikan peringkat terbesar. Sukses itu berkat keberhasilan mereka di Concacaf Nations League. Grenada merupakan pendaki tertinggi pada bulan September berdasarkan peringkat.,1. Belgia,2. Prancis,3. Brasil,4. Inggris,5. Portugal,6. Uruguay,7. Spanyol ,8. Kroasia,9. Kolombia,10. Argentina,--------------------,167. Indonesia , </t>
  </si>
  <si>
    <t>https://sports.sindonews.com/read/1441617/11/anjlok-tujuh-undakan-peringkat-indonesia-di-bawah-malaysia-1568978600</t>
  </si>
  <si>
    <t>20:30 WIB</t>
  </si>
  <si>
    <t xml:space="preserve"> , - Konsumsi susu di Indonesia masih sangat rendah dibandingkan dengan kebanyakan negara lain di dunia, yaitu 16,5 liter per kapita per tahun. Padahal, susu merupakan asupan yang sangat penting bagi tumbuh kembang, dari anak-anak hingga usia dewasa. ,Fakta lain menunjukkan bahwa sebagian besar masyarakat Indonesia mengidap intoleransi laktosa yang membuat banyak orang dewasa enggan mengkonsumsi susu. Intoleransi laktosa merupakan masalah pencernaan yang terjadi ketika tubuh tidak dapat mencerna laktosa yaitu berbentuk gula pada susu dan produk olahan lainnya.,"Orang dengan intoleransi laktosa tidak menghasilkan enzim lactase yang cukup, sehingga laktosa yang tidak tercerna masuk ke usus besar lalu terfermentasi oleh bakteri dan menimbulkan berbagai gejala," kata nutrisionis Dr. Haekal Anshari saat peluncuran Yolite Cimory di Plaza Senayan, Jakarta, Kamis (19/9/2019).,Gejala biasanya, terjadi 30 menit hingga 2 jam setelah mengkonsumsi makanan atau minuman yang mengandung laktosa. Gejala yang muncul diantaranya, mual, diare, kram perut, perut kembung hingga sering buang angin.,"Dan keparahannya tergantung banyak susu yang diminum," tegas Dr. Haekal.,Sebagai alternatif, disarankan untuk mengkonsumsi yogurt. Hal ini untuk menjawab kebutuhan masyarakat yang membutuhkan kebaikan susu untuk kesehatan jangka panjang dan Cimory menciptakan Cimory Yolite C+, yogurt yang dapat memecah laktosa menjadi asam laktat sehingga aman untuk dikonsumsi bagi mereka yang intoleransi laktosa. ,"Angka konsumsi susu masyarakat Indonesia saat ini harus kita akui cukup mengkhawatirkan, namun kita juga sadar intoleransi laktosa adalah keadaan yang umum. Cimory Yolite C+ diharapkan dapat menjawab tantangan ini, bahkan memberikan manfaat ekstra dengan vitamin C," jelas Sheila Aryyani selaku Brand Manager Cimory.,Sesuai dengan namanya, yogurt ini juga dilengkapi dengan vitamin C yang baik untuk menjaga kulit, tulang, dan jaringan ikat tetap sehat, merangsang sintesis kolagen dan membantu perlindungan antioksidan serta baik untuk menjaga daya tahan tubuh. Cimory Yolite C+ hadir dengan lima varian rasa yaitu original, lemon, jeruk, stroberi dan bluberi.,"Cimory Yolite C+ memiliki tekstur yang lebih ringan dari yogurt biasa sehingga terasa menyegarkan. Targetnya 17-24 yang usia produktif, aktif, suka traveling. Di umur seperti itu, suka makan sembarangan, kurang tidur, dan cuaca yang tidak menentu kadang hujan, panas dan Cimory memberikan solusi dan full proteksi untuk badan dan pencernaan," ungkapnya.,Di sisi lain, konsumsi yogurt yang mengandung susu dan bakteri baik serta vitamin C harian sesungguhnya sangat penting untuk menjaga kesehatan tubuh. Sementara, vitamin C harus dikonsumsi harian karena mampu menangkal radikal bebas, membantu pembentukan kolagen dan mempercepat proses pemulihan saat sakit.,"Karena itu kembali lagi bahwa ketiga hal ini, susu, yogurt dan vitamin C sangat saya sarankan untuk dikonsumsi secara teratur setiap hari," tutup Dr. Haekal. , </t>
  </si>
  <si>
    <t>https://lifestyle.sindonews.com/read/1441241/155/tak-suka-susu-nikmati-saja-yogurt-dengan-kandungan-vitamin-c-1568888507</t>
  </si>
  <si>
    <t>20:23 WIB</t>
  </si>
  <si>
    <t xml:space="preserve"> , - Pembalap Monster Yamaha, Maverick Vinales, mencatat waktu tercepat di sesi latihan bebas kedua MotoGP Aragon 2019. Di sesi tersebut, pembalap Marc Marcquez mengalami kecelakaan. ,Tampil di Sirkuit Aragon, Jumat (20/9/2019) malam WIB, Vinales mencatat waktu tercepat disusul Valentino Rossi di posisi kedua. Sementara itu, tempat ketiga dihuni Fabio Quartararo. ,Di sesi tersebut, pembalap Marc Marquez mencatat waktu terbaik keempat. Dia sempat mengalami kecelakaan di turn delapan, beberapa menit sebelum sesi latihan bebas kedua rampung. ,Besok rangkaian MotoGP Aragon akan berlanjut ke sesi kualifikasi. Balapan sendiri akan berlangsung Minggu (22/9/2019) petang. Balapan berlangsung satu jam lebih awal dari jadwal semula, menjadi pukul 18.00WIB., , </t>
  </si>
  <si>
    <t>https://sports.sindonews.com/read/1441657/49/vinales-tercepat-di-latihan-bebas-kedua-marquez-kecelakaan-1568985785</t>
  </si>
  <si>
    <t>20:42 WIB</t>
  </si>
  <si>
    <t xml:space="preserve"> , - Kasus hubungan sedarah antara ayah dan anak terjadi di Kabupaten Bengkulu Utara, Provinsi Bengkulu. Akibat hubungan yang didasari suka sama suka ini, IW (30) sang anak yang juga warga Desa Kota Bani, Kecamatan Putri Hijau hamil 7 bulan.,"Atas dasar suka sama suka. Iya, hamil 7 bulan. Hasil musyawarah keluarga itu dibebankan denda adat," kata Kepala Desa Kota Bani, Zaidin dikediamannya, Kamis (19/9/2019).,Zaidin mengungkapkan, dari keputusan dalam musyawarah desa, selain IW, ayahnya SR (56) dan seluruh keluarganya diwajibkan membayar denda adat serta bersedia meninggalkan wilayah desa setempat dalam 10 hari kedepan.,Ditambahkannya, IW dan keluarganya merupakan pendatang dari Provinsi Lampung yang menetap di Kota Bani sejak belasan Tahun lalu. Selain Kurang bersosialisasi dengan masyarakat, SR merupakan sosok orang tua yang dikenal tempramen terhadap keluarganya.,"Kaget pasti, IW itu janda anak satu, sudah cerai sejak 6 Tahun lalu. Karena ditinggal suami makanya tinggal dengan orang tuanya. Janda tersebut agak keterbelakangan mental," kata Kades.,Terpisah, Camat Putri Hijau Sutrisno menjelaskan, pihaknya mengetahui peristiwa tersebut sejak beberapa hari lalu. Namun kasus incest tersebut telah diselesaikan secara adat oleh Pemerintah Desa setempat.,Pihaknya berharap, peristiwa serupa tidak pernah terulang lagi dikemudian hari."Sebagai pembelajaran, semoga tidak terulang dikemudian hari. Benar, ini kasus langka, IW tidak belum pernah memeriksakan kehamilannya ke Puskes," jelasnya.,Sementara itu, otoritas Kepolisian setempat menegaskan, meski kasus ini telah selesai ditingkat desa pihaknya akan segera berkoordinasi dengan Unit Perlindungan Perempuan dan Anak.,"Sesuai petunjuk atasan kami, kami akan berkoordinasi dengan Unit Perlindungan Perempuan dan Anak Polres Bengkulu Utara," kata personel Bhabinkamtibmas Polsek Putri Hijau, Aipda Khambali. , </t>
  </si>
  <si>
    <t>https://daerah.sindonews.com/read/1441306/174/hubungan-sedarah-di-bengkulu-utara-anak-hamil-7-bulan-1568900509</t>
  </si>
  <si>
    <t xml:space="preserve"> , - Pengesahan RUU KUHP ditunda sampai waktu tidak ditentukan. Terkait hal itu, Institute for Criminal Justice Reform (ICJR) mendorong Presiden Joko Widodo (Jokowi) untuk segera membentuk Komite Ahli Pembaruan Hukum Pidana yang melibatkan seluruh elemen masyarakat, akademisi dan ahli dari seluruh bidang ilmu yang terkait seperti kesejahteraan sosial, ekonomi, kesehatan masyarakat serta masyarakat sipil. ,Direktur Eksekutif ICJR, Anggara menilai keberadaan Komite tersebut penting untuk dapat menjaga kebijakan hukum pidana yang dibuat di dalam pemerintahan ini. "Supaya selalu sejalan dengan prinsip - prinsip demokrasi konstitusional dan dibahas secara komprehensif yang mendapatkan dukungan luas dari masyarakat," ujarnya dalam keterangan tertulisnya kepada ,, Jumat (20/9/2019).,Adapun penundaan pengesahan RUU KUHP itu diungkapkan Ketua DPR Bambang Soesatyo dalam sambutannya di acara Diskusi Panel Merawat Golkar Sebagai Rumah Besar Kebangsaan (Indonesia) di Hotel Sultan, Jakarta, sore tadi. Sedangkan alasannya, karena Presiden Jokowi yang meminta pengesahan RUU KUHP itu ditunda.,"Atas sikap Presiden Joko Widodo tersebut, ICJR memberikan apresiasi terhadap-langkah yang diambil Presiden ini," katanya.,Sebab, kata dia, langkah Presiden Jokowi itu adalah sebuah langkah yang tepat, mengingat dalam draf RUU KUHP yang ada sekarang masih perlu dibahas dan terus diperbaiki. Sekadar diketahui, selain meminta penundaan, Presiden Jokowi juga memerintahkan Menteri Hukum dan Hak Asasi Manusia Yasonna Laoly menerima masukan dari seluruh pihak dalam pembahasan RUU KUHP di periode selanjutnya. , </t>
  </si>
  <si>
    <t>https://nasional.sindonews.com/read/1441654/13/presiden-diminta-bentuk-komite-ahli-pembaruan-hukum-pidana-1568985479</t>
  </si>
  <si>
    <t>20:29 WIB</t>
  </si>
  <si>
    <t xml:space="preserve"> , - Fakultas Ekonomika dan Bisnis Universitas Gadjah Mada (FEB UGM) menginisiasi program internasionalisasi. Bik di level strata satu maupun starta dua serta program ,FEB UGM juga tercatat memiliki para alumni yang kini menduduki berbagai jabatan penting di pemerintahan. ,Salah satu alumni FEB UGM yakni Deputi bidang Koordinasi Pendidikan dan Agama Kemenko PMK, Agus Sartono. Pada Rapat Senat Terbuka dalam rangka Peringatan Puncak Dies Natalis ke-64, Agus berkesempatan menyampaikan orasi ilmiah bertajuk: ‚ÄúBisnis Digital: Tren dan Perubahan Lanskap Keuangan.‚Äù ,Rapat Senat Terbuka digelar di Auditorium Pusat Pembelajaran FEB UGM, Bulaksumur, Yogyakarta, Kamis (19/9/2019). Rapat dihadiri para guru besar, dosen, mahasiswa, alumni, tenaga kependidikan, dharma wanita dan mitra FEB UGM.,Dalam orasi ilmiahnya, Agus menyoroti perubahan lingkungan bisnis akhir-akhir ini yang diwarnai dengan munculnya berbagai perusahaan rintisan (,). ,memanfaatkan teknologi untuk menunjang bisnisnya. Perusahaan ,masih berumur sangat muda tetapi punya valuasi bisnis bernilai jutaan hingga miliran dolar. ,Menurutnya, bisnis digital merupakan tren di kalangan masyarakat. Namun terdapat risiko yang tidak disadari masyarakat dan investor, terutama terkait dengan penilaian perusahaan semacam ini. ,‚ÄúKonsep penilaian bisnis yang diajarkan di sekolah bisnis nampaknya perlu dikaji lagi apakah masih sesuai dan dapat diterapkan untuk menilai perusahaan-perusahaan teknologi?‚Äù kata Agus dalam orasinya. ,Selain itu, Agus juga menekankan perlunya kewaspadaan. Baik imbas maupun risiko yang akan dialami seiring bertumbuhnya aneka model bisnis digital. ,Akses kemudahan permodalan atau pinjaman dari perusahaan Fintech misalnya, dapat mengancam keuntungan yang diperoleh dari layanan perbankan konvensional, baik sebagai layanan jasa perbankan maupun kredit. ‚ÄúMasyarakat juga perlu diedukasi bahwa kemudahan pinjaman itu tidak dipergunakan utk konsumsi tetapi untuk kebutuhan usaha misalnya,‚Äù ujarnya. ,Dalam orasi ilmiah tersebut, Agus mengungkapkan kerisauannya terhadap model penilaian perusahaan. Selama ini ,dapat diukur menggunakan tiga indikator yakni, ,dan ,mensyaratkan adanya ,yang positif. Persoalan muncul karena begitu banyak bisnis digital yang bahkan belum membukukan laba, tetapi nilai perusahaannya sangat tinggi.,Pendekatan kedua menggunakan pembanding perusahaan sejenis. Sayangnya, bisnis digital, ,maupun ,sulit dicari perusahaan pembanding.,Pendekatan lain yakni menggunakan ,Karena perusahaan pada prinsipnya dapat dipandang sebagai portfolio aset atau portfolio ,Dari perspektif investor ekuitas, nilai perusahaan dapat diukur dengan ,‚ÄúNilai perusahaan dikatakan ,jika lebih tinggi dari ,dan sebaliknya,‚Äù jelasnya.,Mengakhiri orasi ilmiah, Agus sebagai Guru Besar Bidang Keuangan justru mengajukan pertanyaan untuk dikaji lebih lanjut. ‚ÄúMasih relevankah materi pembelajaran selama ini? Masih tepatkan model ,dalam ,?" tukasnya.,Fakultas Ekonomika dan Bisnis UGM merupakan satu-satunya Fakultas Ekonomika dan Bisnis di Indonesia yangg terakreditasi oleh ASCSB. ‚ÄúTentu bukan hal mudah untuk mendapatkan akreditasi tersebut,‚Äù demikian Agus menutup orasi ilmiahnya. , </t>
  </si>
  <si>
    <t>https://nasional.sindonews.com/read/1441301/144/orasi-ilmiah-di-ugm-deputi-iv-kemenko-pmk-soroti-bisnis-digital-1568899790</t>
  </si>
  <si>
    <t>19:12 WIB</t>
  </si>
  <si>
    <t xml:space="preserve"> , - Beberapa fraksi pendukung pemerintah di DPR siap mendukung keinginan Presiden Joko Widodo (Jokowi) untuk menunda pengesahan RUU KUHP. Pembahasannya kemudian dilanjutkan pada DPR periode 2019-2024.,‚ÄúYang disuarakan Pak Jokowi itu artinya kan posisi yang diambil oleh pemerintah ya tentu memang karena undang-undang itu harus disetujui bersama oleh pemerintah dan DPR. Kalau salah satu unsur dalam pembentukan undang-undang apakah DPR atau pemerimtah minta ditunda kan tentu tidak kemudian harusnya bisa kita paksakan,‚Äù ujar Ketua Fraksi PPP di DPR Arsul Sani di Kompleks Parlemen Senayan, Jakarta, Jumat (20/9/2019).,Karena itu, kata Anggota Komisi III DPR itu, fraksi-fraksi yang masuk koalisi pemerintah tentunya akan mengambil sikap yang sama dengan Presiden Jokowi. ‚ÄúNah tentu fraksi yang koalisinya masuk ke pemerintahan akan mendukung yang disampaikan presiden,‚Äù katanya.,Wakil Ketua Fraksi Nasdem, Johnny G Plate juga setuju jika RUU KUHP ini dibahas pada DPR periode selanjutnya. Terlebih, di tengah berkembangnya pendapat masyarakat yang pro dan kontra, maka pasal-pasal dalam RUU KUHP ini perlu didalami kembali.,‚ÄúSetuju ditunda dan dibahas oleh DPR baru periode berikutnya. Kami berpendapat bahwa atas berkembangnya pendapat masyarakat yang pro dan kontra maka perlu penyisiran lebih lanjut terhadap pasal pasal RUU KUHP yang dinilai masih krusial,‚Äù kata Johnny saat dihubungi wartawan.,Anggota Komisi III Fraksi PDIP, Masinton Pasaribu mengatakan bahwa PDIP akan mempertimbangkan usulan dan permintaan presiden terkait dengan penundaan pembahasan RUU KUHP dan hal ini akan dikomunikasikan dengan seluruh fraksi.,‚ÄúKami akan mengkomunikasikan segera kepada seluruh fraksi di DPR yang ikut pembahasan RKUHP bersama Tim pemerintah,‚Äù kata Masinton saat dihubungi.,Dia menjelaskan, proses dan mekanisme pembahasan di DPR baru selesai di tahap tingkat I yaitu tingkat Komisi III DPR atau baru sebatas usulan komisi untuk dibawa ke dalam pembahasan tingkat II (dua) dan pengambilan keputusan dalam Sidang Paripurna. Sebelum masuk ke Paripurna, harus melalui tahapan Badan Musyawarah (bamus) Pimpinan DPR bersama pimpinan fraksi-fraksi tentang persetujuan agenda pembahasan dalam Sidang Paripurna.,‚ÄúTentunya DPR wajib melihat dinamika dan mendengar aspirasi Yang berkembang dari masyarakat terkait penolakan beberapa pasal dalam RKUHP,‚Äù ujarnya.,Karena itu, tambah Masinton, dalam masa penundaan ini baiknya DPR bersama pemerintah terlebih dahulu melakukan sosialisasi kepada masyarakat luas terkait pasal-pasal krusial yang sedang dikomplain oleh masyarakat.,‚ÄúDPR bersama pemerintah dapat melanjutkan pembahasan pada periode DPR RI 2019-2024 dengan mekanisme carry over atau melanjutkan pembahasan RUU KUHP tanpa harus mengulang dari awal kembali,‚Äù tandasnya. , </t>
  </si>
  <si>
    <t>https://nasional.sindonews.com/read/1441632/13/fraksi-pendukung-pemerintah-ikut-jokowi-tunda-pengesahan-ruu-kuhp-1568981545</t>
  </si>
  <si>
    <t>19:49 WIB</t>
  </si>
  <si>
    <t xml:space="preserve"> , - Komisi VIII DPR mengaku sudah menerima dan membaca usulan dari PP Muhammadiyah terkait pengesahan Rancangan Undang-Undang (RUU) Pesantren pada Kamis (19/9/2019) kemarin. Namun, usulan Muhammadiyah itu tidak banyak mengubah isi dari RUU Pesantren.,‚ÄúMasih terbuka meskipun usulan sudah masuk pagi ini dari Muhammadiyah melalui Sekretaris PP Muhammadiyah sudah beberapa poin yang sudah kita terima, dan ini nanti akan kita rapatkan waktu mendapatkan apa namanya persetujuan bersama. Meskipun dari usulan-usulan itu sebagian susah ditampung di dalam,‚Äù ujar Ketua Komisi VIII DPR Ali Taher Parasong saat dihubungi wartawan di Jakarta, Jumat (20/9/2019).,Karena, lanjut Ali, sebelum pengesahan itu, ormas-ormas Islam sudah diundang dalam Rapat Dengar Pendapat Umum (RDPU) di Panja Komisi VIII DPR termasuk di antaranya Muhammadiyah. Namun, itu diakomodir dalam segi redaksional saja bukan secara umum.,‚ÄúYa perbaikan substansi tapi di kalimat, tidak pada posisi sistematika maupun pasal secara umum,‚Äù jelas Politikus PAN itu.,Ali menjelaskan, Muhammadiyah tidak menyebutkan poin-poin dalam surat tersebut. Muhammadiyah hanya mempertimbangkan faktor filosofis, faktor sosiologis dan yuridis dan itu kan sebagian besar sudah ditampung. ,Masukan berbagai fraksi juga menyampaikan usulan Muhammadiyah harus mendapatkan perhatian baik dari segi substansi maupun filosofisnya.,‚ÄúIya kalau melihat masukan ya pagi ini kita tidak melihat ada perubahan signifikan, bahkan memperkuat yang sudah ada,‚Äù tutupnya. , </t>
  </si>
  <si>
    <t>https://nasional.sindonews.com/read/1441638/12/usulan-muhammadiyah-tak-signifikan-ubah-ruu-pesantren-1568982909</t>
  </si>
  <si>
    <t xml:space="preserve"> Petualangan Steve Rogers/Captain America yang diperankan Chris Evans di Marvel Cinematic Universe (MCU) memang sudah berakhir. Namun, kaitan antara kisah Steve dengan MCU yang lebih luas masih bisa ditemukan. Salah satu yang menarik adalah tentang serum tentara super yang mengubah Steve menjadi sosok kuat sebagai Captain America. Banyak penggemar yang mengira-ira, bahan apa yang dipakai Dr Erskine untuk membuat serum itu. ,Sebuah akun di Reddit, TheLazerShell, punya teori terkait bahan apa yang dipakai Erskine untuk membuat serum itu. Formula itu berhasil membuat Steve menjadi Captain Amerika, sementara banyak uji coba sebelumnya dan setelah dia gagal. Menurut teori itu, faktor penentu yang membuat serum itu bisa berhasil di tubuh Steve bisa ditemukan di cerita Thor dan Asgardian. Cerita itu adalah tentang imbalan kepada mereka yang benar-benar ‚Äòlayak‚Äô. ,Dikutip dari Comic Book, secara prinsip, teori itu berpusat pada ucapan Odin mengenai Mjlonir‚Äîpalu Thor‚Äîyang digunakan untuk mengajarkan tentang kerendahan hati kepada Thor. Pelajaran ini tidak pernah diperlukan Steve karena Steve muncul dengan kerendahan hati yang menentukan kualitasnya. ,Teori ini kemudian mengatakan kalau Erskine awalnya mengembangkan serum itu saat bekerja di bawah Johann Schmidt, yang kemudian berubah menjadi Red Skull. Schmidt terobsesi dengan mitos dunia kuno‚Äîterutama dengan sejarah Nordic yang terkait Odin dan masa Asgardiand di Bumi pada masa kuno. ,Teori itu menyebut sihir Asgardian adalah sains yang maju. Erskine mungkin telah menemukan formula yang setara dengan ucapan kelayakan Asgardian itu dan membuatnya menjadi Serum Tentara Super sebagai semacam gagal aman. Teori itu menyebut, itulah alasan mengapa Erskine bicara dengan penuh keagungan dan tujuan mengenai serum itu dan pencariannya atas orang yang tepat. ,‚ÄúAku mencari kualitas di atas fisik,‚Äù ujar Erskine di Captain America: The First Avenger. ,Ucapan itu tiba-tiba punya arti yang berbeda dalam konteks baru yang dibangun teori ini. Teori ini mengindikasikan kalau ‚Äòkelayakan‚Äô lebih dari sekadar konsep moral: itu adalah kunci untuk membuka kekuatan sejati serum tersebut. Sebaliknya, teori itu menyebut, Schmidt menjadi Red Skull karena dia gagal pada uji kelayakan. ,‚ÄúSerumnya belum siap. Tapi, yang lebih penting lagi, orangnya,‚Äù ujar Erskine ketika mengungkapkan latar belakang atas apa yang terjadi pada Schmidt. ,Sekarang, usaha untuk mengaitkan warisan Thor dan Captain America ini adalah sebuah jangkauan. Bahkan, akun yang mengungkap teori itu mengakui kalau teori itu tipis, tapi pas untuk dirinya. Namun, menyenangkan untuk menelusurinya secara logika. Teori ini akan memperdalam konteks di balik mengapa Captain America akhirnya mampu mengangkat Mjolnir dan melawan Thanos di Avengers: Endgame. , </t>
  </si>
  <si>
    <t>https://lifestyle.sindonews.com/read/1441226/158/ini-bahan-serum-yang-ubah-steve-rogers-menjadi-captain-america-1568886161</t>
  </si>
  <si>
    <t xml:space="preserve"> , - Seorang peserta balap sepeda Internasional Tour de Siak (TdS) asal Jerman, Robert Muller, mengalami sesak napas setelah berlomba. Tim medis pun memberikan perawatan karena Muller mengalami kesulitan pernapasam seusai menuntaskan balapnya, Kamis (19/9/2019). ,Robert Muller dibawa ke ambulans yang berada dekat garis finish dan langsung diberikan bantuan pernapasan dengan tabung oksigen oleh tim medis. Robert Muller mengaku belum pernah berlomba dengan kondisi asap sehingga mengalami sesak napas walau sudah memakai masker. "Susah bernapas, pusing," katanya, Kamis (19/9/2019).,Setelah mendapat pertolongan medis, Robert Muller menyatakan, dirinya mulai membaik dan kembali bergabung dengan timnya. ,Dokter Dini yang menangani Robert menegaskan secara umum, kondisi kesehatan pembalap asal Jerman tersebut membaik setelah diberikan pertolongan bantuan pernapasan. Dini mengatakan Robert mengalami sesak napas karena asap.,"Tadi setelah kita rawat, kondisi mulai membaik. Dia belum terbiasa balap dengan kondisi asap," kata Dini.,Balap sepeda Internasional Tour de Siak (TdS) akan dilangsungkan sebanyak 4 etape. TdS 2019 merupakan yang ke-7 kalinya dilangsungkan Pemkab Siak. Sejak 2018, event Tour de Siak sudah masuk dalam kelender United Cycling International (UCI). Hari ini merupakan etape pertama dengan rute Siak-Mempura-Dayun-Raja Kecik. ,TdS 2019 diikuti sebelas tim, empat tim dari Indonesia, yakni BSP Siak Cycling Team, KFC Cycling Team, KGB Cycling Team, dan Tim Nasional Indonesia. Sedangkan delapan tim dari luar negeri, yakni Terengganu Inc Tsg Cycling Team dari Malaysia, Global Cycling Team Belanda, Velofit Australia, Foolad Mobarakeh Sepahan dari Iran, Nex Cycling Team Singapura, Kinan Cycling Team dari Jepang dan Go For Gold Philippines. , </t>
  </si>
  <si>
    <t>https://daerah.sindonews.com/read/1441282/174/tour-de-siak-pembalap-jerman-sesak-napas-akibat-asap-pekat-1568896432</t>
  </si>
  <si>
    <t xml:space="preserve"> , - Wakil Ketua DPR Fahri Hamzah angkat bicara soal pernyataan Presiden Joko Widodo (Jokowi) yang meminta agar pengesahan RUU KUHP pada DPR periode 2019-2024.,‚ÄúUntuk menunda RUU KUHP dari yang saya mengerti bahwa seluruh menteri datang ke DPR yang membawa surat presiden datang dengan mindset bahwa presiden menginginkan adanya penyederhanaan undang-undang,‚Äù ujar Fahri saat dihubungi di Jakarta, Jumat (20/9/2019).,Fahri berpandangan, dengan berlakunya KUHP baru maka seluruh undang-undang yang pernah diproduksi dan yang menyebabkan begitu banyak sumber hukum di negara ini maka akan didorong untuk mengikuti pasal dalam KUHP hasil revisi tersebut.,‚ÄúJadi mazhab yang diusulkan oleh presiden dengan mengatakan bahwa harus disederhanakan undang-undangnya itu adalah mazhab modifikasi undang-undang, itu yang kami mengerti,‚Äù jelas Fahri.,Karena itu, Fahri menduga bahwa Jokowi belum mendapatkan penjelasan yang utuh soal RUU KUHP ini. Sehingga, dia mengusulkan agar dilakukan rapat konsultasi antara DPR dan presiden terkait dengan pengesahan RUU KUHP ini.,‚ÄúKarena itu saya mengusulkan agar presiden mengadakan rapat konsultasi dengan pimpinan DPR pada hari Senin sebelum hari Selasa disahkan menjadi undang-undang,‚Äù usulnya.,Namun demikian, Fahri menambahkan, KUHP ini sudah berusian 100 tahun sehingga tidak memungkinkan lagi jika harus ditunda pengesahannya. Bahkan, pakar seperti Profesor Muladi saja sudah 40 tahun berkutat pada RUU KUHP itu.,‚ÄúPak Prof Muladi sudah 40 tahun nongkrongin undang-undang sampai capek. Jadi, karena pasalnya terlalu banyak,‚Äù tandasnya. , </t>
  </si>
  <si>
    <t>https://nasional.sindonews.com/read/1441637/13/fahri-hamzah-usulkan-presiden-dpr-lakukan-rapat-konsultasi-ruu-kuhp-1568982680</t>
  </si>
  <si>
    <t>19:37 WIB</t>
  </si>
  <si>
    <t xml:space="preserve"> , - Tim Resmob Polda Jambi dan Badan Narkotika Nasional Provinsi (BNNP) Jambi menangkap oknum polisi yang sedang membawa 3 Kg sabu di Kabupaten Sarolangun tepatnya di depan Polsek Kota, Jalan Lintas Tengah Sumatera Kamis (19/9/2019), sekitar pukul 05.30 WIB.,Selain menyita sabu seberat 3 Kg dan mengamankan oknum polisi, tim juga mengamankan dua orang warga Provinsi Riau. Tiga pelaku tersebut diamankan di Jalan Lintas Tengah Sumatera, tepatnya di depan Polsek Kota Sarolangun, Jambi.,"Ketiga pelaku tersebut berinisial RI (53), RL (43) dan BS (32). RI merupakan oknum polisi yang bertugas di Pekanbaru, Riau,‚Äù kata anggota Resmob Polda Jambi Ipda Rachmad Hidayat saat dikonfirmasi ,Dia menambahkan, sabu seberat 3 Kg tersebut dibawa dari Provinsi Riau munuju Singkut, Sarolangun, Jambi. Setibanya di lokasi penangkapan, petugas melakukan penggeledahan dan menemukan 3 bungkus sabu di dalam dashboard mobil yang digunakan tiga pelaku tersebut.,‚ÄúAda 3 bungkus sabu seberat 3 Kg. Ketiga terduga pelaku sudah diamankan,‚Äù jelasnya. , </t>
  </si>
  <si>
    <t>https://daerah.sindonews.com/read/1441284/174/oknum-polisi-tepergok-bawa-3-kg-sabu-di-jalan-lintas-sumatera-1568896555</t>
  </si>
  <si>
    <t xml:space="preserve"> , - Kementerian Luar Negeri Iran mengatakan, pihaknya ingin melihat langsung bukti serangan kilang minyak yang disajikan oleh Arab Saudi. Semalam, Riyadh merilis bukti serangan, yang mereka klaim dilancarkan oleh Iran.,"Mengenai serangan terhadap fasilitas minyak Aramco, jika mereka memiliki bukti nyata keterlibatan Iran, biarkan mereka menunjukkan itu," kata juru bicara Kementerian Luar Negeri Iran, Abbas Mousavi, seperti dilansir Sputnik pada Kamis (19/9).,Seperti diketahui, semalam Saudi menunjukkan puing-puing pesawat nirawak dan rudal yang ditemukan penyelidik di situs serangan di kilang minyak Aramco. Kementerian Pertahanan setempat mengatakan, puing-puing senjata itu adalah bukti dari kesalahan Iran.,Juru bicara Koalisi Arab yang dipimpin Arab Saudi, Kolonel Turki al-Maliki, dalam konferensi pers di Riyadh mengatakan, 25 pesawat tak berawak dan rudal digunakan dalam serangan pada Sabtu dini hari pekan lalu.,Tak hanya puing-puing senjata yang dibeberkan di atas meja, tapi foto udara dan foto close-up dari fasilitas Aramco yang rusak juga ditunjukkan.,Al-Maliki mengatakan, drone-drone yang digunakan dalam serangan adalah kendaraan udara tak berawak (UAV) Delta-Wing Iran. UAV-UAV itu muncul dari utara ke selatan, sebelum akhirnya menyerang fasilitas minyak Abqaiq.,Berbicara atas nama Kementerian Pertahanan Saudi, al-Maliki menunjuk Iran sebagai pihak yang bersalah.,"Peran destabilisasi yang dimainkan Iran dan para wakilnya di kawasan ini. Kami telah menyaksikan pertumbuhan yang berbeda dalam agresi Iran. Serangan ini bukan terhadap Aramco atau Arab Saudi, (tapi) serangan terhadap komunitas internasional, seluruh ekonomi dunia, dan perdagangan global," ungkapnya. , </t>
  </si>
  <si>
    <t>https://international.sindonews.com/read/1441307/43/iran-ingin-lihat-bukti-serangan-kilang-minyak-saudi-1568900559</t>
  </si>
  <si>
    <t>19:58 WIB</t>
  </si>
  <si>
    <t xml:space="preserve"> , - Pembalap Repsol Honda, Marc Marquez sempat terjatuh ketika melakoni sesi latihan bebas kedua MotoGP Aragon 2019. Meski begitu, dia tetap melanjutkan sesi tersebut. ,Tampil di Sirkuit Aragon, Jumat (20/9/2019) malam WIB, Marquez terjatuh ketika masuk turn delapan. Motor Honda RC213V yang dikemudikan Marquez hilang keseimbangan ketika manuver tikungan dan masuk ke area pasir di sisi luar lintasan. ,Beruntun Marquez tidak mengalami cedera berarti akibat kecelakaan tersebut. Belum ada pernyataan resmi dari Honda, tetapi dalam video yang dirilis MotoGP, pembalap berjuluk ,mampu berdiri dan berjalan. ,Saat berita ini diturunkan, sesi latihan bebas kedua masih berlangsung. Catatan terbaik Marquez adalah 1 menit 48.204 detik, lebih lambat 0.2 detik dari sesi latihan pertama (1 menit 46.869 detik). , , </t>
  </si>
  <si>
    <t>https://sports.sindonews.com/read/1441643/49/marc-marquez-alami-kecelakaan-di-latihan-bebas-kedua-1568984302</t>
  </si>
  <si>
    <t>19:47 WIB</t>
  </si>
  <si>
    <t xml:space="preserve"> , - PT Jasa Marga menggandeng Direktorat Lalu Lintas (Diltantas) Polda Metro Jaya untuk mengintegrasikan sistem Electronic Traffic Law Enforcement (ETLE). Ini dilakukan untuk mengurangi angka kecelakaan lalu lintas di jalan tol. ,Kerja sama antara PT Jasa Marga dan Ditlantas Polda Metro Jaya terwujud dalam rapat tindak lanjut rencana integrasi sistem ETLE yang dilaksanakan di Kantor Pusat Jasa Marga, Jakarta Timur, Rabu, 18 September 2019 kemarin.,Wakil Direktur Lalu Lintas Polda Metro Jaya, AKBP Agus Made mengatakan, pengembangan sistem ETLE perlu dilakukan guna mendukung program road safety atau safer road. ‚ÄúFenomena kecelakaan di Tol Cipularang, Purbaleunyi dan Jagorawi menjadi pelajaran berharga buat kita. Mari kita sudahi kejadian miris ini dengan melakukan evaluasi faktor keselamatan di jalan tol dan pengembangan sistem ETLE, maka kolaborasi ini harus kita lakukan,‚Äù kata Agus pada wartawan Kamis (19/9/2019). ,Kasie STNK Ditlantas Polda Metro Jaya, Kompol Arif Fazlurrahman menuturkan, kamera yang dimiliki oleh Jasa Marga mirip dengan kamera ETLE di ruas Jalan Sudirman-Thamrin.‚ÄúKamera yang mereka miliki mereknya sama, hanya fiturnya saja yang perlu dikembangkan atau di-update. Nah untuk untuk launching integrasi ini segera dilakukan yaitu 3 Oktober 2019 mendatang,‚Äù tuturnya. ,Sementara itu, ahli IT ETLE Ditlantas Polda Metro Jaya, AKP Marthyn menyampaikan jika update teknis terkait penyiapan perangkat, jaringan dan sistem integrasi ETLE sudah siap diujicobakan."Secara teknis sudah siap, tinggal menunggu petunjuk dari tataran pimpinan Jasa Marga," ujarnya.,Direktur Operasi PT Jasa Marga, Subakti Syukur menjelaskan, telah lama menantikan integrasi sistem ETLE tersebut. ‚ÄúSudah lama ditunggu-tunggu, intinya kami mendukung dan siap support rencana kolaborasi ini,‚Äù ucapnya.,Untuk diketahui, fitur-fitur yang dibutuhkan untuk penindakan hukum secara ETLE dengan kamera Jasa Marga akan diupayakan untuk difungsikan keseluruhan, termasuk rencana penerapan penindakan pelanggaran over dimension dan overload dengan menggunakan sistem weigh in motion yang akan diujicobakan di Tol Cakung.,Sehingga harapannya ke depan kamera Jasa Marga juga dapat berfungsi utk melakukan penindakan pelanggaran over speed, handphone, dan safety belt sebagaimana kamera check point ETLE saat ini. , </t>
  </si>
  <si>
    <t>https://metro.sindonews.com/read/1441287/170/jasa-marga-polda-metro-jaya-akan-pasang-kamera-etle-di-tol-1568897262</t>
  </si>
  <si>
    <t>20:52 WIB</t>
  </si>
  <si>
    <t xml:space="preserve"> , - Anggota Panitia Kerja (Panja) Revisi Undang-Undang Nomor 12/1995 tentang Pemasyarakatan (UU Pas) dari Fraksi PAN Muslim Ayub mengakui bahwa dalam UU Pas hasil revisi itu sudah jelas mengatur beberapa hak tahanan dan napi. Seperti misalnya rekreasional, remisi, asimilasi, cuti bersyarat dan beberapa hak lainnya.,Bahkan, lanjut Muslim, hak cuti bersyarat itu bisa dipergunakan tahanan dan napi untuk keluar lapas dan pulang ke rumah atau bahkan ke pusat perbelanjaan sekalipun. Dengan syarat diikuti oleh petugas kemanapun.,‚ÄúTerserah kalau dia mau cuti di situ, mau dalam arti dia ke Mall juga bisa. Iya kan? Kan cuti, bisa ngambil cuti, dan didampingi oleh petugas lapas. Apapun yang dia lakukan itu didampingi oleh petugas lapas,‚Äù kata Muslim kepada Koran SINDO di Jakarta, Kamis (19/9/2019) malam.,Menurut Muslim, dalam penjelasan di UU Pas hasil revisi memang tidak dijelaskan secara rinci. Karena, akan dituangkan dalam Peraturan Pemerintah (PP) sebagai turunan dari UU Pas ini. Di situ akan diatur secara detil bagaimana syarat hak-hak tahanan dan napi termasuk soal cuti dan hak rekreasional.,‚ÄúOh tidak (dijelaskan), itu di PP nanti diatur di PP-nya. Kita tidak bisa memastikan. Peraturan Pemerintah PP-nya ini akan keluar nanti dalam bentuk apa cuti itu, berapa lama, akan diatur nanti. Kita tidak bisa memastikan cuti itu berapa lama, dalam sebulan itu berapa kali dia cuti, satu tahun berapa kali, itu diatur dalam PP. kan hanya global saja kita buat aturan itu. Termasuk yang dinda sampaikan tadi,‚Äù paparnya.,‚ÄúNanti di PP-nya. Penjelasan di situ sudah jelas jadi nanti di peraturan itu kita buat. Setelah UU disahkan itu kan nanti ada PP-nya ada nanti menyusul. Karena, implementasi dari UU ini kan disahkan satu tahun setelah UU itu disahkan,‚Äù imbuh Muslim.,Soal kekhawatiran bahwa hak-hak ini akan dijadikan transaksi oleh petugas lapas, menurut Anggota Komisi III DPR itu, tinggal dikembalikan ke diri seorang petugas itu, dia mau bermain di situ atau tidak. Sebab, UU ini dibuat dengan tanpa pemikiran lain kecuali hak-hal warga binaan. Jadi, tergantung implementasi dari petugas itu, apakah mereka akan tegak lurus atau bermain dengan risiko hukuman yang diatur dalam UU.,‚Äú Kan sama aja dengan pegawai negeri berbuat jahat. Pegawai negeri melakukan korupsi, UU-nya kan ada, aturannya ada. Tinggal UU itu dilaksanakan sesuai nggak dengan peraturan perundang-undangan yang baik. Kita sudah tentukan remisi, bebas bersyarat, malahan anak pun bisa tinggal di lapas itu selama berapa tahun. Kita berikan keringanan itu,‚Äù ujarnya.,Karena itu, Muslim menambahkan, ditambahkan pengaturan DPR sebagai pengawas eksternal lapas. Dari situ, DPR akan membentuk Tim Pengawas di mana DPR akan memilih sejumlah orang dari berbagai kalangan baik itu tokoh masyarakat, LSM, dan perguruan tinggi. Karena, dengan jumlah ratusan ribu napi tidak mungkin Komisi III DPR mengawasi sendirian. Dan kemungkinan akan ditempatkan di berbagai daerah.,‚ÄúKayaknya kita menginginkan berada di berbagai daerah, jadi tiap-tiap provinsi itu ada. Kan itu. Tapi kan itu nanti diatur lebih khusus oleh DPR sendiri apakah ada di provinsi ataukah hanya di tingkat pusat saja, nanti diaturan diproses,diusulkan di tiap provinsi ada pengawasan,‚Äù tandasnya. , </t>
  </si>
  <si>
    <t>https://nasional.sindonews.com/read/1441311/13/panja-dpr-napi-diperbolehkan-cuti-dan-keluar-lapas-termasuk-ke-mall-1568901123</t>
  </si>
  <si>
    <t xml:space="preserve"> , - Luar biasa perjuangan ganda putri dan ganda campuran Indonesia dalam merebut tiket perempat final Turnamen BWF China Open 2019. Ganda putri Greysia Polii/Apriyani Rahayu dan ganda campuran Tontowi Ahmad/Winny Oktavina Kandow memenangi duel tiga game yang melelahkan.,Duet Tontowi/Winny bertarung 1 jam 5 menit saat mengganyang ganda Malaysia, Chan Peng Soon/Goh Liu Ying. Berstatus nonunggulan, Owi/Winny mencetak comeback menggulung unggulan kelima tersebut dengan skor 17-21, 23-21, 21-18 di laga 10 lapangan 2 Olympic Sports Center Xincheng Gymnasium, Changzhou, China, Kamis (19/9) malam ini. ,Kemenangan itu yang kedua bagi Owi/Winny atas Chan/Goh dalam tiga pertemuan. Hasil yang bisa menjadi modal bagi Owi/Winny saat bentrok dengan unggulan kedua China, Wang Yi Lyu/Huang Dong Ping di perempat final. ,Duet Owi/Winny menjadi harapan terakhir ganda campuran Indonesia untuk juara. Itu setelah Rinov Rivaldy/Pitha Haningtyas Mentari terhenti di babak kedua. ,Tiket perempat final juga diraih Greysia/Apriyani. Seperti halnya Owi/Winny, unggulan kelima tersebut juga harus bermain rubber game saat mendepak ganda Denmark, Maiken Fruergaard/Sara Thygesen dengan skor 21-14, 15-21, 21-18 di lapangan 3.,Peraih medali perunggu Kejuaraan Dunia itu menunggu pemenang pertandingan antara unggulan kedua dari Jepang, Misaki Matsumoto/Ayaka Takahashi melawan ganda India, Ashwini Ponnappa/Reddy N Sikki. , </t>
  </si>
  <si>
    <t>https://sports.sindonews.com/read/1441291/51/tontowiwinny-comeback-ganyang-malaysia-greysiaapriyani-ke-perempat-final-1568897872</t>
  </si>
  <si>
    <t>18:34 WIB</t>
  </si>
  <si>
    <t xml:space="preserve"> , - Institut Teknologi Bandung (ITB) kembali menawarkan aplikasi canggih berbasis web untuk mengatasi kebakaran hutan dan lahan (Karhutla) di Indonesia. ,Hal tersebut disampaikan Ketua Peneliti ITB Armi Susandi saat memaparkan Forest fire Management System (FORMS) di depan para peneliti dunia dari berbagai institusi bergengsi seperti King‚Äôs College London, ITB, UK Research and Innovation Science and Technology Facilities Council (UKRI STFC) dan BMKG dalam International Training and Workshop on Identifying and Monitoring the Environmental Impact of Forest and Peatland Fires, yang berlangsung di Palangkaraya, 18-20 September 2019. ,Aplikasi FORMS ini diinisiasi oleh Armi, setelah mendapat permintaan langsung dari Ketua BNPB Letjen TNI Doni Monardo yang ingin kebakaran hutan di Indonesia bisa cepat teratasi dan tidak berulang di tahun berikutnya sesuai dengan perintah Presiden Joko Widodo (Jokowi).,"Aplikasi FORMS tersebut berisi fitur-fitur prediksi potensi sebaran api dan sebaran asap yang dapat di lihat dengan tepat lokasinya hingga tiga hari ke depan, sehingga dapat dimanfaatkan dalam menyusun strategi pemadaman karhutla, serta menjadi petunjuk penting bagi aparat di lapangan dalam memadamkan kebakaran hutan dan lahan tersebut," kata alumni Max Planck Jerman, Kamis (18/9/2019). ,Armi menjelaskan, FORMS akan dikembangkan dengan beberapa fitur utama seperti telemetri untuk memantau tinggi muka air di area gambut, early warning potensi kebakaran hutan, data pendukung cuaca untuk operasi hujan buatan, serta analisis dampak (impact base) dari kebakaran hutan tersebut untuk penentuan besarnya bantuan yang akan diberikan secara tepat. ,Penggunaan FORMS, kata Armi, akan memberikan harapan besar pengurangan kejadian karhutla di masa mendatang karena diantisipasi lebih awal melalui prediksi potensi kebakaran hutan dan lahan dari potensi hotspot yang ada. ,Tentunya aspek penting lainnya seperti perbaikan budaya berkebun dan penegakan hukum perlu dilakukan dalam mengatasi bencana asap tersebut saat ini dan mendatang,"Aplikasi FORMS di harapkan bisa diluncurkan secara resmi lengkap dengan fitur-fiturnya dalam beberapa bulan ke depan dalam versi web dan Apps. Sistem ini akan didukung oleh data dan informasi yang penting dari berbagai sumber khususnya dari kementerian dan lembaga terkait," kata Armi yang baru saja menyelesaikan PPSA XXII Lemhannas RI. ,Armi menambahkan, berdasarkan informasi yang di publish dari ESRI, sejak awal tahun hingga hari ini sudah lebih dari 302.000 titik panas (hotspot) terpantau setidaknya di empat provinsi, yaitu Provinsi Riau, Kalimantan Tengah, Kalimantan Barat dan Papua. ,"Ke empat provinsi tersebut yang paling besar jumlah kejadiannya. Kejadian kebakaran hutan tersebut paling banyak terjadi di wilayah konsesi hutan yaitu sebesar 32% dan didominasi di wilayah gambut, sementara kejadian kebakaran hutan dan lahan di perkebunan yang telah tersertifikasi (RSPO dan IPSP) cenderung minim terjadi," ujarnya.,Armi menyebut, penyebab kebakaran hutan 99% akibat dari ulah manusia. Hal ini diperparah dengan kondisi saat ini dimana wilayah Indonesia tengah mengalami Elnino moderat (terjadi kekeringan dan hujan sangat rendah). Ilmuwan asal Padang, Sumatera Barat ini memprediksi kondisi kekeringan tersebut masih akan berlangsung hingga April 2020 mendatang. ,Sebagai ahli kebencanaan Armi berharap angin monsun Timur Laut yang membawa uap air dan awan basah serta menimbulkan hujan akan mengimbangi kejadian El Nino tersebut. "Kami memprediksi awal musim hujan akan tertunda hingga 1-2 bulan mendatang, terlihat dari arah angin yang masuk ke wilayah Indonesia masih di dominasi dari arah Selatan," ujarnya. , </t>
  </si>
  <si>
    <t>https://nasional.sindonews.com/read/1441303/15/itb-siapkan-aplikasi-canggih-untuk-atasi-karhutla-1568900162</t>
  </si>
  <si>
    <t>18:36 WIB</t>
  </si>
  <si>
    <t xml:space="preserve"> , - Festival Seni Keagamaan Hindu Tingkat Nasional digelar di Surabaya, Jawa Timur, 17-21 September 2019. ,Kegiatan yang digelar Direktorat Jenderal Bimbingan Masyarakat Hindu Kementerian Agama ini digelar untuk yang ketiga kalinya. ,Acara didahului dengan penyelenggaraan Pawai Budaya Nusantara yang dilepas Gubernur Jawa Timur Khofifah Indar Parawansa pada 17 September lalu. ,Festival Seni Keagamaan Hindu Tingkat Nasional III tahun 2019 ini dibuka oleh Menteri Agama Lukman Hakim Saifuddin di Shangri-La Ballroom, Surabaya 18 September 2019. ,Hadir juga dalam acara itu, Dirjen Bimbingan Masyarakat Hindu Kemenag, I Ketut Widnya dan Wakil Guberur Jawa Timur Emil Dardak. ,"Kegiatan ini sebagai salah satu upaya merajut khazanah budaya Nusantara dan merawat kebinekaan untuk memperkokoh keutuhan sekaligus membangun NKRI," kata Ketua Panitia Festival Seni Keagamaan Hindu Tingkat Nasional III, I Made Sutresna dalam siaran pers yang diterima ,. ,Dia menjelaskan, festival ini juga untuk mengaktualisasikan nilai-nilai ajaran agama dengan memberi basis pengembangan budaya nasional. ,Dia menjelaskan seni Budaya Nusantara walaupun memiliki akar sejarah sangat tua dan melintasi zaman, hingga kini masih dirawat dan berpegang teguh oleh umat Hindu di Indonesia. ,Sebagaimana diketahui, kata dia, ritual agama Hindu yang dilaksanakan setiap etis di Indonesia memiliki karakteristik khas dan berbeda-beda. ,"Kekhususan itu terletak pada diberinya ruang pada pengaruh adat atau budaya lokal senantiasa mengiringi prosesi keagamaan Hindu membuat rasa keagamaan umat Hindu semakin khusyuk," kata I Made Sutresna. ,Selain menggelar Pawai Budaya Nusantara Seni Keahamaan Hindu, dalam festival ini juga akan digealr Sarasehan dengan bertema Mengukuhkan Moderasi dalam Membangun Peradaban Dharma Guna Memperkokoh NKRI. , </t>
  </si>
  <si>
    <t>https://nasional.sindonews.com/read/1441264/15/rawat-kebinekaan-lewat-festival-seni-keagamaan-hindu-1568892940</t>
  </si>
  <si>
    <t>18:39 WIB</t>
  </si>
  <si>
    <t xml:space="preserve"> , - Kejuaraan balap sepeda internasional Tour de Siak (TdS) 2019 dihadang kabut asap pekat. Akibatnya jarak tempuh terpaksa harus dipangkas. ,Para pembalap harus berpacu di tengah asap untuk bisa berada di podium. Sebagian rider terpaksa harus memakai masker Perhelatan balap sepeda TdS ini yang diikuti delapan negara dari 11 tim.,Pada etape I, garis start di depan Istana Siak. Rutenya dari Siak-Mempura-Dayun-Rja Kecik. Karena pekatnya kabut asap panitia terpaksa mengurangi jarak tempuh balapan yang normalnya 114 kilometer menjadi hanya 60 kilometer. Caranya adalah yang biasanya dua putaran terpaksa satu putaran.,"Mereka tetap semangat walau ada asap. Ada sebagian memakai masker, iya itu memang dibolehkan," kata Bupati Siak Alfredriusai melepas para pembalap Kamis (19/9/2019).,Setelah dilepas, pembalap langsung bersaing untuk beradu menjadi yang tercepat. Dari dalam negeri ada empat tim. Sedangkan tim dari luar negeri ada delapan tim, yakni dari Malaysia, Belanda, Australia, Iran, Singapura, Jepang dan Filipina.,Dengan adanya bencana kabut asap ini, panitia akan merubah jadwal penyelenggaraan yang biasanya September, nantinya akan dimundurkan menjadi Oktober. ,Bupati Siak menjelaskan, selama tiga tahun belakangan, TdS tanpa asap. Hanya di 2015 ada bencana asap.,"Musim kemarau saat ini melebihi waktu. Jadi ada baiknya iven internasional ini digelar pada Oktober," imbuhnya.,TdS akan dilangsungkan sebanyak 4 etape. TdS 2019 merupakan yang ke 7 kalinya. Sejak tahun 2018, even Tour de Siak sudah poin alias sudah masuk dalam kelender United Cycling International (UCI). , </t>
  </si>
  <si>
    <t>https://daerah.sindonews.com/read/1441267/174/dihadang-kabut-asap-pekat-jarak-tempuh-tour-de-siak-dipangkas-1568893147</t>
  </si>
  <si>
    <t>20:44 WIB</t>
  </si>
  <si>
    <t xml:space="preserve"> , - Gubernur DKI Jakarta, Anies Baswedan mencabut kasasi perkara lahan sodetan Sungai Ciliwung, Bidara Cina, Jakarta Timur di era Gubernur Basuki T Purnama (Ahok). Ini dilakukan agar pembangunan sodetan Sungai Ciliwung dapat segera diilaksanakan.,"Intinya adalah sekarang kita sama-sama tidak memproses berlanjut ke pengadilan. Maka kemudian langkah-langkah berikutnya bisa dikerjakan. Dari mulai kegiatan pengukuran, warga kan tidak mau ada kegiatan pengukuran ketika itu masih statusnya sengketa. Dengan itu tidak berstatus sengketa maka harapannya semua prosedur yang ada bisa dilewati," ungkap Anies di Balai Kota, Kamis (19/9/2019).,Mantan Mendikbud itu menuturkan, semua pihak merasa tenang dengan pencabutan kasasi tersebut."Prosedurnya ada semua, tapi dengan sekarang statusnya tidak sebagai sengketa itu sama-sama enak," tutur Anies.,Anies berharap dengan pencabutan kasasi tersebut, proses sodetan Sungai Ciliwung dapat berjalan lancar. Karena sodetan itu cukup bermanfaat untuk mengurangi debit air Kali Ciliwung saat musim hujan tiba.,"Dan kami berharap proses ini segera tuntas. Karena yang kemarin menginisiasi untuk tidak diteruskan adalah kita di Jakarta. Ini kalau diteruskan, ujung-ujungnya nanti kira-kira sama perlu waktu bertahun-tahun lagi. Terus kapan selesainya proyek ini kalau statusnya sengketa terus. Toh ini adalah warga kita sendiri, dari dananya juga negara untuk rakyat. Kita selenggarakan untuk sesegera mungkin saja," ucapnya. , </t>
  </si>
  <si>
    <t>https://metro.sindonews.com/read/1441309/171/anies-cabut-kasasi-perkara-lahan-sodetan-ciliwung-era-ahok-di-ma-1568900684</t>
  </si>
  <si>
    <t xml:space="preserve"> , - Wakil Ketua Komisi Pemberantasan Korupsi (KPK) Laode Muhammad Syarif menepis pernyataan mantan Menteri Pemuda dan Olahraga (Menpora) Imam Nahrawi yang mengaku belum menerima surat pemanggilan sebagai tersangka. Menurut Laode, KPK telah mengirimkan surat beberapa pekan lalu kepada Imam Nahrawi.,"Saya juga ingin mengklarifikasi dari pernyataan Menpora, dia baru mengetahui kemarin. Saya pikir itu salah karena kita sudah kirimkan. Kan kalau kita menetapkan status tersangka seseorang itu ada kewajiban dari KPK untuk menyampaikan surat kepada beliau," ujar Laode di Gedung Merah Putih KPK, Jakarta, Kamis (19/9/2019).,Laode, menyayangkan Imam Nahrawi yang tak kunjung mendatangi Gedung KPK meski sudah dilakukan beberapa kali pemanggilan. KPK rencananya menjadwalkan pemanggilan ulang Imam Nahrawi. Namun waktunya masih dirahasiakan. "Kami sangat menghargai mudah-mudahan pemanggilan berikutnya dia datang," katanya.,Sebelumnya, Imam Nahrawi mengaku belum menerima surat panggilan sebagai tersangka dari penyidik KPK. Pemanggilan tersebut terkait kasus dugaan suap dana hibah Kemenpora kepada Komite Olahraga Nasional Indonesia (KONI). ,Imam ditetapkan sebagai tersangka bersama asisten pribadinya (aspri) Miftahul Ulum, Rabu, 18 September 2019. Politikus Partai Kebangkitan Bangsa (PKB) itu diduga menerima suap dan gratifikasi sebanyak Rp26,5 miliar melalui Ulum.,Pemberian uang itu sebagai komitmen fee atas pengurusan proposal dana hibah yang diajukan KONI kepada Kemenpora tahun anggaran 2018. Imam menerima suap dan gratifikasi itu sebagai ketua Dewan Pengarah Satuan Pelaksana Program Indonesia Emas (Satlak Prima) dan menpora.,Imam dan Miftahul dijerat dengan Pasal 12 huruf a atau huruf b atau Pasal 12 B atau Pasal 11 Undang-Undang (UU) Nomor 31 Tahun 1999 sebagaimana telah diubah dengan UU Nomor 20 Tahun 2001 tentang Perubahan atas UU Nomor 31 Tahun 1999 tentang Pemberantasan Tindak Pidana Korupsi juncto Pasal 55 ayat (1) ke-1 junto Pasal 64 ayat (1) KUHP. , </t>
  </si>
  <si>
    <t>https://nasional.sindonews.com/read/1441288/13/kpk-tepis-pernyataan-menpora-belum-terima-surat-panggilan-tersangka-1568897332</t>
  </si>
  <si>
    <t>18:47 WIB</t>
  </si>
  <si>
    <t xml:space="preserve"> , - Polda Metro Jaya menangkap HMY pelaku pembuatan dokumen pemerintahan palsu di Salemba, Jakarta Pusat. HMY telah melakukan aksi tersebut sejak 2011 silam.,"Tersangka ini sangat licin dalam menjalankan aksinya karena karena menutupi kejahatannya dengan membuka kantor percetakan biasa," ungkap Kasubdit Harda Ditreskrimum Polda Metro Jaya, Kompol M Gafur pada wartawan, Kamis (29/9/2019).,Menurut Gafiur, pelaku biasa memalsukan dokumen pemertintahan seperti SIM, STNK, ijazah, sertifikat, SIUP, transkrip nilai universitas, dan KITAS. Namun, paling banyak pelaku menerima orderan ijazah dan KITAS, yang mana dihargai sebesar Rp5-15 juta.,"Tersangka memasarkannya melalui mulut ke mulut sehingga pelanggan yang mendatangi pelaku, bukan sebaliknya. Namun, antara pelaku dengan pelanggan tak saling mengenal," ujarnya.,Gafur menerangkan, pelaku belajar memalsukan dokumen secara autodidak lantaran dia memang cukup terampil dalam mengoperasikan komputer. Setiap pesanan, lanjut Gafur, bisa selesai dibuat selama 2-5 harian. ,"Orderannya tak pasti, artinya dalam satu bulan bisa lima orderan, kadang juga tidak sama sekali. Uang hasil kejahatannya dia pakai untuk mencukupi kebutuhan sehari-hari, termasuk beli kendaraan sebagaimana yang sudah kami sita," terangnya.,Saat ini polisi tengah mendalami sudah berapa banyak dokumen yang telah dipalsukan pelaku."Kami masih mendalami kasus ini termasuk mencari tahu siapa saja pemesan dokumen palsu tersebut," ucapnya. , </t>
  </si>
  <si>
    <t>https://metro.sindonews.com/read/1441270/170/pelaku-pemalsu-dokumen-pemerintahan-beraksi-sejak-2011-1568893580</t>
  </si>
  <si>
    <t>makro</t>
  </si>
  <si>
    <t xml:space="preserve"> , - SVP Kepala Ekonom BNI Ryan Kiryanto melihat dasar pertimbangan keputusan Rapat Dewan Gubernur (RDG) Bank Indonesia (BI) hari ini karena BI memang konsisten dengan pendekatan , dan , menyikapi sinyal perlambatan pertumbuhan ekonomi karena kuatnya pengaruh negatif dari faktor eksternal seperti perang dagang AS-China.,Sebagai informasi, RDG BI hari ini memutuskan untuk menurunkan suku bunga acuan atau BI 7-Day Reverse Repo Rate (BI7DRR) sebesar 25 basis poin (bps) menjadi 5,25% dari sebelumnya 5,50%.,Menurut dia, langkah BI saat ini boleh dibilang sangat strategis dan monumental karena bauran kebijakannya yang bersifat "jamu manis" amat dibutuhkan oleh perbankan dan pelaku sektor riil. ,"Hanya saja ini belum cukup. Luxury kebijakan BI ini perlu diselaraskan atau diimbangi dengan kebijakan fiskal, ekonomi dan investasi yang juga harus akomodatif atau longgar," ujar Ryan saat dihubungi, Kamis (19/9/2019).,Alhasil, lanjut dia, terjadi bauran kebijakan yang baik dan kredibel antara moneter dan makroprudensial (BI) dan fiskal (Pemerintah/Kementerian Keuangan) yang akan diapresiasi oleh pasar. Reformasi struktural pun tetap harus menjadi agenda prioritas pemerintah. ,"Pada akhirnya, semoga pertumbuhan Dana Pihak Ketiga (DPK) bisa tumbuh lebih baik di kisaran 8-10% dan kredit berkisar 11-13% tahun 2019 ini dengan outlook pertumbuhan ekonomi berkisar 5,1% secara tahunan (year-on-year/yoy)," bebernya.,Dia berpandangan, bauran Kebijakan oleh BI ini jelas dimaksudkan untuk mengakselerasi kegiatan perekonomian melalui jalur sistem perbankan dimana perbankan dikondisikan untuk segera menyesuaikan arah suku bunga (simpanan dan kreditnya) sesuai dengan arah suku bunga acuan sebagai jangkar. ,Cepat atau lambat gerakan suku bunga akan bergerak ke bawah yang pada gilirannya akan mendorong permintaan kredit produktif (dengan dilonggarkannya rasio RIM) maupun kredit konsumtif (dengan dilonggarkannya rasio LTV untuk kredit properti/KPR dan kredit kendaraan bermotor/KKB). ,"Ini dari sisi konsumen bank (demand side). Sedangkan dari sisi bank (supply side), perbankan didorong melonggarkan suku bunga (utamanya bunga kredit) sehingga fungsi intermediasi meningkat selaras dengan relaksasi rasio likuiditas (RIM) dan rasio LTV," katanya.,Adapun yang melandasi keputusan RDG BI kali ini yang sungguh akomodatif atau dovish ini antara lain arah ekspektasi inflasi yang terkendali pada kisaran 3,3% full year.,Disamping itu, sikap dovish sebagian besar bank sentral di dunia, bahkan ada yang negative interest rate (ECB, BOJ), termasuk turunnya Fed Fund Rate (FFR) oleh The Fed tadi malam sebesaf 25 bps menjadi 1,75-2,00%. ,Faktor lainnya adalah ruang fiskal (porsi belanja barang dan modal) oleh pemerintah yang masih cukup besar, nilai tukar rupiah yang relatif stabil karena semua faktor sudah price-in, serta untuk menjaga momentum pertumbuhan agar tidak hilang. , </t>
  </si>
  <si>
    <t>https://ekbis.sindonews.com/read/1441268/33/suku-bunga-turun-jadi-jamu-manis-bagi-industri-perbankan-1568893319</t>
  </si>
  <si>
    <t xml:space="preserve"> , - OnePlus mulai memperbarui OnePlus 7. Kemarin, CEO OnePlus mem-posting gambar bagian belakang OnePlus 7T dengan tiga kamera dan kompleks kamera melingkar yang didesain ulang dan, biru ,.,Secara kebetulan, OnePlus HD1903 telah muncul di GeekBench dan publik menduga ini adalah OnePlus 7T. Meskipun situs atau aplikasi tolak ukur itu tidak secara eksplisit mengungkapkan spesifikasi apa pun selain RAM 8 GB, tetapi hasil pengujian sedikit lebih tinggi daripada dari OnePlus 7 bertenagakan Snapdragon 855. ,Artinya, bisa jadi unit tersebut berjalan dengan Snapdragon 855+ (Plus). Perlu diingat, skor ini mencerminkan GeekBench versi 5.0.1 yang diperbarui.,Masih sedikit yang kita diketahui tentang pembaruan yang tepat untuk OnePlus 7T Pro. Bocorannya sendiri menunjukkan celah baru di samping tiga kamera yang kemungkinan menampung sensor ToF. Selain itu, perangkat ini umumnya terlihat identik. Rumor juga menunjukkan 7T Pro mendukung gerakan lambat 960fps.,Selain , OnePlus dikatakan bakal meluncurkan OnePlus TV di New Delhi, India. Acara OnePlus mendatangkan akan berlangsung pada 26 September di India dan AS. Di Eropa, perangkat dikenalkan di London, Inggris, tanggal 10 Oktober. , </t>
  </si>
  <si>
    <t>https://autotekno.sindonews.com/read/1441283/122/oneplus-7t-nongol-di-geekbench-jalankan-android-10-dan-ram-8-gb-1568896540</t>
  </si>
  <si>
    <t>18:01 WIB</t>
  </si>
  <si>
    <t xml:space="preserve"> , - Pemerintah memutuskan untuk menaikkan cukai rokok sebesar 23% yang akan berlaku mulai 1 Januari 2020. Faktor kesehatan disebut menjadi salah satu pencetus kenaikan tersebut.,Menanggapi hal itu, Ketua Umum Kamar Dagang dan Industri (Kadin) Indonesia Rosan P Roeslani mengatakan, secara pribadi mendukung upaya kenaikan cukai rokok jika tujuannya adalah kesehatan. Namun, imbih dia, pemerintah harusnya juga melihatnya dari dua sisi, baik dari pengusaha maupun masyarakat umum.,"Karena saya tidak merokok ya memang lebih baik, tapi di satu sisi ya kita hormati juga yang masih merokok karena sumbangan mereka tinggi. Itu saja, dicari keselarasan dan keseimbangannya," ujar Rosan di Jakarta, Rabu (18/9/2019).,Menurutnya, dari sisi pengusaha memang kenaikan ini cukup berat. Padahal kontribusi perusahaan rokok kepada penerimaan negara baik itu dari sisi pajak maupun Penerimaan Negara Bukan Pajak (PNBP) juga cukup tinggi.,Di sisi lan, lanjut Rosan, pemerintah memang ingin mengurangi jumlah perokok di dalam negeri. Pasalnya, banyak masukan dari beberapa pihak bahwa rokok sangat tidak baik untuk kesehatan masyarakat.,"Kita melihat dari semua sisilah, dari segi konsumennya, produsennya, dari segi kesehatannya tentunya. Di satu sisi produsen rokok menyatakan sudah memberikan kontribusi yang cukup besarlah melalui pajaknya," kata dia.,Rosan juga meminta kepada pemerintah jika memang cukai naik, pengenaan tersebut tidak hanya dilakukan pada rokok biasa, namun juga pada rokok-rokok elektrik yang saat ini sedang menjadi tren. "Di satu sisi ada perkembangan dari vape segala macam itu. Itu akan menggerus pangsa pasar mereka juga," tandasnya. , </t>
  </si>
  <si>
    <t>https://ekbis.sindonews.com/read/1440890/34/cukai-rokok-naik-23-ini-tanggapan-ketua-kadin-1568802912</t>
  </si>
  <si>
    <t>17:59 WIB</t>
  </si>
  <si>
    <t xml:space="preserve"> , - Mabes Polri menegaskan perlunya peralatan keamanan bagi anggotanya yang tengah bertugas baik saat operasi maupun dalam kegiatan pengamanan di lapangan.,Hal itu ditegaskan Kepala Biro Jianstra Aslog Mabes Polri, Brigjen Pol Budi Siswanto saat menyaksikan Kendaraan Dapur Lapangan (Randurlap), helm tempur, rompi anti peluru dan senjata tajam oleh PT Jala Berikat Nusantara Perkasa di Ruang Rapat Utama Slog Polri, Cipinang, Jakarta Timur, Rabu (18/9/2019).,‚ÄúPolri sangat membutuhkan alat bantu seperti rompi, helm, untuk kebutuhan di lapangan baik saat operasi maupun tugas sehari-hari,‚Äù katanya.,Hal ini sangat penting mengingat anggota Polri saat bertugas di lapangan seringkali dihadapkan dalam berbagai situasi mulai dari situasi genting, huru-hara hingga bencana alam. ,Senada, Karolog Polda Metro Jaya, Kombes Pol Hariono mengatakan, peralatan perlindungan seperti rompi memang sangat dibutuhkan bagi personel Polri saat bertugas menjaga keamanan. Namun baiknya rompi tersebut tidak terlalu berat, mudah digunakan dan tidak tampak dari luar.,"Sehingga masyarakat tidak merasa takut dengan penampilan anggota Polri yang memakainya" ungkapnya.,Menanggapi hal itu, PT. Jala Berikat Nusantara Perkasa mengaku telah melakukan sejumlah terobosan untuk menambah kualitas alat bantu seperti helm, rompi dan tameng bagi personel Polri saat menghadapi situasi huru-hara.,‚ÄúKami juga sudah mencoba rompi anti senjata tajam dengan hasil yang cukup memuaskan,‚Äù kata Engineering PT Jala Berikat Nusantara Perkasa Agus Kristanto.,Selain peralatan keamanan untuk personel, pihaknya juga memiliki kendaraan modifikasi yang disebut Kendaraan Dapur Lapangan (Randurlap). Mobil ini berfungsi memasok makanan atau logistik dalam waktu singkat bagi pasukan yang tengah melaksanakan tugas di lapangan.,Mobil yang didukung peralatan masak modern ini, kata dia, mampu melayani 300 orang dalam waktu hanya 2-3 jam. "Kendaraan ini dibangun dengan konsep Sliding Equipment, terdapat area ruang untuk kegiatan memasak," katanya.,Ukuran kendaraan yang tidak terlalu besar dengan penggerak empat roda memungkinkan kendaraan dapat beroperasi di daerah terpencil sekalipun. Kelebihan lain dari kendaraan ini adalah, dilengkapi alat penjernih air, chiler, rak kabinet atau tempat menyimpan peralatan makan. , </t>
  </si>
  <si>
    <t>https://nasional.sindonews.com/read/1440897/14/cegah-kejahatan-anggota-polri-perlu-dilengkapi-rompi-antisenjata-tajam-1568803802</t>
  </si>
  <si>
    <t>18:13 WIB</t>
  </si>
  <si>
    <t xml:space="preserve"> , - PT AIA Financial (AIA Indonesia) melakukan penanaman investasi pada putaran pendanaan Seri F Gojek. Hal ini merupakan bagian dari kerja sama strategis antara AIA Indonesia dengan Gojek. ,"Kerja sama strategis ini akan mendorong Gojek dan AIA, yang merupakan perusahaan asuransi jiwa terkemuka di Indonesia, untuk mengembangkan , dan produk serta layanan kedua perusahaan agar dapat memberikan lebih banyak lagi manfaat bagi para konsumen di Indonesia," ujar Co-founder Gojek Kevin Aluwi dalam siaran pers di Jakarta, Rabu (18/9/2019).,Kevin mengatakan, sebagai bagian dari kerja sama ini, AIA Indonesia akan menjadi pilar penting dalam strategi layanan-layanan finansial Gojek, dengan menyediakan solusi asuransi jiwa, asuransi kesehatan serta produk-produk , bagi para pengguna, mitra pengemudi, serta mitra , Gojek di seluruh Indonesia. ,Dalam kerja sama ini Gojek dan AIA akan bersama-sama merancang dan mengembangkan penawaran , dari Grup AIA serta ekosistem Gojek, untuk membantu masyarakat Indonesia hidup lebih sehat, lebih lama, lebih baik. Kerja sama ini juga bertujuan untuk meningkatkan pemahaman akan pentingnya asuransi jiwa dan kesehatan untuk memproteksi masa depan keluarga Indonesia. ,‚ÄúBagi kami, sukses adalah seberapa besar dampak positif yang telah berhasil Gojek bawa untuk masyarakat. Melalui putaran pendanaan Seri F, berbagai perusahaan kelas dunia yang juga memiliki komitmen untuk membawa dampak positif bagi masyarakat, turut bergabung dengan Gojek. Bergabungnya AIA Indonesia akan semakin mengukuhkan langkah Gojek untuk menghadirkan lebih banyak lagi perubahan-perubahan positif,‚Äù jelasnya.,Menurut dia, AIA merupakan mitra penting bagi perwujudan misi Gojek dalam meningkatkan kualitas hidup masyarakat Indonesia. Pengetahuan mendalam yang Gojek miliki mengenai konsumen serta jejak digital perseroan di seluruh Indonesia, dikombinasikan dengan keahlian AIA Indonesia dalam menghadirkan berbagai solusi perlindungan finansial, akan memberikan nilai lebih bagi para konsumen melalui beragam layanan dan produk yang dikembangkan.,Presiden Direktur AIA Indonesia Sainthan Satyamoorthy mengatakan, kerja sama ini membuka suatu peluang unik dan menarik bagi AIA Indonesia, konsumen, serta distributor. ,Melalui kerja sama strategis ini, AIA Indonesia dan Gojek akan dapat menggabungkan berbagai produk dan layanan terdepan kami untuk mengembangkan cara inovatif yang lebih tepat sasaran untuk para konsumen kami di seluruh Indonesia. ,‚ÄúAIA Indonesia dan Gojek sama-sama memiliki ambisi untuk melindungi dan mendukung masyarakat Indonesia dan, dengan bekerja sama, saya yakin kami dapat membantu jutaan masyarakat untuk hidup lebih sehat, lebih lama, lebih baik," katanya. , </t>
  </si>
  <si>
    <t>https://ekbis.sindonews.com/read/1440902/178/aia-indonesia-investasi-pada-putaran-pendanaan-seri-f-gojek-1568804867</t>
  </si>
  <si>
    <t>18:46 WIB</t>
  </si>
  <si>
    <t xml:space="preserve"> , - Huawei bersiap meluncurkan Mate 30-series hari ini di Jerman. ,menjelang peluncurannya, hadir kebocoran paling masif tentang versi Pro di dunia maya. ,Bocoran menampilkan semua warna yang akan tersedia di pasar. Plus, lembar spesifikasi lengkap, termasuk daftar fitur kamera yang dibawa , kelas , dari Huawei tersebut.,Mengenai lembar spesifikasi, sebut laman ,, ada sedikit informasi yang belum pernah ada dari rumor sebelumnya. Daftar bocorannya cukup panjang, tapi beberapa yang paling menonjol. ,Ishan Agarwal, sang pembocor, menguraikan kemampuan gerak lambat dari kamera Huawei Mate 30 Pro. Pada 720p, perangkat ini dapat memotret 7680 frame per detik. Sementara video 1080p ,dibatasi pada 960fps. Kemampuannya itu dianggap mengesankan dan tidak diragukan lagi itu karena ISP baru pada , Kirin 990.,Selain itu, , akan memiliki beberapa kemampuan ,canggih. Panjang fokus adalah 17mm, 27mm, dan 80mm untuk ketiga kamera. Ini berarti lensa tele berhenti pada 3x ,. Lalu ,5x hibrida dilaporkan menggunakan ketiga kamera untuk satu gambar. Tidak tanggung-tanggung, ,-nya bisa mencapai 30x. , </t>
  </si>
  <si>
    <t>https://autotekno.sindonews.com/read/1441269/122/mau-tahu-seperti-apa-huawei-mate-30-pro-ini-spesifikasi-dan-gambarnya-1568893505</t>
  </si>
  <si>
    <t>18:22 WIB</t>
  </si>
  <si>
    <t xml:space="preserve"> , - Pesawat Citilink tujuan Bandara Aek Godang, Padanglawas Utara, dari Internasional Kualanamu, Deli Serdang gagal mendarat, Rabu (18/9/2019).,"Pesawat Citilink dengan nomor penerbangan QG 1935 gagal mendarat," ujar Station Manager Citilink Bandara Aek Godang Syahrum Mubarak Porkas saat dikonfirmasi wartawan melalui telepon.,Dia menjelaskan, pesawat yang membawa penumpang 29 orang tersebut sempat berputar di atas bandara hanya saja tidak bisa mendarat akibat kabut asap. "Pesawat yang berangkat 12.20 WIB dijadwalkan mendarat 13.35 WIB, namun sayang akibat asap tidak bisa landing dan berputar kembali ke Kualanamu," katanya.,Selain itu 10 calon penumpang tujuan Aek Godang - Kuala Namu juga batal berangkat akibat pesawat yang tidak bisa mendarat itu. "Kita juga sudah mengembalikan uang pembelian 10 tiket kepada semua calon penumpang tersebut," sambungnya. , </t>
  </si>
  <si>
    <t>https://daerah.sindonews.com/read/1440909/174/akibat-kabut-asap-citilink-gagal-mendarat-di-aek-godang-1568805684</t>
  </si>
  <si>
    <t>18:06 WIB</t>
  </si>
  <si>
    <t xml:space="preserve"> , - Perbaikan trotoar yang dilakukan Sudin Bina Marga Jakarta Timur di Jalan I Gusti Ngurah Rai, Duren Sawit, Jakarta Timur hampir rampung. Perbaikan trotoar dengan total hampir 6 km ini menghabiskan anggaran sebesar Rp7,8 miliar. ,Kepala Seksi Kelengkapan Prasarana Jalan dan Jaringan Utilitas, Sudin Bina Marga Jakarta Timur, Anto Marpaung mengatakan, perbaikan trotoar yang dilakukan sejak Juli 2019 lalu saat ini telah mencapai 80%. Perbaikan trotoar di Jalan I Gusti Ngurah Rai terbagi dalam dua titik.,Pertama, perbaikan trotoar sepanjang 4.500 meter dengan anggaran sebesar Rp6 miliar, dilakukan dari depan Stasiun Klender hingga Stasiun Buaran. "Kedua, perbaikan trotoar sepanjang 1.250 meter dengan anggaran sebesar Rp1,8 miliar dilakukan dari Stasiun Klender ke Cipinang Plaza," kata Anto kepada wartawan Rabu (18/9/2019). ,Anto menuturkan, perbaikan trotoar pada titik pertama ditargetkan rampung pada September ini. Sedangkan titik kedua ditargetkan rampung pada Oktober mendatang."Harapannya, semoga perbaikan trotoar ini bisa rampung tepat waktu dan masyarakat bisa berjalan dengan aman dan nyaman," ucapnya. , </t>
  </si>
  <si>
    <t>https://metro.sindonews.com/read/1440901/171/revitalisasi-trotoar-senilai-rp78-miliar-di-klender-buaran-segera-rampung-1568804761</t>
  </si>
  <si>
    <t>18:08 WIB</t>
  </si>
  <si>
    <t xml:space="preserve"> , - Ketua Umum Korps Pegawai Republik Indonesia (Korpri), Zudan Arif Fakrullah mengaku senang dengan peralihan status pegawai KPK menjadi aparatur sipil negara (ASN). Menurutnya hal ini akan menambah kekuatan Korpri saat ini.,‚ÄúSaya sebagai Ketua Umum Korpri sangat senang teman-teman di KPK bagian dari ASN. Anggota saya bertambah, kekuatan kita bertambah,‚Äù katanya saat dihubungi, Rabu (18/9/2019).,Dia mengatakan, pada pegawai pemerintah hanya memiliki dua rumah besar yakni ASN dan TNI/Polri. ‚ÄúKalau tidak di TNI/Polri atau di ASN mau dimana lagi. Kalau di sistem kepegawaian ada tiga UU ketenagakerjaan, UU ASN, dan UU TNI/Polri,‚Äù ungkapnya.,Seperti diketahui berdasarkan revisi UU KPK mengatur bahwa pegawai KPK akan berstatus PNS. Zudan pun menyerahkan peralihan status tersebut kepada Kementerian Pendayagunaan Aparatur Negara dan Reformasi Biroktasi (Kemenpan RB).,‚ÄúKalau proses kami serahkan ke Menpan RB sebagai pejabat yang berwenang. Kalau tata kelolanya kan di kantor Menpan. Itu ada di sana. Kita kan ada transisi dua tahun. Nanti Pak Menpan yang memproses,‚Äù katanya. , </t>
  </si>
  <si>
    <t>https://nasional.sindonews.com/read/1440903/13/pegawai-kpk-jadi-asn-ketum-korpri-saya-sangat-senang-1568804930</t>
  </si>
  <si>
    <t xml:space="preserve"> , - Kontak tembak antara Kelompok Kriminal Separatis Bersenjata (KKSB) Organisasi Papua Merdeka (OPM) dengan aparat TNI terjadi di Kp Olenki Muara, Distrik Mabugi, Ilaga, Kabupaten Puncak, Papua, Selasa 17 September 2019 sekitar pukul 17.30 WIT. Akibat dari kontak tembak tersebut tiga warga sipil yang mendiami wilayah Kp Olen dilaporkan tewas dan empat lainnya terluka. ,Hingga saat ini belum diketahui identitas ke tiga korban tewas dimana satu diantaranya adalah balita. Sementara keempat korban luka yaitu Topina Mom (36) yang mengalami luka pada betis sebelah kanan, Bu Tabuni (37) mengalami luka pada tangan kanan lengan bawah kena tulang, kedalaman 2 cm panjang 6 cm. ,Sementara kedua korban lainnya, Herina Kinal (32) mengalami luka pada pinggang kanan panjang 12 cm kedalaman 2 cm dan Yefrina Mom (16) mengalami luka tembus dada kanan depan 5 cm di bawah skalavikula. Keempat korban luka sudah dievakuasi ke RS Timika.,Para warga tersebut adalah penduduk KP Olen, Distrik Muara, Ilaga yang selama ini dikuasai KKSB.,Bupati Puncak Wullem Wandik ketika dihubungi menyesalkan adanya kontak tembak yang menimbulkan korban jiwa warga sipil. "Ya benar ada tiga warga sipil yang tewas dalam kejadian tersebut," kata Wullem saat dihubungi via telepon.,Sementara Kapendam XVII/Cenderawasih Letkol CPL Eko Daryanto menyebutkan, terkait kejadian di Ilaga saat ini Kodam XVII/Cenderawasih sedang mendalaminya. "Kita masih melakukan pengecekan fakta-fakta di lapangan pasukan yang terlibat kontak senjata dan korban yang ada masih didalami," ungkap Kapendam saat dihubungi SINDOnews. , </t>
  </si>
  <si>
    <t>https://daerah.sindonews.com/read/1440907/174/kontak-tembak-tni-dan-kksb-di-ilaga-papua-3-warga-tewas-4-luka-1568805516</t>
  </si>
  <si>
    <t xml:space="preserve"> , - Raheem Sterling dinilai berada di jalur yang tepat untuk menggantikan peran Lionel Messi dan Cristiano Ronaldo ketika dua megabintang itu meninggalkan panggung popularitasnya di lapangan hijau. Itu sebagaimana disampaikan mantan pemain Barcelona Xavi Hernandez.,Sterling telah memulai musim ini dengan penampilan terbaiknya. Sejauh ini dia telah mencetak delapan gol untuk klub dan tim nasional Inggris. Efektivitasnya gol pemain sayap ini tak lepas dari bimbingan Pep Guardiola. ,Sehingga tak aneh jika Guardiola selalu menempatkan nama Sterling sebagai pemain pertama yang dipilih untuk memberikan warna pada permainan Manchester City. Melihat potensi yang dimiliki pemain berusia 24 tahun itu, Xavi percaya bahwa dia bakal menggantikan ketenaran Messi dan Ronaldo.,"Messi adalah yang terbaik untukku, dan meskipun mereka berdua masih bermain di level yang sangat tinggi, akan tiba harinya tidak lama lagi ketika orang lain harus masuk ke sepatu itu (Ballon d'Or). Anda melihat pemain muda yang bisa dinobatkan sebagai masa depan terbaik di dunia dan Anda masih memikirkan Neymar, Kylian Mbappe, Mohamed Salah dan tentu saja Sterling," kata Xavi dikutip dari LiveScore, Rabu (18/9/2019). ,"Saya melihat saat ini dan Sterling memenangkan perlombaan itu. Dia selalu menjadi pemain yang baik, berbahaya, tetapi di bawah Pep dia telah menjadi salah satu yang terbaik di dunia. Saya tahu bagaimana Pep bekerja - dia akan bekerja erat dengan dia sejak kedatangannya - di mana dia perlu meningkatkan dan apa yang dia butuhkan untuk dikerjakan. Kami sekarang melihat hasil dari itu. Dia masih muda dan bisa menjadi yang terbaik di dunia," pungkas Xavi. , </t>
  </si>
  <si>
    <t>https://sports.sindonews.com/read/1440893/11/sterling-pantas-gantikan-ketenaran-messi-dan-ronaldo-1568803271</t>
  </si>
  <si>
    <t xml:space="preserve"> , - Ketegangan antara Teheran dan Washington terus meningkat di tengah klaim Amerika Serikat (AS) menuding keterlibatan Iran dalam serangan pekan lalu terhadap kilang minyak Arab Saudi. ,Setiap rencana AS melawan Iran akan menemui pembalasan. Hal itu dikatakan oleh seorang komandan utama Garda Revolusi Iran (IRGC) Mayjen Yahya Rahim Safavi.,"Jika orang Amerika memikirkan plot apa pun, negara Iran akan merespons dari Mediterania, ke Laut Merah dan ke Samudera Hindia," kata Safavi seperti dikutip dari ,, Jumat (20/9/2019).,Menurut Safavi, setiap tindakan anti Iran akan mengubah wilayah Timur Tengah. Ia lantas menggarisbawahi bahwa kebijakan Teheran bertujuan untuk menciptakan perdamaian dan keamanan yang abadi di wilayah tersebut.,Sabtu lalu, dua pabrik minyak Aramco milik Arab Saudi menjadi sasaran serangan drone, mengakibatkan kebakaran pada fasilitas tersebut dan melumpuhkan produksi minyak mentah harian negara itu. Kelompok Houthi Yaman segera mengklaim bertanggung jawab atas serangan itu.,Meskipun demikian, AS dan Arab Saudi menyalahkan Iran atas insiden tersebut.,Teheran menolak keras dugaan keterlibatannya dalam serangan terhadap kilang minyak Saudi. Teheran menyebut tuduhan itu tidak dapat diterima dan sepenuhnya tidak berdasar. , </t>
  </si>
  <si>
    <t>https://international.sindonews.com/read/1441588/43/komandan-irgc-iran-akan-balas-setiap-rencana-as-1568974637</t>
  </si>
  <si>
    <t xml:space="preserve"> , - Maverick Vinales bermaksud tampil menggila di balapan MotoGP Aragon 2019 akhir pekan ini. Sebab, balapan di sana merupakan balapan kandang yang disaksikan penggemar sendiri.,Rekor Vinales sebagai satu-satunya pembalap Yamaha yang menang dalam dua setengah tahun terakhir, sempat terancam menyusul penampilan Fabio Quartararo di Misano akhir pekan lalu. Faktor ancaman itu, serta faktor balapan kandang, membuat Vinales membidik kemenangan. ,"Setelah naik podium Misano saya merasa sangat optimistis untuk tampil di Aragon. Seperti setiap putaran Spanyol, GP ini sangat istimewa bagi saya karena para penggemar dan suasananya luar biasa, dan saya sangat menyukai trek ini," kata Vinales dikutip ,"Kami telah melakukan pekerjaan yang baik di putaran sebelumnya, jadi saya berharap akan cepat di sini juga. Kami akan mencoba untuk tetap fokus pada tujuan kami, kami ingin terus meningkatkan setiap akhir pekan balapan." lanjutnya. ,Balapan di MotoGP Aragon 2019 sendiri mengalami perubahan jadwal. Race yang semula dijadwalkan berlangsung Minggu (22/9/2019) pukul 19.00WIB dimajukan satu jam menjadi pukul 18.00WIB. , , </t>
  </si>
  <si>
    <t>https://sports.sindonews.com/read/1441259/49/vinales-siapkan-kejutan-di-balapan-kandang-motogp-aragon-1568892442</t>
  </si>
  <si>
    <t>17:08 WIB</t>
  </si>
  <si>
    <t xml:space="preserve"> , - Sidang Paripurna Luar Biasa Dewan Perwakilan Daerah (DPD) Masa Sidang V Tahun 2018-2019 pada hari ini sempat berlangsung ricuh. ,Kericuhan terjadi saat Ketua Badan Kehormatan (BK) DPD, Mervin Sadipun Komber melaporkan mengenai Tata Tertib DPD untuk periode mendatang.,Sejumlah senator atau anggota DPD interupsi. Bahkan, Senator dari Sulawesi Tengah, Nurmawati Dewi Bantilan maju ke depan meja pimpinan DPD untuk menyampaikan aspirasinya.,"‚ÄéInterupsi pimpinan, interupsi pimpinan. Ini tidak sesuai dengan Tata Tertib," kata Nurmawati.,Tidak hanya itu, pantauan ,di ruang rapat paripurna DPD, Kompleks Parlemen, Senayan, Jakarta, Rabu (18/9/2019) sore, Senator asal Nusa Tenggara Timur (NTT) Syafrudin Atasoge terlibat adu mulut dengan Senator asal Sulawesi Utara Benny Ramdhani.,Keduanya berebut interupsi. Bahkan, Benny Ramdhani sampai melepaskan jasnya. "Saya cukup sabar ya," tegas Benny Ramdhani kepada Atasoge.,Menurut Syafrudin Atasoge, apa yang disampaikan Ketua BK DPD Mervin Sadipun Komber bukan laporan. "Belum mengakomodir," kata Atasoge.,Di samping itu, Senator asal Sulawesi Barat Asri Anas juga sempat terlibat cekcok dengan Benny Ramdhani. Bahkan, beberapa anggota DPD RI lainnya memisahkan keduanya. , </t>
  </si>
  <si>
    <t>https://nasional.sindonews.com/read/1440882/12/berebut-interupsi-sidang-paripurna-luar-biasa-dpd-ricuh-1568801282</t>
  </si>
  <si>
    <t>18:30 WIB</t>
  </si>
  <si>
    <t xml:space="preserve"> , - Kondisi lingkungan hidup yang akhir-akhir ini memprihatinkan menjadi perhatian banyak pihak. Tak terkecuali penyanyi legendaris Tanah Air, Iwan Fals. Untuk menggugah kesadaran masyarakat terhadap pentingnya mencintai lingkungan hidup, Iwan menggelar konser Karya Semesta. ,Konser tersebut akan digelar di Stadion Wibawa Mukti, Kelurahan Sertajaya, Kecamatan Cikarang Timur pada 8 November 2019 mulai pukul 20.00 WIB. Lewat konser ini, Iwan ingin mengajak warga Cikarang untuk mencintai lingkungan hidup dengan menanam pohon dan menjaga kebersihan lingkungan.,"Dari Reka production ada tema alam semesta dan kerinduan Indonesia lebih damai semoga bisa menghibur teman dikawasan industri tiap hari ketemu persoalan sama dan adanya kehadiran saya bisa hadirkan kawasan industri yang sehat untuk alam karena tanpa itu percuma punya uang banyak," ujar Iwan Fals menjawab pertanyaan SINDO dalam jumpa pers konser Karya Semesta di Sari Kuring, Cikarang, Bekasi, Selasa (17/9).,Musisi pemilik nama lengkap Virgiawan Listianto ini sepakat untuk ikut ambil bagian dalam konser ini karena pihak penyelenggara mau terlibat aktif dalam acara yang peduli terhadap lingkungan hidup. Pihak Iwan Fals mensyaratkan harus ada aktivitas sosial, salah satunya adalah menanam pohon, agar Iwan bersedia untuk menggelar konser ini.,"Terus terang, kita ini hidup bersama alam jadi tak ada alasan untuk merusak alam, kita wajib menjaga alam kita yang katanya menjadi paru-paru dunia ini. Jadi saya pikir menanam pohon bisa menjadi salah satu cara kita melestarikan dan menjaga alam," ujar Iwan.,Tidak seperti konser pada umumnya, Karya Semesta ini dikemas dengan semangat edukasi. Selain diawali dengan kegiatan menanam pohon, pada konser ini, Iwan juga akan mengajak penggemar dan penonton untuk menjaga kebersihan. Para penonton akan diminta untuk tidak meninggalkan sampah apa pun di lokasi konser. Bersama, dia dan para penonton akan memunguti sampah. Sementara, lagu tentang alam juga akan tampil di konser tersebut. ,"Saya sudah persiapkan beberapa lagu tentang alam, di antaranya Isi Rimba, Tanam Siram dan tentunya lagu-lagu cinta juga. Itu penting kalau kita nggak punya cinta, gimana pohon bisa tumbuh? Tapi ada juga mungkin nanti lagu Bento dan lain-lain," kata Iwan. ,Antusiasme masyarakat untuk menonton konser ini cukup tinggi. Tiket konser Karya Semesta Iwan Fals hingga saat ini terbilang laku keras. "Sejak penjualan tiket presale dibuka sepekan lalu, tiket presale masih terus diburu masyarakat dan hampir sold out," kata Lisa Desila dari Reka Kreasi Production, promotor konser tersebut. ,Dia mengatakan, pembeli tiket presale konser Iwan Fals itu tidak hanya berasal dari Kabupaten Bekasi melainkan juga dari Kota Bekasi, Karawang, Jakarta, dan sekitarnya. Harga tiket presale konser ini dibandrol Rp82.500‚Äî770.000. ,"Animo masyarakat sangat luar biasa untuk konser eksklusif Iwan Fals ini dan kita sediakan lebih 20.000‚Äî25.000 tiket," kata dia.,Dalam konser Karya Semesta itu, Iwan tidak akan tampil sendirian. Sederet penyanyi kondang Tanah Air akan menjadi bintang tamu istimewa di konser itu. Mereka adalah Judika, Kotak, Roy Jeconiah, dan Marion Jola. , </t>
  </si>
  <si>
    <t>https://lifestyle.sindonews.com/read/1440908/157/ajak-warga-cinta-lingkungan-iwan-fals-gelar-konser-karya-semesta-1568805635</t>
  </si>
  <si>
    <t>17:21 WIB</t>
  </si>
  <si>
    <t xml:space="preserve"> , - Wali Kota Palu diwakili Sekretaris Daerah Asri meresmikan pencanangan Kampung KB "Kabelota Loko" Kelurahan Poboya, Kecamatan Mantikulore di halaman Masjid Al-Makmur Poboya, Rabu (18/9/2019).,Dalam kesempatan tersebut Asri membacakan sambutan tertulis Wali Kota Palu menyampaikan bahwa Kampung KB merupakan suatu wilayah tingkat RW atau setara yang memiliki kriteria tertentu, di mana terdapat keterpaduan program kependudukan keluarga berencana dan pemberdayaan keluarga dengan membangun sektor terkait yang dilaksanakan secara sistematis.,Menurutnya, keberadaan Kampung KB sangat diperlukan, karena akan mendorong pembangunan masyarakat menuju masyarakat yang sejahtera dari tingkat keluarga. Sebab, katanya keberhasilan program KB akan sangat membantu meningkatkan kualitas hidup dan kesejahteraan keluarga.,"Kampung KB menjadi miniatur pelaksanaan program KB dan pembangunan keluarga sejahtera di wilayah setingkat kelurahan. Hal itu sebagai program dari, oleh, dan untuk masyarakat," ungkapnya.,Di akhir sambutannya, Sekkot Palu berharap keberadaan Kampung KB di kelurahan Poboya ini dapat mempererat dan merevitalisasi program KB dan keluarga sejahtera, dan tidak berhenti pada seremoni Pencanangan semata, tapi secepatnya harus ada aksi dan gerakan nyata di lapangan. , </t>
  </si>
  <si>
    <t>https://daerah.sindonews.com/read/1440885/174/bangun-keluarga-pemkot-palu-canangkan-kampung-kb-1568802034</t>
  </si>
  <si>
    <t>17:25 WIB</t>
  </si>
  <si>
    <t xml:space="preserve"> , - Menteri Keuangan (Menkeu) Sri Mulyani menyayangkan kinerja industri properti yang masih kurang bergairah. Industri properti yang hanya tumbuh di kisaran 3,5% dalam lima tahun terakhir dinilai tak banyak berkontribusi bagi pertumbuhan ekonomi.,Sri Mulyani mengatakan, angka pertumbuhan industri properti yang hanya sekitar 3,5% itu jauh di bawah pertumbuhan ekonomi nasional yang berada di kisaran 5%.,"Kinerjanya sektor ini lima tahun terakhir , di bawah pertumbuhan ekonomi nasional. Ini PR-nya, mereka cuma sekitar 3,5%, kita lihat belum ada perbaikan atau pertumbuhan pada sektor properti," ujar Sri Mulyani di Jakarta, Rabu (18/9/2019).,Padahal, kata Sri Mulyani, pertumbuhan industri properti yang tinggi akan bisa ikut menggerakkan pertumbuhan ekonomi. Menggeliatnya industri properti akan ikut mendongkrak kinerja industri ikutannya seperti material, logistik dan pengangkutan material hingga industri bidang jasa seperti arsitektur, bahkan industri keuangan dan perbankan lewat kredit pemilikan rumah (KPR).,"Sektor konstruksi dan ,properti punya karakter yang sangat baik, karena dia memiliki , besar, kalau pertumbuhann bisnisnya baik maka akan lebih membantu ekonomi Indonesia," tegasnya.,Sebelumnya, Kamar Dagang dan Industri (Kadin) Indonesia memproyeksikan, pertumbuhan sektor properti tahun ini masih jauh dari harapan. Kontribusi sektor properti terhadap ekonomi yang selama lima tahun terakhir masih di bawah 3%, diyakini masih akan sama pada tahun ini. ,Kadin menilai, salah satu hal yang mengganjal industri properti yakni rencana pemerintah untuk pengesahan Rancangan Undang-Undang (RUU) Pertanahan di bulan September. Terdapat sejumlah pasal dan aturan yang dinilai mengganjal, seperti rencana penerapan pajak progresif bagi pemilik lahan lebih dari satu bidang. , </t>
  </si>
  <si>
    <t>https://ekbis.sindonews.com/read/1440881/34/sri-mulyani-sayangkan-bisnis-properti-tak-kunjung-bergairah-1568801104</t>
  </si>
  <si>
    <t>17:09 WIB</t>
  </si>
  <si>
    <t xml:space="preserve"> , - Sedikitnya ada 68 penerbangan dari dan atau menuju Bandara Internasional Jenderal Ahmad Yani Semarang, Jawa Tengah, terganggu kabut asap akibat dampak kebakaran hutan dan lahan (karhutla) di Kalimantan dan Sumatera.,Airport Operation and Services Department Head PT Angkasa Pura I Bandara Internasional Jenderal Ahmad Yani, Agus Sina menyebutkan, 68 penerbangan dari dan atau menuju Bandara Jenderal Ahmad Yani yang mengalami gangguan, baik itu penerbangan yang terlambat maupun yang dibatalkan.,"Penerbangan yang terdampak akibat kebakaran hutan mulai dilaporkan pada 12 September 2019, khususnya rute Kalimantan dan sebagian Sumatera, sampai pukul 09.00 WIB ada 68 penerbangan terdampak," sebut Agus, Rabu (18/9/2019).,Pada 12 September 2019, terdapat 6 penerbangan yang harus dibatalkan dan ada 7 penerbangan yang terlambat. Sedangkan pada 17 September, ada sebanyak 4 penerbangan dibatalkan dan 2 terlambat dengan rute Semarang-Ketapang PP. Untuk 18 September hari ini hingga pukul 09.00 , ada 4 keterlambatan dan 2 penerbangan yang harus batal.,Dia mengungkapkan, untuk maskapai yang terdampak meliputi Citilink, Lion Air, Nam Air, dan Trigana. ‚ÄúSedangkan rute terdampak adalah rute ke Pontianak, Pangkalan Bun, Ketapang, dan Banjarmasin serta rute sebaliknya,‚Äù ungkapnya.,Agus menambahkan, untuk rute ke Karimunjawa juga mengalami keterlambatan karena harus menunggu rotasi yang terdampak. ‚ÄúSedangkan penumpang yang terdampak sudah ditangani oleh maskapai masing-masing dengan refund atau reschedule. Kami juga mempersilakan penumpang yang tetap ingin menunggu hingga menginap di bandara,‚Äù ujarnya. , </t>
  </si>
  <si>
    <t>https://daerah.sindonews.com/read/1440883/174/68-penerbangan-bandara-internasional-jenderal-ahmad-yani-semarang-terganggu-karhutla-1568801364</t>
  </si>
  <si>
    <t>18:00 WIB</t>
  </si>
  <si>
    <t xml:space="preserve"> , - Kementerian Luar Negeri Amerika Serikat (AS) mengeluarkan imbauan kepada warganya yang tinggal atau yang hendak mengunjungi Arab Saudi. Imbauan ini dirilis setelah adanya serangan terhadap dua kilang minyak Saudi.,Seperti dikutip Sindonews dari laman travel.state.go pada Rabu (18/9), Kemlu AS mengatakan bahwa kepada warga AS harus meningkatkan kehati-hatian di Saudi, karena terorisme dan ancaman serangan rudal dan pesawat tak berawak terhadap sasaran sipil.,"Kelompok-kelompok teroris terus merencanakan kemungkinan serangan di Arab Saudi. Teroris dapat menyerang dengan sedikit atau tanpa peringatan, menargetkan lokasi wisata, pusat transportasi, pasar/pusat perbelanjaan, dan fasilitas pemerintah setempat," tulis Kemlu AS.,"Teroris telah menargetkan kepentingan pemerintah Saudi dan Barat, masjid dan situs keagamaan lainnya (baik Sunni dan Syiah), dan tempat-tempat yang sering dikunjungi oleh warga AS dan warga Barat lainnya," sambungnya.,Dalam imbauannya, Kemlu AS mengatakan bahwa mereka memiliki kemampuan terbatas untuk menyediakan layanan darurat kepada warga AS di wilayah sekitar 70 Km perbatasan Saudi-Yaman, termasuk kota Jizan dan Najran, dan Qatif di provinsi Timur dan sekitarnya, termasuk Awamiyah. Hal ini, karena personel Misi AS dan keluarga mereka dilarang bepergian ke wilayah tersebut.,"Personel Misi AS dan keluarga mereka tidak diizinkan menggunakan bandara di Abha tanpa persetujuan Kepala Misi," imbuhnya. , </t>
  </si>
  <si>
    <t>https://international.sindonews.com/read/1440878/42/pasca-serangan-kilang-minyak-as-keluarkan-imbauan-perjalanan-ke-saudi-1568800858</t>
  </si>
  <si>
    <t>17:42 WIB</t>
  </si>
  <si>
    <t xml:space="preserve"> , - Usai memperkenalkan Teknologi, Skyactiv, Mazda akan memperkenalkan model mobil listrik baru di Tokyo Motor Show 2019.,Menurut jurubicara Mazda Yoshikazu Nagai, mengatakan bahwa mereka akan memperkenalkan prototipe EV dan diharapkan membawa penggunaan platform baru, tetapi untuk saat ini 'bersembunyi' di balik kulit CX-30.,Seperti dilansir dari,, mengonfirmasi bahwa model EV baru bukanlah Mazda CX-30 yang dilengkapi dengan traksi listrik, melainkan versi yang baru dan kurang kuat dari semua model Mazda yang ada.,Beberapa rincian tentang model EV terungkap sebagai paket baterai 35,5 kWh yang memberikan daya listrik ke motor listrik tunggal, dan model EV mampu menghasilkan 142 tenaga kuda dan torsi 264 Nm.,Berdasarkan ukuran baterai yang dirinci dalam paragraf di atas, diperkirakan mampu memberikan 241 km jarak operasi, mirip dengan catatan jarak operasi yang ditawarkan oleh Mini Cooper SE.,Meskipun Mazda dilaporkan memiliki mitra EV dengan Toyota, Subaru, dan Suzuki sebelumnya, mobil listrik tidak akan menyertakan nama-nama yang disebutkan, yang berarti Mazda akan sendirian dalam mengembangkan mode,Bulan lalu pabrikan mobil ini dilaporkan telah menguji purwarupa kendaraan listrik yang menyerupai SUV CX-5 di Norwegia. Tetapi belum jelas apakah mereka akan menggunakan model ini di pameran mobil bulan depan.,Mobil tersebut akan terpisah dari kolaborasi yang dilakukan Mazda dengan Toyota. Mobil listrik mendatang dari Mazda akan tersedia dalam versi listrik sepenuhnya dengan jangkauan daya tahan baterai lebih jauh untuk pasar Amerika Utara.,Meski versi listrik sepenuhnya akan sesuai dengan pelanggan di Eropa dan Asia, konsumen di Amerika Utara akan membutuhkan kendaraan yang dapat menempuhjarak yang lebih jauh.,Mobil listrik tersebut akan menjadi yang pertama bagi Mazda, dan sejalan dengan rencana perusahaan untuk memperkenalkan lebih banyak kendaraan ramah lingkungan demi memenuhi standar emisi CO2 yang diperketat di Eropa dan California.,Perusahaan mengatakan bahwa pada tahun 2030 atau 2035, sebagian besar mobilnya akan ditenagai oleh motor listrik atau hibrida. Pantengin terus Tek.id biar kamu tahu mobil listrik apa yang akan dikeluarkan Mazda. , </t>
  </si>
  <si>
    <t>https://autotekno.sindonews.com/read/1440892/120/bergeser-dari-teknologi-skyactiv-mazda-siapkan-kejutan-di-tms-2019-1568803144</t>
  </si>
  <si>
    <t>16:41 WIB</t>
  </si>
  <si>
    <t xml:space="preserve"> , - Pemerintah tengah gencar menyederhanakan perizinan untuk menarik lebih banyak investasi. Salah satunya melalui skema pembuatan beleid yang menyatukan sejumlah aturan menjadi satu undang-undang (UU), atau disebut dengan konsep omnibus law.,Menteri Agraria dan Tata Ruang/Badan Pertanahan Nasional (ATR/BPN) Sofyan Djalil mengatakan, iklim investasi di Indonesia masih dinilai tidak terlalu menarik dalam persaingan global. Ini terlihat dari 31 perusahaan besar asal China yang tidak melirik Indonesia untuk ekspansi perusahaan.,"Itu kita cari solusinya, istilahnya omnibus law. Apa saja yang menghambat investasi akan diperbaiki termasuk ,," ujarnya pada Rakornas Kamar Dagang dan Industri (Kadin) bidang Properti di Jakarta, Rabu (18/9/2019).,Menurut Sofyan, proses perizinan dalam konstruksi bangunan selama ini menjadi hambatan. Padahal, proses tersebut bisa dihapuskan asalkan memenuhi aturan standar yang wajib dipatuhi dalam proses konstruksi.,"Izin birokrasi sangat tidak sensitif. Bagi birokrasi, mengeluarkan izin sekarang atau tahun depan tidak ada bedanya. Tapi bagi investor, keluarnya izin hari ini dengan tahun depan itu bedanya seperti bumi dan langit," tuturnya.,Menurut dia, semakin lama perizinan keluar maka semakin besar kerugian yang akan ditanggung investor. Untuk itu, pemerintah berencana mengubah sistem perizinan menjadi sistem standar.,"Jadi nanti izin tidak perlu tetapi harus memenuhi standar. Kalau Anda melakukan sesuai standar, silakan. Tapi kalau tidak, nanti inspektur bangunan yang akan melakukan penertiban. Di negara maju seperti itu," jelasnya. , </t>
  </si>
  <si>
    <t>https://ekbis.sindonews.com/read/1440860/34/ada-omnibus-law-investasi-sektor-properti-bakal-lebih-menarik-1568798585</t>
  </si>
  <si>
    <t>19:54 WIB</t>
  </si>
  <si>
    <t xml:space="preserve"> , - Kepala Staf Gabungan Amerika Serikat (AS), Jenderal Joseph Dunford mengakui bahwa kekuatan militer Rusia telah melampui kekuatan militer NATO. Dia menyebut, keunggulan militer NATO atas Rusia telah terkikis dalam beberapa tahun terakhir.,"Rusia adalah pesaing dan keunggulan NATO atas kebangkitan Rusia telah terkikis dalam beberapa tahun terakhir," kata Dunford dalam sebuah pernyataan, pasca pertemuan komite militer NATO di Slovenia.,Dunford, seperti dilansir Tass pada Kamis (19/9), menuturkan, para pejabat pertahanan NATO menyadari bahwa keseimbangan pasukan telah bergeser dan strategi militer baru aliansi itu, yang disetujui pada bulan Mei, mempertimbangkan fakta ini.,Dia juga mengatakan bahwa Rusia dan Cina mempelajari dengan cermat tindakan dan strategi militer AS sejak akhir Perang Dingin dan berusaha mengembangkan teknologi dan strategi yang akan mengeksploitasi titik lemah AS.,Dalam beberapa dekade terakhir, Rusia telah secara aktif memodernisasi kemampuan militernya di semua bidang, termasuk peralatan perang elektronik, pertahanan kapal selam dan udara dan mempertahankan cadangan nuklir operasional terbesar di dunia. , </t>
  </si>
  <si>
    <t>https://international.sindonews.com/read/1441263/41/jenderal-as-akui-kekuatan-militer-rusia-telah-lampaui-nato-1568892858</t>
  </si>
  <si>
    <t xml:space="preserve"> , - Panitia Khusus (Pansus) Pengkajian Ibu Kota DPR akan mengkaji secara kualitatif maupun kuantitatif serta, menjadwalkan pemanggilan sejumlah pihak untuk didengarkan pendapatnya terkait rencana pemerintah memindahkan ibu kota. ,Hasil Pansus nanti dijadikan pijakan untuk fraksi-fraksi di DPR bersikap terkait pemindahan ibu kota. ‚ÄúSehingga, kita objektif apakah usulan pemerintah ini layak diteruskan atau tidak, kita punya dasar. Kita tidak boleh berdasarkan kepada pikiran-pikiran suka atau tidak suka atau subjektifitas kita, karena masing-masing fraksi yang ada di dalam pansus ini terwakili dan saya kira kita melepaskan terlebih dahulu subjektifitas kita,‚Äù kata Ketua Pansus Pengkajian Ibu Kota Zainudin Amali seusai Rapat Pansus tertutup di Kompleks Parlemen Senayan, Jakarta, Rabu (18/9/2019).,Sehingga, kajiannya menjadi objektif karena hasil akhirnya adalah sikap dari DPR yang akan disampaikan sebgai respons DPR terhadap usulan pemerintah. Terkait target, kata Amali, pimpinan DPR berpesan agar sebisa mungkin diselesaikan pada DPR periode ini atau akhir September. ,Pansus optimistis bisa selesai karena tidak banyak yang dibahas sebagaimana pansus pembentukan atau revisi Undang-Undang (UU). Karena, kajian pemerintah yang telah diserahkan pada DPR itu sifatnya masih sangat global sehingga DPR perlu mendalami itu.,‚ÄúTetapi, kita akan membahas apa sikap dan respons dari DPR terhadap usulan pemerintah itu. Kalau itu sudah ada, saya kira menjadi sikap resmi lembaga. Nah, baru setelah itu kalau kita setuju baru maka tentu akan diikuti langkah-langkah berikutnya dari pemerintah. Tapi kalau DPR belum setuju tentu akan ada pembicaraan lagi,‚Äù terangnya.,Ketua Komisi II DPR ini memaparkan, pihaknya akan mengundang pemerintah provinsi (Pemprov) DKI Jakarta sebagai kota yang akan ditunggalkan, serta Pemprov Kalimantan Timur (Kaltim) yang akan dijadikan lokasi ibu kota baru. Pakar, akademisi, dunia usaha dan masyarakat juga akan didengar dan itu masih dijadwalkan bersama pimpinan Pansus lainnya yakni Saraswati Djojohadikusumo, Indah Kurnia dan A Bakrie.,‚ÄúBisa, bisa (dijadwalkan mengundang pihak-pihak mulai besok). Mungkin duluan yang Bappenas (Badan Perencanaan Pembangunan Nasional) kali ya karena proposal itu dari mereka,‚Äù tandasnya. , </t>
  </si>
  <si>
    <t>https://nasional.sindonews.com/read/1440894/12/hasil-pansus-pengkajian-ibu-kota-jadi-pijakan-sikap-dpr-1568803310</t>
  </si>
  <si>
    <t>17:35 WIB</t>
  </si>
  <si>
    <t xml:space="preserve"> , - Pemprov DKI terus mematangkan persiapan menggelar balapan Formula E di Jakarta. Saat ini Pemprov DKI terus melakukan rapat marathon membahas persiapan teknis menjelang perhelatan Formula E tersebut.,Sekretaris Daerah DKI Jakarta Saefullah mengatakan, bahwa tadi pagi Pemprov DKI baru saja membahas soal persiapan Formula E. "Kita minta pada semua jajaran, bahwa Formula E ini adalah hajat dari pemerintah provinsi. Jadi semua SKPD harus mendukung," kata Saefullah kepada wartawan di Balai Kota DKI, Rabu (18/9/2019).,Ia mengatakan, tadi pagi Pemprov DKI kembali rapat membahas Formula E. Rapat itu dihadiri para asisten kepala SKPD. Namun, dari hasil rapat Saefullah menuturkan bahwa pembahasan tentang Formula E terkait persiapan teknis.,"Intinya membahas soal hal-hal teknis, dan saya belum dilaporkan mengenai soal misalnya bahwa itu basisnya adalah ramah lingkungan, menggunakan energi terbarukan, dan menggunakan bahan bakar ramah lingkungan," tambahnya.,Saefullah melanjutkan, pada perlombaan mobil listrik tersebut, Pemprov DKI Jakarta akan menyajikan sesuatu yang berbeda.,"Mudah-mudahan Formula E di Jakarta nanti sesuatu yang berbeda dengan Formula E di tempat-tempat lain. Karena Formula E dikelilingi gedung, kalau kita di sini mungkin nanti pemandangannya pohon-pohon di sekitar Monas kan sangat indah itu ya. Ditambah pohon-pohon bunga yang indah kira-kira begitu," tuturnya.,Adapun untuk teknisnya, sudah ada tim khusus yang akan menangani. "Intinya dua bulan sebelum event itu harus sudah beres karena akan ada uji coba, dimonitor terus lintasannya," kata Saefullah. , </t>
  </si>
  <si>
    <t>https://metro.sindonews.com/read/1440889/171/soal-balapan-formula-e-pemprov-dki-terus-kebut-persiapan-teknis-1568802861</t>
  </si>
  <si>
    <t>17:48 WIB</t>
  </si>
  <si>
    <t>sains</t>
  </si>
  <si>
    <t xml:space="preserve"> , - Belakangan kabut asap tebal yang disebabkan kebakaran hutan dan lahan menyelimuti wilayah Kalimantan dan Sumatra.,Dengan menggunakan satelit Terra dan Moderate Resolution Imaging Spectroradiometer (MODIS), Badan Antariksa Amerika Serikat (NASA) memotret citra kebakaran hutan dan lahan yang melanda Kalimantan pada 15 September 2019 ,Dikutip melalui laman resmi NASA, Rabu (18/9/2019) satelit telah mendeteksi bukti kebakaran di wilayah ini sepanjang Agustus, tetapi jumlah dan intensitas kebakaran meningkat pada minggu pertama September.,"Asap melayang di atas pulau-pulau dan telah memicu peringatan kualitas udara dan peringatan kesehatan di Indonesia dan negara-negara tetangga," tulis NASA.,NASA melihat kebakaran hutan dan lahan merupakan kejadian umum di Kalimantan pada September dan Oktober, karena petani membakar puing lahan pertanian dan penebangan untuk membersihkan jalan bagi tanaman dan ternak.,"Di Kalimantan, tujuannya adalah untuk mempersiapkan lahan untuk penanaman kelapa sawit dan pulp akasia," ungkap NASA.,Instrumen Operational Land Imager di Landsat 8 menunjukkan kebakaran lahan terjadi di beberapa daerah kelapa sawit di Kalimantan Selatan. Pengamatan gelombang pendek inframerah menunjukkan lokasi kebakaran yang aktif.,Kebakaran gambut yang terjadi melepaskan sejumlah besar gas dan partikel, termasuk karbon dioksida, metana, dan partikel halus (PM2.5). Karbon dioksida dan metana adalah gas rumah kaca yang potensial yang menghangatkan iklim.,Sedangkan PM2.5 adalah campuran partikel halus yang dikenal memiliki efek kesehatan negatif.,PM2.5 termasuk jenis aerosol yang disebut karbon organik dan karbon hitam, yang dianggap sangat berbahaya karena partikelnya cukup kecil untuk memasuki paru-paru dan aliran darah. , </t>
  </si>
  <si>
    <t>https://autotekno.sindonews.com/read/1440895/124/nasa-potret-kebakaran-hutan-dan-lahan-di-kalimantan-dengan-modis-1568803567</t>
  </si>
  <si>
    <t>16:48 WIB</t>
  </si>
  <si>
    <t xml:space="preserve"> , - Setelah membubarkan Hizbut Tahrir Indonesia (HTI) yang dinilai bertentangan dengan ideologi negara, pemerintah diminta beranjak ke tahapan berikutnya dengan membuat aturan larangan bagi individu menyebarkan ideologi khilafah. ,Langkah ini dinilai sangat tepat untuk menghilangkan ideologi khilafah di Indonesia, tentunya juga harus disertai tindakan tegas. ‚ÄúSeperti kasus kebakaran sekarang ini, ketika sudah besar kewalahan. Ini bisa menjadi pelajaran bangsa kita. Sebelum besar, pemicunya harus segera diamputasi. Harus ada tindakan tegas dari pemerintah, sehingga aparat Kepolisian punya payung hukum,‚Äù ujar Wakil Sekretaris Komisi Pengkajian dan Penelitian Majelis Ulama Indonesia (MUI) Ali M Abdillah di Jakarta, Selasa 17 September 2019.,Menurut Kiai Ali, panggilan karibnya, secara kelembagaan ormas HTI memang sudah dibubarkan. Tapi faktanya, para anggota HTI masih terus melakukan gerakan di bawah tanah untuk melakukan perekrutan anggota. ,Dia mencontohkan beberapa hari lalu mendapat laporan bahwa ada satu keluarga di Sulawesi yang didatangi orang yang secara keagamaan lebih mumpuni untuk mengajarkan tentang khilafah. Itu dilakukan secara terus menerus, sehingga keluarga itu pun akhirnya terbawa ideologi tersebut.,Contoh lainnya, lanjut Kiai Ali, saat berada di Kendari, ia melihat majalah milik HTI ‚ÄúKaffah‚Äù masih beredar di sebuah masjid.,‚ÄúItu menjadi bukti bahwa mereka masih terus bergerak. Jelas itu media HTI, tapi pemerintah, kepolisian dan lainnya membiarkan. Jadi ini memang HTI ini satu sisi kepalanya dipenggal, tapi kakinya kesana kemari masih dibiarkan,‚Äù ungkapnya. ,Untuk itu, pimpinan Pondok Pesantren Al Rabbani Cikeas ini mendukung langkah Menko Polhukam Wiranto membuat peraturan terkait penyebaran ideologi khilafah yang dilakukan per orangan. Menurutnya langkah ini sangat tepat sebagai dasar untuk melakukan penindakan bagi siapa pun yang menyebarkan ideologi khilafah di Indonesia.,‚ÄúAdanya aturan itu sudah bagus tentang pelarangan penyebaran HTI, baik kelompok maupun individu. Jadi kalau ada yang melakukan itu, kepolisian harus menangkap. Memang untuk membasmi mereka harus galak karena kalau tidak galak mereka akan terus bergerak,‚Äù tukas Kiai Ali.,Selama ini, lanjut Ali, pemerintah seperti menunggu ideologi khilafah ini meledak, baru bergerak membuat aturan. Harusnya dari dulu sudah ada tindakan preventif untuk mencegah menyebarnya ideologi tersebut. ,Pun setelah dibubarkan lembaganya, gerakan-gerakan perorang juga harus dihentikan. Pasalnya bila lembaganya dibubarkan, sementara perorangannya terus bergerak maka itu sama saja bohong. , </t>
  </si>
  <si>
    <t>https://nasional.sindonews.com/read/1440953/15/waspadai-gerakan-yang-berpotensi-ganggu-ideologi-negara-1568812888</t>
  </si>
  <si>
    <t>17:37 WIB</t>
  </si>
  <si>
    <t>ragam</t>
  </si>
  <si>
    <t xml:space="preserve"> , - Semangat kaum milenial untuk berwirausaha kini terus meningkat. Untuk menjawab tantangan tersebut, Shopee bekerja sama dengan Semua Murid Semua Guru (SMSG) meluncurkan program Muda Berdaya.,Program ini diresmikan bertepatan dengan Hari Pendidikan Nasional yang jatuh pada 2 Mei lalu. Program ini memulai rangkaian acara pertamanya di Palembang pada Sabtu (24/8). Talk Show dan Sesi Inspirasi Muda Berdaya dari para mentor tersebut disambut antusias ratusan murid SMA/SMK sederajat sekitar Palembang yang mencari inspirasi seputar peluang wirausaha.,Widita Kustrini selaku Kepala Semua Murid Semua Guru menjelaskan, salah satu alasan terbentuknya program ini karena keterlibatan anak muda di Indonesia saat ini semakin besar di semua aspek kehidupan, seperti pendidikan, sosial, dan ekonomi.,‚ÄúDengar data Shopee tuh excited banget kami, banyak anak muda yang semakin terlibat, berati bagaimana caranya kami membimbing anak muda untuk memulai usahanya,‚Äù tutur Widita saat Talk Show Muda Berdaya di Hotel The Alts, Palembang, Sabtu (24/8).,Widita sangat mengapresiasi program ini. Sebab, ketika peserta yang ingin berwirausaha sudah dibekali dari awal, saat usahanya jatuh akan lebih cepat bangun dan mengambil pelajaran dalam berwirausaha.,Sementara itu, Country Brand Manager Shopee Rezki Yanuar mengatakan bahwa program Muda Berdaya dirancang menjadi solusi relevan untuk menjawab dinamika dunia industri yang berubah dengan begitu cepat.,‚ÄúAcara Talk Show Inspirasi berkolaborasi dengan berbagai mentor sebagai bukti konkret komitmen kami terus berinvestasi dalam perkembangan generasi muda,‚Äù ujar Rezki.,Acara tersebut dibagi menjadi dua sesi. Pertama, talk show yang menghadirkan Prilly Latuconsina selaku Brand Ambassador Shopee dan pengusaha muda inspiratif, Rezki Yanuar, juga Kasi Sarana Prasarana Bidang SMK Dinas Pendidikan Provinsi Sumatera Selatan Syamsurrijal dan Kepala Program SMSG Widita Kustrini.,Kedua, Sesi Inspiratif yang diisi empat mentor berlatar belakang pengalaman usaha yang mumpuni. Mereka adalah CEO Brodo Yukka Harlanda, owner Rumah Songket Adis Karim, owner Bakso Granat Mas Azis Abdul Anzisy, serta Junior Project Manager Du√≠anyam Arina Baroroh.,Program Muda Berdaya ini ditujukan untuk peserta berusia 15-18 tahun. Mereka akan dibuatkan tim yang terdiri dari 3‚Äî4 orang. Setiap tim akan mengeluarkan ide kreatif dalam membuat suatu usaha dengan bantuan bimbingan para mentor.,Semua ide yang dikumpulkan dari setiap tim akan disaring menjadi 20 terbaik, selanjutnya tim mengikuti pelatihan selama tiga hari. Pada akhir acara ada Sesi Malam Inspirasi, yaitu tiga ide terbaik akan diberikan modal untuk menjalankan ide usahanya.,Konsep awal program Muda Berdaya berangkat dari pemahaman Shopee dan SMSG terhadap potensi kewirausahaan anak muda, terutama yang berusia 15‚Äî18 tahun. Semangat kewirausahaan kaum milenial dinilai mampu menjawab tantangan zaman dan industri karena mengasah keberdayaan, kemandirian, dan kreativitas.,Apalagi, tantangan yang dihadapi sumber daya manusia di Indonesia berkembang semakin kompleks dengan kecepatan perubahan yang semakin pesat. Diperlukan terobosan dan inovasi untuk dapat meningkatkan jumlah mahasiswa di seluruh perguruan tinggi di Indonesia, dengan mutu yang baik dan relevan dengan kebutuhan pembangunan dan pasar kerja. , </t>
  </si>
  <si>
    <t>https://lifestyle.sindonews.com/read/1440891/166/memupuk-semangat-wirausaha-kaum-milenial-lewat-muda-berdaya-1568802995</t>
  </si>
  <si>
    <t>18:58 WIB</t>
  </si>
  <si>
    <t xml:space="preserve"> , - Ashwincarra, robot terbang tim Gadjah Mada Flying Object Research Center (Gamaforce) meraih juara 3 dalam Teknofest Fighter Unmanned Aerial Vehicle (UAV) Competition di Istanbul, Turki, 10-14 September 2019.,Ashwincarra yang masuk kategori pesawat UAV fixed wing telah dikonfigurasi secara detail dan dilengkapi dengan teknologi, (AI).,Sebelum dinyatakan lolos untuk melaju dalam kompetisi di Turki, robot terbang Ashwincarra telah bersaing dalam rangkaian seleksi dengan 280 tim lain dari berbagai negara di dunia.,Kasubdit Kreativitas Mahasiswa Universitas Gadjah Mada (UGM) Yogyakarta, Suherman menjelaskan bahwa prestasi ini merupakan hasil dari kerja keras tim mahasiswa dan dukungan dari seluruh dosen pembimbing serta fakultas dan universitas.,Sehingga tim dapat berlaga dengan maksimal dan menyelesaikan berbagai tantangan yang diberikan bahkan meraih juara yang mengharumkan nama UGM dan Indonesia di kancah dunia.,‚ÄúKarena itu kami mengapresiasi atas prestasi tim Gamaforce dalam kompetisi UAV di Turki,‚Äù kata Suherman dalam keterangan tertulisnya, Jumat (20/9/2019).,Suherman menambahkan, pencapaian ini meningkat dibandingkan dengan tahun sebelumnya. Pada 2018 UGM tidak masuk dalam 3 besar. Oleh karena itu, prestasi ini diharapkan akan menjadi motivasi untuk perbaikan dan peningkatan. Sehingga akan terus mendorong untuk terus berkreasi dan bernovasi dan agar hasilnya lebih baik lagi serta bermanfaat. , </t>
  </si>
  <si>
    <t>https://daerah.sindonews.com/read/1441629/174/ashwincarra-gamaforce-ugm-raih-juara-di-teknofest-fighter-uav-turki-1568980681</t>
  </si>
  <si>
    <t>16:47 WIB</t>
  </si>
  <si>
    <t xml:space="preserve"> , - Kepolisian Daerah Kalimantan Selatan (Polda Kalsel) serius untuk menanggani kebakaran hutan dan lahan (Karhutla). Bahkan Kapolda Kalsel Irjen Pol Drs Yazid Fanani MSi memimpin langsung Pengecekan Titik Api dan Penanggulangan Kebakaran Hutan dan Lahan, Rabu (18/9/2019) pukul 11.30 Wita.,Kapolda Kalsel Irjen Pol Yazid Fanani juga melakukan pengecekan normalisasi sungai saluran pembuangan embung landasan ulin di Jalan Guntung Damar, Kecamatan Landasan Ulin, Kota Banjarbaru, Kalsel.,Didampingi Kepala Dinas Kehutanan Kalsel, Karo Ops Polda Kalsel, Dir Samapta, Dansat Brimobda Kalsel dan Kapolres Banjarbaru, Kapolda menjelaskan, langkah tersebut merupakan salah satu solusi menanggani Karhutla di wilayah Kalsel. ,Kapolda mengatakan, menjaga stabilitas keamanan di Kalsel menjadi atensi bersama, termasuk ancaman dari maraknya peristiwa kebakaran hutan dan lahan. ‚ÄúUntuk itu harus ada kerja sama yang baik dan berkesinambungan agar akar permasalahan yang dihadapi bersama ini bisa dituntaskan dengan baik,‚Äù kata Yazid dalam keterangan tertulis yang diterima SINDOnews.,Menurut Kapolda, kebakaran menjadi fenomena yang tidak ada habisnya. Namun harus disadari bahwa sesuatu tidak akan terbakar kecuali ada oknum yang memicunya. ‚ÄúSuhu musim kemarau kali ini lebih panas, berdasarkan prediksi BMKG mungkin kebakaran hutan dan lahan akan meningkat,‚Äù katanya.,Oleh karena itu, Tim Satgas Karhutla Provinsi Kalsel diharapkan bisa meminimalisir ancaman yang ada dan melakukan pencegahan, bersama TNI dan Polri beserta BPBD serta masyarakat. , </t>
  </si>
  <si>
    <t>https://daerah.sindonews.com/read/1440871/174/polda-kalsel-serius-tangani-kebakaran-hutan-dan-lahan-1568799981</t>
  </si>
  <si>
    <t>17:26 WIB</t>
  </si>
  <si>
    <t xml:space="preserve"> , - Nilai tukar rupiah terhadap dolar Amerika Serikat (USD) pada akhir perdagangan, Rabu (18/9/2019) menjaga tren penguatan sejak pembukaan untuk berdiri kokoh pada sesi tengah pekan. Perbaikan kurs rupiah mengiringi laju Poundsterling yang ambruk, dibayangi kekhawatiran apakah kesepakatan Brexit dapat dicapai pada detik-detik terakhir. ,Data Yahoo Finance menunjukkan rupiah masih menanjak ke posisi Rp14.060/USD pada sesi penutupan atau membaik dari sebelumnya Rp14.095/USD. Pergerakan harian rupiah pada perdagangan hari ini berada pada kisaran Rp14.055 hingga Rp14.085/USD.,Posisi rupiah melihat data Bloomberg, pada perdagangan spot exchange juga melompat ke posisi Rp14.066/USD dibandingkan sesi penutupan Selasa kemarin Rp14.100/USD. Rupiah hari ini bergerak di antara Rp14.065-Rp14.084/USD.,Berdasarkan data SINDOnews bersumber dari Limas, rupiah hingga sesi sore tidak terkecuali juga terlihat perkasa untuk berada pada level Rp14.085/USD. Raihan tersebut lebih tinggi dari sebelumnya Rp14.099/USD.,Menurut kurs referensi Jakarta Interbank Spot Dollar Rate (Jisdor) BI, rupiah masih tertahan pada zona hijau di posisi Rp14.080/USD untuk menjadi sinyal kebangkitan mata uang Garuda. Posisi ini memperlihatkan rupiah bangkit usai kemarin merosot di Rp14.100/USD.,Di sisi lain seperti dilansir Reuters hari ini, Poundsterling ambruk setelah data ekonomi yang negatif ditambah kekhawatiran tentang apakah kesepakatan Brexit dapat dicapai untuk menekan mata uang. Pounds anjlok 0,3% menjadi 1,2457 saat berhadapan dengan USD dari kemarin 1,2480 sebelum data inflasi dirilis. , </t>
  </si>
  <si>
    <t>https://ekbis.sindonews.com/read/1440887/178/rupiah-jaga-tren-penguatan-saat-pounds-ambruk-1568802403</t>
  </si>
  <si>
    <t>16:50 WIB</t>
  </si>
  <si>
    <t xml:space="preserve"> , - Dewan Keamanan (DK) PBB dilaporkan telah menyepakati resolusi yang diprakarsai Indonesia dan Jerman mengenai Afghanistan. Resolusi ini mengenai Misi Pasukan Penjaga Perdamaian PBB di Afghanistan atau UNAMA.,Menurut keterangan pers Kementerian Luar Negeri Indonesia yang diterima Sindonews pada Rabu (18/9), resolusi yang disepakati secara konsensus, berisi perpanjangan mandat UNAMA selama 12 bulan ke depan, hingga 17 September 2020.,Mandat baru bagi UNAMA untuk dukung kapasitas Pemerintah Afghanistan dalam penegakan Hak Asasi Manusia, kesetaraan gender, pemberdayaan perempuan, dan perlindungan anak-anak. Selain itu, UNAMA juga miliki mandat untuk dukung persiapan Pemilu Presiden tanggal 28 September 2019.,Duta Besar Indonesia untuk PBB, Dian Triansyah Djani menekankan, untuk mencapai kesepakatan ini bukanlah hal yang mudah. Dia menyebut, berkat ketekunan diplomasi Indonesia yang selalu menjembatani perbedaan pandangan di DK PBB, ancaman veto dari Anggota Tetap DK PBB berhasil dihindari.,‚ÄúDiplomasi Indonesia kembali berhasil di DK PBB, setelah sukses fasilitasi kesepakatan Resolusi 2489 mengenai peran Misi PBB di Afghanistan,‚Äù kata pria yang kerap disapa Trian itu.,‚ÄúResolusi diprakarsai oleh Indonesia bekerja sama dengan Jerman, dan memuat berbagai dukungan PBB kepada Pemerintah dan Rakyat Afghanistan untuk ciptakan perdamaian serta dorong pembangunan,‚Äù sambungnya.,Konsensus ini, papar Trian, dicapai karena kepercayaan negara anggota DK terhadap Indonesia dengan politik luar negeri bebas aktifnya, termasuk peran aktif Menteri Luar Negeri Retno Marsudi selama ini dalam mendukung perdamaian di Afghanistan.,Trian menyebut, bentuk dukungan tersebut dapat dilihat melalui penyelenggaraan Konferensi Trilateral Ulama RI-Afghanistan di Bogor, Mei 2018 dan keinginan Indonesia untuk dorong peran aktif perempuan Afghanistan.,Dirinya mengatakan semua negara anggota DK PBB sangat menghargai upaya fasilitasi bersama Indonesia dan Jerman yang selama proses negosiasi selalu prioritaskan konsensus. Rekam jejak Indonesia yang selalu kedepankan kesatuan DK PBB dan penyelamatan penduduk sipil merupakan modal utama untuk capai kesepakatan resolusi. , </t>
  </si>
  <si>
    <t>https://international.sindonews.com/read/1440863/42/dk-pbb-sepakati-resolusi-bentukan-ri-jerman-soal-afghanistan-1568799048</t>
  </si>
  <si>
    <t>16:12 WIB</t>
  </si>
  <si>
    <t xml:space="preserve"> , - Gubernur DKI Jakarta, Anies Baswedan mengatakan, pihaknya akan menggelar rapat antara Kesbangpol DKI, Kemensos dan United Nations High Commissioner for Refugees (UNHCR) mengenai pencari suaka. Pertemuan itu untuk mencarikan solusi tempat sementara pencari suaka tersebut.,Pasalnya, beberapa hari belakangn ini para imigran pencari suaka balik lagi menggelandang di Jalan Kebon Sirih tepatnya di depan kantor UNHCR, Gambir, Jakarta Pusat.,Anies mengatakan, kembalinya mereka ke Jalan Kebon Sirih lantaran tak kebagian tempat tinggal sementara di Bambu Apus, Jakarta Timur, yang diinisiasikan oleh Kemensos.,"Intinya adalah mereka yang saat ini masih belum memiliki tempat karena belum bisa dipindah ke Bambu Apus karena keterbatasan tempat. Siang ini akan dibicarakan, dicarikan tempat sementara. Sampai mereka bisa diterima di Bambu Apus," kata Anies kepada wartawan, Rabu (18/9/2019).,Pemprov DKI juga akan menyiapkan fasilitas sementara bagi para pencari suaka. Karena, kata dia, para pencari suaka itu butuh tempat untuk tinggal.,"Kalau perlu tempatnya akan kami siapkan sementara sampai di Kementerian Sosial sudah ada tempat menampung mereka," tuturnya.,Anies menuturkan, pihaknya juga akan memberikan kebutuhan dasar kepada para imigran yang negaranya tengah konflik itu.,"Ya kebutuhan dasar, MCK, Makan, kebutuhan dasar. Sebagai manusia harus survive disiapkan kebutuhan dasar," jelasnya.,Saat ini, jumlah imigran pencari suaka yang kembali menggelandang di Kebon Sirih ada sekitar 81 orang. 81 orang itu 7 warga Sudan dan 74 warga Afghanistan,"Ada 17 kepala keluarga itu yang akan dibicarakan siang ini pengaturannya seperti apa," ujar Anies. (,: ,) , </t>
  </si>
  <si>
    <t>https://metro.sindonews.com/read/1440857/171/pencari-suaka-kembali-ke-kebon-sirih-anies-koordinasi-dengan-kemensos-1568797898</t>
  </si>
  <si>
    <t xml:space="preserve"> , - Samsung telah menghadapi beberapa kesulitan secara global, tapi mereka berkinerja cukup baik di tanah kelahirannya, Korea Selatan. Hari ini, perusahaan secara resmi mengumumkan telah mengirimkan lebih dari 1 juta unit Galaxy Note 10 Series dalam rentang waktu hanya 25 hari kepada pelanggannya. Ini adalah rekor baru!,Samsung Galaxy S8 sebelumnya mencetak rekor dan menjual lebih dari 1 juta unit dalam waktu 37 hari setelah dirilis. Kinerja Samsung Galaxy Note10 dan Note10+ (Plus) bulan pertama adalah yang terbaik dalam seri Samsung S dan Note. Selain itu, jumlah ini lebih dari dua kali penjualan Galaxy Note9.,Laman ,mecatat, laporan sebelumnya, , Samsung Note10 dan Note 10 Plus berhasil menembus 1,3 juta hanya dalam 10 hari. Jadi tidak mengherankan bahwa data penjualan aktual sangat tinggi. Seperti yang diharapkan, model Plus terjual lebih dari Note10 reguler dan 67% dari total penjualan berasal dari Galaxy Note 10 Plus. ,Samsung juga mengatakan, duo Galaxy Note 10 umumnya kaum perempuan. Dari mereka, jumlah pelanggan di usia 20-an meningkat dibanding Galaxy Note9. Namun pabrikan tak memberikan angka spesifik.,Secara umum, Samsung Galaxy Note10 dan Note 10 Plus tersedia di Korea Selatan hanya dalam 5G. Dilaporkan, karena ketersediaan jaringan 5G yang relatif terbatas, Pemerintah Korea telah meminta Samsung untuk meluncurkan model LTE dari kedua ponsel ini juga. ,Tetapi tidak jelas apakah perusahaan benar-benar akan melakukan ini. Jika pelanggan dapat memilih untuk membeli versi LTE yang lebih murah daripada model 5G, otomatis penjualan , Note10 dan Note 10 Plus di Korea Selatan mungkin lebih tinggi. , </t>
  </si>
  <si>
    <t>https://autotekno.sindonews.com/read/1440886/122/penjualan-handphone-samsung-galaxy-note10-series-catat-rekor-1568802314</t>
  </si>
  <si>
    <t xml:space="preserve"> , - Angin puting beliung menerjang Kota Cimahi, Jawa Barat, Jumat (20/9/2019). Tiga unit rumah warga di Kampung Nyalindung RT 06/05, Kelurahan Citeureup, Kecamatan Cimahi Utara, Kota Cimahi, rusak.,Tiga rumah yang rusak milik Akin (64), Warsih (39), dan Asep Tony (42). Sebagian besar kerusakan di bagian atapnya karena gentengnya beterbangan tersapu angin.,"Kejadiannya sekitar jam 13.30 WIB. Puting beliung itu datang tiba-tiba pas bapa lagi tidur. Denger suara ribut-ribut langsung bangun dan keluar rumag," kata Akin saat ditemui di lokasi. ,Dia mengatakan, sebagian genteng dan atap rumah miliknya terbang terbawa angin puting beliung. Bahkan atap kolam pancing yang berada tepat di pinggir rumahnya juga ikut rusak. Dia bersyukur bangunan rumahnya masih berdiri kokoh dan tidak mengalami kerusakan berarti. ,"Kalau bangunan (tembok) nggak ada yang rusak. Hanya genteng saja, tapi ngga tahu jatuh ke rumah, kalau gitu saya bisa ketimpa," sambungnya. ,Korban lainnya, Asep Tony (42) menyebutkan, saat kejadian sedang menonton televisi dan tiba-tiba angin puting beliung datang dari arah bawah. Dia yang tinggal bersama istri dan satu orang anak langsung mengamankan keluarganya agar tidak tertimpa puing atap yang melayang tertipung angin. ,Atap rumahnya ditutup asbes jadi bolong karena terbawa angin puting beliung. "Ini baru kejadian pertama. Keluarga saya tidak ada yang luka dan hanya kerugian materi saja," ucapnya. ,Sementara itu petugas Badan Penanggulangan Bencana Daerah (BPBD) Kota Cimahi langsung melakukan assesment tiga unit rumah yang menjadi korban terjangan angin puting beliung tersebut. Berdasarkan data yang masuk ke BPBD, kekuatan angin puting beliung itu setara kecepatan 50 kilometer/jam dengan durasi kurang dari 10 menit.,"Tadi itu perkiraan kecepatan angin sekitar 50 km/jam dan lamanya kurang dari 10 menit. Saat ini tiga rumah yang menjadi korban masih kami assesment," terang Kepala Seksi Rehabilitasi dan Rekonstruksi BPBD Kota Cimahi, Ivan Yuda Wibawa yang datang ke lokasi sembari menyerahkan bantuan terpal dan air mineral. , </t>
  </si>
  <si>
    <t>https://daerah.sindonews.com/read/1441616/174/kota-cimahi-diterjang-puting-beliung-tiga-rumah-warga-rusak-1568978532</t>
  </si>
  <si>
    <t>17:18 WIB</t>
  </si>
  <si>
    <t xml:space="preserve"> , - Pasukan Israel menembak mati seorang perempuan Palestina setelah ia diduga berusaha menikam mereka di sebuah pos pemeriksaan antara Tepi Barat yang diduduki dan Yerusalem. Hal itu diungkapkan petugas medis dan media setempat.,Perempuan itu meninggal karena luka-lukanya setelah pasukan Israel melepaskan tembakan ke arahnya di pos pemeriksaan militer Qalandia antara kota Ramallah di Tepi Barat pusat dan Yerusalem Timur pada Rabu (18/9/2019) pagi seperti dikutip dari ,.,Sebuah video yang beredar di media lokal menunjukkan personil keamanan Israel menembak seorang perempuan di dekat kaki.,Menurut kantor berita resmi Palestina WAFA, pasukan Israel menembaki perempuan itu - yang belum diidentifikasi - dan melukainya meskipun ia tidak menimbulkan ancaman.,Saksi mata mengatakan kepada outlet media lokal lain bahwa perempuan itu dibiarkan berdarah di sisi jalan untuk "waktu yang lama" sebelum diangkut ke rumah sakit di Yerusalem di mana dia dinyatakan meninggal.,Kementerian Kesehatan Palestina kemudian mengkonfirmasi bahwa ia menyerah pada lukanya.,Juru bicara kepolisian Israel Micky Rosenfeld mengatakan perempuan itu telah mendekati pasukan keamanan di bagian kendaraan pos pemeriksaan, mengabaikan seruan untuk berhenti dan menarik pisau sebelum ditembak di kaki.,Polisi membagikan gambar pisau bergagang kuning yang menurut mereka dipegang perempuan tersebut.,Sejumlah kelompok hak asasi manusia lokal dan internasional telah mengemukakan kekhawatiran bahwa pasukan keamanan Israel telah menggunakan kekuatan berlebihan ketika menghadapi orang-orang Palestina yang melakukan serangan atau diduga melakukan serangan.,Polisi Israel melonggarkan peraturan untuk melepaskan tembakan pada tahun 2015, yang memungkinkan petugas melepaskan tembakan dengan amunisi langsung pada mereka yang melempar batu atau bom api sebagai pilihan awal, tanpa harus menggunakan senjata tidak mematikan terlebih dahulu.,Insiden itu terjadi sehari setelah Israel mengadakan pemilihan umum yang melibatkan Perdana Menteri Benjamin Netanyahu dan penantang utamanya Benny Gantz bersaing ketat untuk memimpin perundingan tentang pembentukan pemerintah baru. , </t>
  </si>
  <si>
    <t>https://international.sindonews.com/read/1440848/43/berusaha-tikam-tentara-israel-perempuan-palestina-ditembak-mati-1568795884</t>
  </si>
  <si>
    <t>16:11 WIB</t>
  </si>
  <si>
    <t xml:space="preserve"> , - PT Waskita Karya (Persero) Tbk sebagai salah satu kontraktor proyek ,, memastikan jalan tol layang tersebut siap dioperasionalkan saat libur Natal dan Tahun Baru. Perseroan akan mengoptimalkan waktu penyelesaiannya sehingga bisa melayani secara maksimal.,Project Manager Japek II Elevated PT Waskita Karya (Persero) Tbk, Fatkhur Rozaq mengatakan progres pekerjaan fisik tol layang ini sudah mencapai 95%. Sehingga ditargetkan pada akhir September 2019, pekerjaan fisik sudah selesai dan kemudian dilanjutkan proses uji coba. ,‚ÄúKami akan mengoptimalkan waktu penyelesaian pekerjaan sehingga dapat selesai pada September tahun ini,‚Äù ujarnya kepada media saat meninjau progres tol layang Japek II di Bekasi, Rabu (18/9/2019).,Proyek jalan tol yang dikerjakan Waskita ini diyakini akan berkontribusi signifikan mengurangi kepadatan lalu lintas yang selama ini sering terjadi di tol Jakarta-Cikampek. ,Dia juga mengatakan pihaknya bangga turut berkontribusi pada pembangunan infrastruktur, sekaligus mendorong kelancaran arus barang dan manusia melalui jalan tol elevated II. Sehingga infrastruktur ini dapat meningkatkan produktivitas, dan turut meningkatkan perekonomian. ,Menurut Fatkhur, selama mengerjakan proyek Jalan Tol Japek II Elevated, perseroan juga senantiasa menerapkan prinsip keamanan dalam bekerja (safety first) dengan selalu mengedepankan aspek Quality, Health, Safety dan Environment. ,Hal itu diterapkan untuk berkontribusi pada percepatan pembangunan infrastruktur nasional dengan memiliki standar operasional yang bermutu tinggi yang didasari oleh prinsip-prinsip Good Corporate Governance (GCG), yang merupakan kunci utama Waskita dalam mewujudkan kinerja nyata dalam membangun negeri.,‚ÄúDi proyek ini aspek keselamatan para pekerja maupun pengguna jalan tol Japek II Elevated menjadi prioritas. Kelancaran proses pembangunan, hingga tuntas, juga karena dukungan seluruh masyarakat,‚Äù jelas Fatkhur. ,Untuk diketahui, Japek Elevated merupakan ruas jalan tol yang membentang dari Cikunir hingga Karawang Barat dengan total panjang jalan 36,4 Km. Jalan tol ini berfungsi untuk menambah kapasitas Jalan Tol Jakarta-Cikampek eksisting.,Dalam proyek ini, metode kerja yang digunakan Waskita selama pekerjaan konstruksi antara lain metode Pondasi Bored Pile, metode Pierhead Sosrobahu, metode Pierhead Segmental Precast, dan metode Erection Girder dengan Launcher Gantry &amp; Crane.,Adapun tantangan yang dihadapi selama proses konstruksi tol layang ini antara lain bagaimana menerapkan metode pekerjaan pada median jalan dengan tetap memperhatikan aspek safety mengingat lalu lintas yang padat, serta adanya window time yang berdampak terhadap waktu penyelesaian proyek.,Sebelumnya telah disampaikan Proyek Jalan Tol Japek II Elevated diperoleh PT Waskita Karya (Persero) Tbk pada tahun 2017 dengan nilai kontrak Rp13,53 triliun dan ditargetkan selesai pada tahun 2019. ,Waskita juga selalu bersinergi dengan pemerintah dalam perannya sebagai agen pembangunan guna mendukung penyediaan infrastruktur strategis yang merata di Indonesia. ,Beberapa proyek infrastruktur yang diantaranya masuk ke dalam Proyek Strategis Nasional (PSN) telah berhasil diselesaikan dengan baik oleh Waskita Karya seperti proyek jalan tol Trans Jawa. , </t>
  </si>
  <si>
    <t>https://ekbis.sindonews.com/read/1440854/34/waskita-pastikan-tol-layang-japek-ii-siap-beroperasi-saat-natal-1568797252</t>
  </si>
  <si>
    <t>16:25 WIB</t>
  </si>
  <si>
    <t xml:space="preserve"> , - Bupati Tabalong Anang Syakhfiani bersama SKPD terkait mengekspose progress pembangunan Mall Pelayanan Publik (MPP) Tabalong di hadapan Deputi Pelayanan Publik Kementerian Pemberdayaan Aparatur Negara dan Reformasi Birokrasi (KempenpanRB), di Jakarta, Selasa (17/9/2019).,Ekspose ini dilakukan agar pembangunan MPP Tabalong mendapat dukungan dari Kemenpan RB.,Anang Syakhfiani mengatakan, Pemerintah Kabupaten (Pemkab) Tabalong telah menyediakan bangunan yang akan dijadikan MPP, yaitu di Mabuun yang mempunyai lokasi cukup strategis dan mudah diakses oleh masyarakat umum.,Sedangkan instansi yang nantinya bergabung di MPP dari unsur pemerintahan, kementerian/lembaga, BUMD/BUMD serta perusahaan swasta.,‚ÄúSeminggu ini lelang renovasi fisik Mall Pelayanan Publik selesai dengan target soft launching MPP 3 bulan ke depan, atau pada peringatan Hari Jadi ke 54 Kabupaten Tabalong,‚Äù terang Bupati Anang.,Pembangunan MPP ini, menurut Anang adalah salah satu komitmen Pemkab Tabalong untuk memberikan pelayanan yang lebih efektif, efisien, cepat dan nyaman.,‚ÄúDi tengah situasi pertumbuhan perekonomian yang menggeliat, ditambah dunia investasi yang sehat serta posisi yang strategis dan dekat dengan calon ibu kota negara baru pelayanan publik harus lebih ditingkatkan, salah satunya dalah melalui pembangunan Mall Pelayanan Publik,‚Äù jelasnya.,Sementara itu, Deputi Pelayanan Publik Kemenpan RB, Diah Natalisha sangat antusias dengan rencana pembangunan Mall Pelayanan Publik di Kabupaten Tabalong.,Kemenpan RB memang sedang gencar menyukseskan reformasi birokrasi melalui program Indonesia Melayani yang masuk ke dalam Gerakan Revolusi Mental Presiden Jokowi akan terus memberi dukungan dalam bentuk pendampingan dalam meningkatkan dan pemerataan pelayanan publik yang berkualitas akan didukung secara maksimal, termasuk pembangunan MPP di kabupaten/kota se-Indonesia.,Diah mengingatkan bahwa pembangunan MPP membutuhkan komitmen yang kuat dari kepala daerah, DPRD dan seluruh instansi yang ada di daerah. ‚ÄúTantangan pembangunan Mall Pelayanan Publik sangat berat oleh sebab itu baru ada 17 Mall Pelayanan Publik di Indonesia yang sudah beroperasi,‚Äù jelas Diah.,Pembangunan MPP Tabalong, yang berada tempat yang strategis dan mudah diakses oleh masyarakat menjadi modal dasar dalam pembangunan MPP.,‚ÄúAksesbilitas, keterpaduan , akuntabel, aksesbilitas dan kenyamanan merupakan prinsip pembangunan MPP,‚Äù tambah Diah Natalisha.,Sebagai informasi, pembangunan Mall Pelayanan Publik di Tabalong akan menjadi yang pertama di Kalimantan Selatan dan kedua setelah Kota Samarinda di Kalimantan Timur. , </t>
  </si>
  <si>
    <t>https://daerah.sindonews.com/read/1440861/174/pelayanan-publik-di-tabalong-akan-terpadu-dalam-satu-tempat-1568798726</t>
  </si>
  <si>
    <t>16:13 WIB</t>
  </si>
  <si>
    <t xml:space="preserve"> , - Kanselir Jerman, Angela Merkel menegaskan, Berlin sepenuhnya menolak rencana Perdana Menteri Israel, Benjamin Netanyahu untuk mencaplok sebagian wilayah Tepi Barat, Palestina. Rencana itu adalah salah satu janji kampanye Netanyahu.,Berbicara pasca melakukan pertemuan dengan pemimpin Yordaia, Raja Abdullah II di Berlin, Merkel mengatakan rencana tersebut akan merusak upaya damai Israel-Palestina. Dia lalu menegaskan, Jerman sepenuhnya mendukung solusi dua negara, sebagai satu-satunya solusi penyelesaikan konflik Israel-Palestina.,"Pemerintah Jerman mendukung solusi perdamaian yang dinegosiasikan secara internasional dalam arti solusi dua negara, aneksasi selalu merugikan solusi perdamaian. Hal itu tidak membantu dan oleh karena itu kami tidak setuju," kata Merkel dalam sebuah pernyataan.,Sementara itu, seperti dilansir Reuters pada Rabu (18/9), pada gilirannya Raja Abdullah menggambarkan rencana yang diumumkan Netanyahu sebagai bencana besar bagi setiap upaya untuk mendorong dicapainya solusi dua negara.,"Rencana yang diumumkan oleh Netanyahu, yang menghadapi pemilihan yang diperjuangkan dengan ketat, adalah bencana bagi setiap upaya untuk mendorong solusi dua negara ke depan," ucap pemimpin Yordania itu. , </t>
  </si>
  <si>
    <t>https://international.sindonews.com/read/1440846/41/kanselir-jerman-tegaskan-tolak-rencana-netanyahu-caplok-tepi-barat-1568795427</t>
  </si>
  <si>
    <t>16:06 WIB</t>
  </si>
  <si>
    <t xml:space="preserve"> , - Aksi pencurian kendaraan bermotor terekam kamera pengawas CCTV milik masjid Jami Baitunnur Jalan Rawamangun Muka IV, Pulo Gadung, Jakarta Timur. Saat itu pelaku berhasil menggondol sepeda motor milik driver ojek online yang sedang salat di masjid tersebut.,Pengurus Masjid Jami Baitunnur Syaiful Razak mengatakan, pencurian motor di kawasan masjid sudah kali kedua dalam kurun waktu yang berdekatan. Kemarin korban seorang driver ojek online yang singgah untuk beribadah. ,Motor yang dicuri jenis matik dengan nomor polisi B 4710 TTW berwarna hitam merek Vario 125 CC. "Ini sudah yang kedua kalinya," kata Syaiful kepada , di lokasi, Rabu (18/9/2019).,Kejadian pertama, pas Salat Isya beberapa waktu lalu. Saat korban selesai melaksanakan Salat, motornya sudah raib. "Kedua ba'da Magrib kemarin. Motor jamaah, dari luar, kebetulan kerjaannya gojek lagi, kasihan juga," katanya.,Ciri-ciri pelaku diketahui dari rekaman CCTV yang terpasang di serambi masjid. Pelaku berperawakan kurus tinggi, saat menjalankan aksinya pelaku ditemani satu orang rekan yang menunggu di luar masjid.,"Pertama dia bertopi memakai penutup muka, orangnya tinggi kurus, kemungkinan dia berdua karena arah dari sana (utara) sisi TV kelihatan, dari sebelah kiri masjid dia berhenti di depan masjid menunggu satu motor yang lainnya temennya menunggu, dan yang satu masuk," ujarnya.,Adapun pencuri motor kemarin malam diduga orang yang sama saat melakukan pencurian pada dua minggu yang lalu. "Kurus tinggi, dua duanya sama. Pertama gak pake masker, yang kedua pake masker," pungkasnya. , </t>
  </si>
  <si>
    <t>https://metro.sindonews.com/read/1440856/170/terekam-cctv-masjid-motor-ojek-online-dibawa-kabur-pria-kerempeng-1568797573</t>
  </si>
  <si>
    <t>16:29 WIB</t>
  </si>
  <si>
    <t xml:space="preserve"> , - Menteri Koordinator Politik, Hukum dan Keamanan (Menko Polhukam) Wiranto memastikan bahwa pemerintah pro terhadap pemberantasan korupsi. Hal ini disampaikannya menanggapi revisi undang-undang Komisi Pemberantasan Korupsi (UU KPK) yang telah disahkan jadi undang-undang dalam Rapat Paripurna di DPR beberapa waktu lalu. ,Wiranto pun meminta agar masyarakat tidak mencurigai terlebih dahulu mengenai pengesahan UU KPK ini. ‚ÄúMari kita hilangkan dulu kecurigaan terhadap lembaga negara yang mengolah masalah ini, misalnya DPR. Jadi jangan dicurigai dulu, jangan-jangan DPR melakukan balas dendam karena banyak anggota DPR yang terlibat masalah korupsi dan terungkap oleh KPK,‚Äù ungkap Wiranto dalam konferensi pers menanggapi pengesahan UU KPK di kantornya, Jakarta (18/9/2019).,Ia pun menilai wajar jika ada pro dan kontra di masyarakat. ‚ÄúTentang isu yang sangat menarik perhatian, yakni tentang perubahan UU KPK ini saya akan menjelaskan tentang apa-apa undang-undang yang saat ini sudah diketok palu oleh DPR. Tentu saja saya tidak akan masuk dalam pro dan kontra, setuju atau menolak tentang UU yang ramai dibicarakan di publik. Di publik sendiri ada yang pro, ada yang setuju, ada yang menolak.‚Äù kata Wiranto.,‚ÄúBahkan ada lembaga survei yang sudah mensurvei itu. saya tidak ingin berbicara dalam masalah itu, tapi saya ingin berbicara untuk mendudukkan secara profesional. Jadi, saya tidak akan berpihak. Saya tidak masuk ke dalam wilayah yang saling mencurigai, saling menyalahkan, debat mendebat,‚Äù tambahnya.,Wiranto meminta kepada masyarakat untuk tidak mencurigai dan memastikan bahwa pemerintah pro terhadap pemberantasan korupsi meskipun menyetujui adanya revisi UU KPK yang telah disahkan DPR. ‚ÄúKita juga jangan kemudian curiga kepada pemerintah, kepada Presiden yang seakan-akan beliau ingkar janji dan seakan tidak pro terhadap pemberantasan korupsi dan sebagainya. Itu kita hilangkan dulu,‚Äù tegasnya.,Ia menjelaskan bahwa UU KPK yang telah berusia 17 tahun layak untuk dilakukan revisi. Karena, kata Wiranto bahwa UU dibuat harus sesuai dengan kondisi zamannya. ‚ÄúMari kita coba masuk ke dalam pemikiran terstruktif, yang positif. Mengapa harus ada revisi Undang-undang KPK yang sudah berusia 17 tahun? Kita tahu undang-undang itu tidak mungkin abadi. Undang-undang dibuat dalam kondisi objektif pada saat itu.‚Äù,Wiranto menjelaskan bahwa UU dibuat untuk bisa lebih mengatur atau lebih membangun segala aturan yang ada di masyarakat pada saat itu. ‚ÄúTapi kondisi masyarakat kan berkembang. Tatkala kondisi berubah, Undang-undang tidak boleh kaku tidak boleh kemudian sadis, harus ikut perubahan itu. Apakah perubahan itu karena opini publik, public opinion atau kepentingan masyarakat, public interest. Nah ini kita sadari bahwa memang itulah secara alami Undang-undang harus mengalami perubahan. Nah sekarang perubahan ini sedang berlangsung,‚Äù tegasnya. , </t>
  </si>
  <si>
    <t>https://nasional.sindonews.com/read/1440862/13/sesuaikan-kondisi-zaman-menko-polhukam-uu-kpk-sudah-layak-direvisi-1568798932</t>
  </si>
  <si>
    <t>18:19 WIB</t>
  </si>
  <si>
    <t xml:space="preserve"> , - Pembayaran iuran peserta Program Jaminan Kesehatan Nasional-Kartu Indonesia Sehat (JKN-KIS) semakin mudah. Salah satunya melalui uang elektronik Mobile Cash tanpa rekening bank. ,Mobile Cash merupakan rekening bayar iuran BPJS Kesehatan yang dikembangkan oleh PT Finnet Indonesia. Direktur Utama Finnet Paulus Djatmiko menjelaskan, layanan Fintech Mobile Cash untuk BPJS Kesehatan mampu memberikan solusi iuran agar lebih teratur dan mudah bagi masyarakat.,"Harapannya dapat mendukung program inklusi keuangan pemerintah dengan menyediakan akses secara digital untuk menikmati produk-produk keuangan termasuk layanan BPJS Kesehatan secara merata yang akan meningkatkan taraf kehidupan seluruh masyarakat Indonesia,‚Äù kata Paulus dalam keterangannya kepada wartawan di Jakarta, Jumat (20/09/2019).,Dia menambahkan, caranya pun sangat mudah. Peserta dapat mendaftarkan autodebit iuran cukup dengan menggunakan telepon seluler 2G dan menekan *141*999# (khusus pengguna Telkomsel dan Indosat) dan memilih menu daftar.,Setelah mendaftar peserta dapat langsung melakukan pembayaran/pengisian saldo iuran di Kantor Pos, Alfamart, transfer VA BRI, transfer VA Bank Mandiri, jejaring Apotek Sanafarma di seluruh Indonesia, dengan menyebutkan nomor peserta dan nomor telepon.,‚ÄúDisinilah Finnet bersama BPJS Kesehatan memberikan solusi kepada masyarakat. Keterbatasan jangkauan internet di pelosok daerah tidak menjadi hambatan. Dengan Mobile Cash, masyarakat yang belum terjangkau dengan produk bank tetap dapat membayar iuran JKN-KIS dengan menggunakan pilihan pembayaran autodebit,‚Äù tuturnya.,Pada kesempatan yang sama, Direktur Keuangan dan Investasi BPJS Kesehatan Kemal Imam Santoso mengatakan kemudahan ini dilakukan untuk menjawab kebutuhan peserta.,"Kita pahami bahwa kondisi demografi penduduk Indonesia sangat beragam dan belum tentu seluruh penduduk Indonesia memiliki rekening bank. Selain itu masih ada peserta yang tempat tinggalnya jauh dari jangkauan bank atau tidak memiliki perangkat komunikasi canggih seperti telepon selular 3G atau 4G," ujar Kemal. , </t>
  </si>
  <si>
    <t>https://ekbis.sindonews.com/read/1441615/34/finnet-fasilitasi-pembayaran-jkn-kis-melalui-uang-elektronik-1568978364</t>
  </si>
  <si>
    <t>16:33 WIB</t>
  </si>
  <si>
    <t xml:space="preserve"> , - Anggota Dewan Pers Agus Sudibyo meluncurkan buku berjudul Jagat Digital: Pembebasan dan Penguasaan pada Selasa 17 September 2019 di Wisma Antara, Jakarta.,Dalam buku terbitan Kepustakaan Populer Gramedia (KPG) ini, Agus menyorot perihal mudahnya masyarakat Indonesia dalam mengakses internet sebagai sarana untuk modifikasi, komersialisasi, bahkan sarana surveillance.,Agus menilai, semua sarana layanan digital yang masuk ke Indonesia benar-benar dinikmati para pengguna internet, pengguna medsos, percakapan sosial, surat elektronik, mesin pencari, dan lain-lain.,Di sisi lain, kebebasan mengakses layanan digital ini membuat sebagian masyarakat bisa dengan mudahnya untuk membagikan konten hoaks dengan berlindung di akun fake atau palsu. Hal ini jelas membuat para aparat penegak hukum kesulitan menelusuri orang di balik kabar hoaks tersebut.,Sebagai salah satu pembicara di acara tersebut, Menteri Komunikasi dan Informatika (Menkominfo) Rudiantara menyebut pemerintah saat ini telah meminta kepada semua platform media sosial untuk menyertakan nomor ponsel para penggunanya saat membuat akun. ,Hal ini menurut Rudiantara sebagai langkah antisipasi serta memudahkan aparat penegak hukum untuk menelusuri akun-akun yang kerap kali menyebarkan konten hoaks di media sosial.,‚ÄúKami minta agar medsos jangan masuk ke arah black social media. Mengapa? Kalau kita buka akun di Facebook, kita boleh pakai akun Gmail atau Yahoo. Padahal bisa saja e-mail tersebut ,. Saya minta verifikasinya pakai nomor ponsel saja. Apalagi di Indonesia, kartu prabayarnya kan sudah diregistrasi. Ini penting untuk menghindari masuk ke daerah yang tidak bisa dikontrol,‚Äù tuturnya. ,Sebagai langkah awal tindakan tegas dari pemerintah, Rudiantara menjelaskan, saat ini Pemerintahan Jokowi tengah serius menggodok upaya Revisi Peraturan Presiden Nomor 82 Tahun 2012 tentang Penyelenggaraan Sistem dan Transaksi Elektronik. Di dalam salah satu pasal tersebut, Rudiantara menyebut pemerintah akan mengatur perihal sanksi administratif berupa denda kepada penyedia layanan media sosial.,‚ÄúDi dalam revisi PP 82 ini, kita tuliskan dimungkinkannya memberikan penalti kepada penyedia platform yang bandel. Sebab di undang - undang yang sekarang itu hanya diberi peringatan sampai tiga kali, kemudian ditutup. Kalau harus ditutup, pasti akan ada penolakan dari masyarakat,‚Äù kata Rudiantara.,Atas rencana tindakan tegas pemerintah terhadap penyedia platform media sosial, pakar komunikasi Sony Subrata menilai, hal ini memang seharusnya sudah dilakukan Pemerintah Indonesia dari dulu.,Sony menilai, apa yang terjadi di jagat media sosial Indonesia saat ini sangat mengkhawatirkan. Media sosial di Indonesia sudah menjadi alat penyebaran konten-konten hoaks serta beberapa ajaran radikalisme.,Dia berharap revisi PP 82 segera dirampungkan dan segera menjadi senjata bagi Pemerintah Indonesia untuk menindak tegas para penyedia layanan media sosial yang masih memuat konten-konten tersebut.,"Saya sangat mendukung revisi PP 82 ini segera dirampungkan. Sebab saya melihat apa yang terjadi di media sosial saat ini sangat mencemaskan. Terlebih lagi pada masa kampanye pilpres kemarin. Maraknya konten-konten hoaks serta hujatan-hujatan kepada salah satu kandidat dikhawatirkan bisa membuat perpecahan bangsa dan keresahan sosial," ungkap Sony pada Rabu (18/9/2019) pagi.,"Oleh karena itu, upaya yang dilakukan Pemerintah untuk bersikap tegas terhadap Facebook, Twitter, YouTube dan Instagram saya setuju, demi eratnya persatuan rakyat Indonesia," sambung Sony. , </t>
  </si>
  <si>
    <t>https://nasional.sindonews.com/read/1440864/15/sony-subrata-dukung-pemerintah-tegas-terhadap-penyedia-medsos-1568799181</t>
  </si>
  <si>
    <t xml:space="preserve"> , - Jalan Yos Sudarso, Tanjung Sekong, Serang, merupakan jalur padat kendaraan besar. Setiap hari skid tank atau mobil tangki pengangkut LPG melintas di jalan tersebut. Ditambah lagi truk kontainer yang melintas 24 jam. ,Kawasan tersebut berada di sekitar pelabuhan, pabrik, gudang dan Depot LPG Tanjung Sekong Pertamina. Dimana disekitarnya banyak pemukiman warga dan juga sekolah, sehingga pada jam sibuk, lalu lintas semakin ramai dengan beragam kendaraan.,Karena itu PT Pertamina (Persero) Marketing Operation Region III, merasa perlu mengedukasi keselamatan berkendara bagi masyarakat, termasuk anak sekolah di sekitar wilayah operasinya. Kali ini edukasi diberikan kepada sekitar 300 siswa SMKN 4 Pelayaran Cilegon, Tanjung Sekong. Edukasi meliputi pelatihan safety riding dan sosialisasi blind spot atau titik buta di sekitar mobil tangki.,‚ÄúKesadaran dan edukasi berkendara untuk pelajar sebagai pengendara pemula perlu diberikan sejak dini, agar dari sekarang para pelajar terbiasa untuk mematuhi aturan di jalan raya, selain itu program ini dapat membangun rasa empati dan saling peduli terhadap keselamatan sesama pengguna jalan,‚Äù ujar Unit Manager Communication Relations &amp; CSR Pertamina MOR III Dewi Sri Utami.,Dewi menambahkan, Pertamina selalu peduli tentang safety, karena siswa tingkat menengah atas merupakan pengendara pemula yang masih baru, maupun akan memiliki Surat Izin Mengemudi (SIM). Di sisi lain, kegiatan bertema "Safe Ride Saves Hope" ini merupakan bagian dari tanggung jawab perusahaan dalam memberikan sosialisasi keamanan berkendara di sekitar mobil tangki, terutama mengenai adanya titik buta atau blind spot.,Kegiatan yang juga diikuti para guru tersebut diisi dengan simulasi berkendara aman yang diberikan oleh trainer safety riding bersersertifikasi dari SDCI (Safety Devensive Consultant Indonesia), serta penjelasan tentang bahaya titik buta dengan media video dan alat peraga yang disampaikan oleh tim HSSE ( Health Safety Security and Environment) Depot LPG Tanjung Sekong.,"Sangat bermanfaat dan membekali kami agar tidak sembrono lagi saat naik motor, apalagi jika berada di sekitar kendaraan besar. Harus lebih waspada dan hati-hati lagi," kata Monik SMKN 4 Pelayaran yang mengikuti kegiatan tersebut. , </t>
  </si>
  <si>
    <t>https://ekbis.sindonews.com/read/1440888/34/pertamina-edukasi-siswa-soal-keselamatan-berkendara-dan-titik-buta-mobil-tangki-1568802563</t>
  </si>
  <si>
    <t>18:24 WIB</t>
  </si>
  <si>
    <t xml:space="preserve"> , - Pemerintah Provinsi (Pemprov) Jawa Barat berkomitmen dalam penanganan pencemaran Sungai Cileungsi. Salah satunya dengan membuat payung hukum dan membentuk Satuan Tugas (Satgas) Sungai Cileungsi. ,Hal tersebut dikatakan langsung oleh Gubernur Jabar Ridwan Kamil saat menghadiri pertemuan terkait penanganan pencemaran Sungai Cileungsi dengan Ombudsman RI di Jalan Rasuna Said, Kuningan Jakarta Selatan, Jumat (20/9/19). ,"Kami berkomitmen membuat Satuan Tugas secepatnya. Kami juga akan coba membuat MoU dengan berbagai pihak, seperti Tentara Nasional Indonesia, untuk terlibat dalam penanganan pencemaran Sungai Cileungsi, " kata Emil --sapaan Ridwan Kamil. ,Aliran Sungai Citarum sendiri menjadi atensi Pemprov Jabar karena melewati dua wilayahnya, yakni Kabupaten Bogor dan Kota Bekasi.,Menurut Emil, Pemerintah Kabupaten Bogor pada Februari lalu menyatakan kesanggupannya untuk menangani pencemaran Sungai Cileungsi. Sejumlah upaya telah dilakukan Pemerintah Kabupaten Bogor seperti menindak industri yang membuang limbah langsung ke sungai. ,Jika penanganan pencemaran Sungai Cileungsi dinilai belum optimal, Pemdaprov Jabar lewat Satgas bersedia menangani pencemaran Sungai Cileungsi baik jangka pendek, menengah dan panjang.,Emil pun menambahkan bahwa kerja sama dengan Kepolisian dan TNI dilakukan untuk memberikan efek kontrol yang lebih. Pasalnya, menurut dia, dinamika pencemaran lingkungan tidak hanya soal kurangnya tindakan dari dinas terkait.,Nantinya, payung hukum bagi Satgas Sungai Cileungsi merujuk kepada keberhasilan Satgas Sungai Citarum yang berhasil akan dibuat dengan mengeluarkan SK Gubernur dan MoU. "Keberhasilan Citarum diduplikasi secara organisatoris, tidak hanya Sungai Cileungsi tapi sungai lain, seperti Cilamaya," ucap Emil.,Emil juga menyatakan, penanganan pencemaran Sungai Cileungsi dapat diselesaikan dengan kolaborasi dan sinergi berbagai pihak. "Untuk itu, kami mengusulkan agar ada kerja sama multi pihak antara Pemerintah Pusat, Pemerintah Provinsi, Pemerintah Kabupaten, aparat dan masyarakat," tutupnya. , </t>
  </si>
  <si>
    <t>https://daerah.sindonews.com/read/1441618/174/komitmen-pemprov-jabar-tangani-pencemaran-sungai-cileungsi-1568978606</t>
  </si>
  <si>
    <t>16:15 WIB</t>
  </si>
  <si>
    <t xml:space="preserve"> , - Kaderisasi dalam internal partai politik (parpol) dinilai penting untuk menciptakan figur-figur baru yang nantinya bisa menjadi regenerasi di parpol maupun di bidang-bidang lainnya.,Ketua Umum Partai Golkar Airlangga Hartarto memiliki ide untuk membuat sekolah politik bernama Golkar Academy, menciptakan kader Golkar yang mumpuni.,Koordinator Gerakan Milenial Airlangga Hartato Golkar (GEMA Golkar), Dico M Ganinduto mendukung langkah pembentukan Golkar Academy ini.,"Golkar Academy adalah modal utama generasi millenials untuk dapat mendorong terjadinya regenerasi di dalam Partai Golkar dan juga menciptakan kader yang memiliki kualitas dan integritas," kata Dico, Rabu (18/9/2019).,Dico menjelaskan, GEMA Golkar juga akan berkomitmen untuk mengirimkan 10 kader muda Golkar per provinsi untuk dapat mengikuti Golkar Academy.,"Saat ini sudah tiga kader muda Golkar akan menjadi anggota DPR pada Oktober nanti. Golkar Academy dapat mempertahankan dan menambah jumlah tersebut," pungkasnya. , </t>
  </si>
  <si>
    <t>https://nasional.sindonews.com/read/1440859/12/golkar-academy-cara-untuk-ciptakan-regenerasi-di-partai-1568798147</t>
  </si>
  <si>
    <t xml:space="preserve"> Film versi live action Aladdin yang diproduksi Disney beberapa waktu lalu, tanpa disangka, berhasil meraih kesuksesan di box office. Sempat diragukan, Aladdin justru mendapatkan tempat tersendiri di hati penontonnya. Kesuksesan itu kemudian memicu rencana untuk membuat sekuel film tersebut. ,Sekuel bukanlah hal aneh bagi Aladdin. Selepas versi animasinya dirilis pada 1992, Disney kemudian membuat sekuel yang langsung dijadikan video pada 1994. Sekuel itu berjudul The Return of Jafar. ,Namun, produser Aladdin versi live action, Dan Lin, mengatakan, sekuel Aladdin itu tidak akan menjadi remake The Return of Jafar. Kepada Yahoo Movies UK, Dan mengatakan, timnya akan membuat cerita sendiri dan tidak mendaur ulang The Return of Jafar. ,‚ÄúKita membahas tentang kemana arah cerita ini, tapi, tanpa mengungkapkan lebih banyak, kami tidak akan melakukannya dengan cara sama seperti film pertama yang aman kami tidak akan membuat remake langsung. Kami mengeksplorasi banyak cara yang berbeda yang bisa kami jalani tapi jelas, para penggemar mengatakan, ‚Äòkami ingin melihat lebih dari karakter ini,‚Äô tapi mereka ingin melihat petualangan berikutnya. Kami membahasnya sekarang tentang kemana arah kami tapi saya kira ini tidak akan menjadi remake langsung The Return of Jafar,‚Äù papar Dan yang dikutip Bang Showbiz. ,Aladdin meraup lebih dari USD1 miliar di box office setelah dirilis pada Mei lalu. Film besutan Guy Ritchie itu menjadi film terlaris keenam pada 2019 sejauh ini. Namun, para penggemar lebih kritis dan Aladdin mendapatkan kecaman berat di online yang membuat tim kreatif di balik film itu sempat meragukan diri mereka. ,‚Äú(Kesuksesan) itu melegakan, jujur saja, karena sebelum akhir pekan pembukaan, kami benar-benar merasa sedikit terpukul. Kami mengira kami telah membuat sebuah film yang bagus dan kalian bisa menerkanya sendiri. Kritik online membunuhnya, terutama, Will Smith. Kami merasa dia memberikan penampilan mengagumkan (sebagai Genie) di film itu, tapi kemudian troll online benar-benar mengejar kami,‚Äù ujar Dan. , </t>
  </si>
  <si>
    <t>https://lifestyle.sindonews.com/read/1440865/158/aladdin-2-dipastikan-bukan-remake-murni-the-return-of-jafar-1568799215</t>
  </si>
  <si>
    <t>16:36 WIB</t>
  </si>
  <si>
    <t xml:space="preserve"> , - Sepanjang tahun 2018, Bank Index sukses mencatatkan penghimpunan dana pihak ketiga (DPK) sebesar Rp6,7 triliun, tumbuh 20,3% dibandingkan capaian tahun sebelumnya. Untuk meningkatkan capaian itu, perseroan pun menyiapkan sejumlah inovasi bagi para nasabah. ,"Pertumbuhan DPK yang gemilang di 2018 inilah yang mendorong Bank Index untuk terus berinovasi membuat program yang menjanjikan bagi para nasabah," ungkap Presiden Direktur Bank Index Gimin Sumalim dalam keterangan tertulisnya, Rabu (18/9/2019). ,Gimin menegaskan, inovasi yang disiapkan Bank Index untuk menggenjot pertumbuhan DPK ini bukan hanya sekadar wacana. Di tahun ini, kata dia, Bank Index sudah meluncurkan tiga program bagi nasabah yakni "Arisan Bank Index", "Tabungan Index Plus" serta layanan internet dan mobile banking "INDEXQU". ,Gimin menjelaskan, dalam program "Arisan Bank Index", pihaknya menyiapkan hadiah menggiurkan bagi para nasabah. Nasabah yang mengikuti program ini tak hanya ditawarkan keuntungan mendapatkan hadiah langsung berupa voucher belanja, namun juga berkesempatan mendapatkan berbagai hadiah undian yang sangat menarik, seperti mobil, sepeda motor, handphone hingga logam mulia. ,Dalam program yang mengusung tema arisan ini, setiap nasabah Tabungan Index diharuskan melakukan pemblokiran dananya dengan nominal sebesar Rp100 juta selama satu tahun. Di awal periode pemblokiran, nasabah akan mendapatkan kesempatan mengikuti undian berhadiah. ,"Dalam program arisan Bank Index ini, tabungan yang digunakan adalah Tabungan Index, artinya secara otomatis masyarakat yang ingin ikut dalam program ini harus menjadi nasabah Bank Index," ungkapnya. ,Lebih lanjut Gimin mengatakan, inovasi yang ditawarkan Bank Index tak hanya sebatas mempromosikan produk-produk perbankan unggulan. Sadar akan meningkatnya kebutuhan nasabah akan kemudahan transaksi perbankan yang bisa dilakukan dimana dan kapan saja, Bank Index pun melakukan digitalisasi layanan perbankan bagi nasabah. "INDEXQU adalah layanan internet dan mobile banking besutan Bank Index yang digagas sejak 2018 lalu," ujarnya.,Layanan ini, papar dia, menawarkan kemudahan transaksi perbankan secara digital dengan fitur-fitur layanan yang dibutuhkan nasabah. Dengan memberikan fasilitas berupa bebas biaya transaksi dengan menggunakan aplikasi digital INDEXQU, nasabah dipacu untuk aktif menggunakan layanan digital milik Bank Index ini. ,Sampai akhir 2019, Bank Index telah menargetkan pertumbuhan DPK sebesar Rp7,36 triliun. Hingga medio Juni 2019, Bank Index telah menghimpun DPK sebesar Rp7,12 triliun. Dengan total penghimpunan ini, DPK Bank Index telah mengalami pertumbuhan sebesar 6,15% dibanding Desember 2018. ,Kenaikan DPK ini turut disumbang oleh giro, tabungan dan deposito yang masing-masing naik sebesar 18,67%, 17,27% dan 3,98%. Jika dibandingkan dengan target yang tercantum dalam proyeksi rencana bisnis 2019, realisasi DPK tersebut telah mencapai 102,31.,Di sektor penyaluran kredit, lanjut dia, Bank Index masih berfokus pada segmen usaha kecil menengah (UKM) atau small medium enterprises (SME), dan sektor bisnis yang sesuai dengan , yang sudah disepakati serta kecepatan dalam proses yang dapat membantu pertumbuhan kredit di Bank Index. ,"Produk unggulan yang menyumbang pemberian kredit kami adalah fokus pada pinjaman untuk membiayai modal kerja khususnya industri perdagangan, tentunya dengan tetap menerapkan prinsip kehati-hatian dan pendekatan yang ,," tegas Gimin. ,Dengan strategi kredit ini, Gimin berharap target kredit Bank Index sepanjang 2019 sebesar Rp7,05 triliun dapat tercapai. Hingga Juni 2019, penyaluran kredit Bank Index sudah mencapai Rp6,62 triliun. Jumlah ini naik 3,99% dibandingkan akhir Desember 2018. ,Sebagai informasi, sepanjang lima tahun terakhir, Bank Index mencatatkan pertumbuhan kredit per tahun (Compound Average Growth Rate/CAGR) sekitar 7%.,Selain menggenjot DPK untuk mencapai target bisnis, Bank Index juga menargetkan pertumbuhan kredit untuk pengembangan bisnis sepanjang 2019. Hal ini tercermin dalam proyeksi Rencana Bisnis Bank Index yang menargetkan pertumbuhan kredit sebesar 10,73%. ,Gimin mengatakan, strategi ini diharapkan dapat menekan biaya dana (,) bank secara signifikan. "Selain itu kami juga terus mempertajam fokus usaha pada segmen pasar ritel melalui pengembangan jaringan kantor di lokasi-lokasi strategis," tambahnya. , </t>
  </si>
  <si>
    <t>https://ekbis.sindonews.com/read/1440866/34/tebar-inovasi-bank-index-targetkan-dpk-rp736-triliun-di-2019-1568799328</t>
  </si>
  <si>
    <t>15:14 WIB</t>
  </si>
  <si>
    <t xml:space="preserve"> , - Panglima TNI Marsekal Hadi Tjahjanto ziarah ke Makam Proklamator RI Soekarno di Kota Blitar menjelang peringatan Hari Ulang Tahun ke-74 TNI, Rabu (18/9/2019). Dari makam Bung Karno (BK) yang merupakan Presiden Pertama RI , Panglima langsung melanjutkan ziarah ke makam Presiden ke- 4 KH Abdurrahman Wahid (Gus Dur) di kompleks makam Ponpes Tebuireng, Jombang.,Kamis esok hari (19/9/2019), secara marathon, rombongan Panglima TNI akan bertolak ke makam Presiden Soeharto di Astana Giringabangun, Kabupaten Karanganyar, Jawa Tengah. Lalu berlanjut ke Makam Jenderal Besar Soedirman di Taman Makam Pahlawan Kusumanegara, Yogyakarta. ,‚ÄúBesok pagi ke makam Pak Harto dan Jenderal Sudirman,‚Äú ujar Panglima Hadi Tjahjanto kepada wartawan di Makam BK Kota Blitar Rabu (18/9/2019). ,Panglima Hadi didampingi seluruh jajaran petinggi TNI AD, AL dan AU. Terlihat Bupati Blitar Rijanto, Sekda Kota Blitar Rudy Wijonarko dan sejumlah pejabat Forpimda Blitar, turut menyambut kehadiran Panglima TNI.,Sebelum bersimpuh untuk berdoa dan menabur bunga di pusara BK, Panglima lebih dulu melakukan upacara kemiliteran. Tidak ada yang beda dengan tahun tahun sebelumnya. Menurut Panglima Hadi, berziarah ke makam Proklamator dan tokoh bangsa yang lain sudah menjadi tradisi setiap menyambut harlah TNI. ‚ÄúTidak ada yang beda. Tradisi ziarah masih sama dengan kemarin,‚Äú katanya. , </t>
  </si>
  <si>
    <t>https://daerah.sindonews.com/read/1440838/174/panglima-tni-ziarah-ke-makam-bung-karno-di-blitar-dan-jenderal-soedirman-1568794389</t>
  </si>
  <si>
    <t>16:35 WIB</t>
  </si>
  <si>
    <t>telco</t>
  </si>
  <si>
    <t xml:space="preserve"> , - Para pemain , saat ini sering dihadapkan pada kecurangan dalam permainan. Faktanya hanya 12% dari mereka yang tidak pernah mengalami tindakan kecurangan dari pemain lain saat bermain secara ,Bahkan menurut Survei Gaming Global Irdeto terbaru mengungkapkan, satu dari tiga gamer telah mengaku melakukan kecurangan. Para pelanggar aturan ini memiliki potensi untuk menunda pemain yang profesional untuk berpartisipasi dalam kompetisi dan dapat memengaruhi hubungan dalam komunitas ,Selain itu, kecurangan dapat memengaruhi popularitas dan reputasi turnamen, yang pada akhirnya mengurangi pendapatan atau jumlah perspektif kemitraan bagi penyelenggara. ,Melihat peluang dari fenomena , ini, perusahaan keamanan siber Kaspersky menghadirkan sebuah layanan berbasis,bernama Kaspersky Anti- Cheat. Layanan ini guna memberangus para pemain curang yang menggunakan program cheat.,‚ÄúPermainan yang adil adalah hal yang sangat berharga bagi para gamer yang berusaha menunjukkan kelas dan keterampilan mereka," ujar Product Owner Kaspersky Anti-Cheat, Anton Selikhov, dalam keterangan tertulisnya, Rabu (18/9/2019).,"Solusi kami akan memberikan kesempatan bagi penyelenggara turnamen untuk mempertahankan keseimbangan yang stabil dalam komunitas game dan memantau kemajuan kompetisi mereka," imbuhnya.,Layanan ini berfungsi untuk mengetahui program ,yang digunakan oleh pemain curang saat bermain , Kaspersky Anti-Cheat akan diintegrasikan di dalam sistem turnamen , atau ,itu sendiri.,Perangkat para pemain harus lebih dulu terinstal Anti-Cheat, agar informasi mengenai proses permainan dikumpulkan. Kemudian dikirimkan ke ,Kaspersky Anti-Cheat dan selanjutnya dianalisis untuk mendeteksi aktivitas yang mencurigakan.,Pada saat yang sama, wasit turnamen akan menerima laporan kecurangan langsung secara , melalui antarmuka web. Meski terus memonitor keberaaan program ,, Kaspersky Anti-Cheat tidak memengaruhi proses permainan atau membebani lalu lintas yang berlebihan.,Jika berminat bisa mendaftarkan diri di situs Kaspersky di tautan berikut (,) , </t>
  </si>
  <si>
    <t>https://autotekno.sindonews.com/read/1440867/207/kaspersky-tawarkan-solusi-deteksi-cheat-game-online-1568799339</t>
  </si>
  <si>
    <t>15:17 WIB</t>
  </si>
  <si>
    <t xml:space="preserve"> , - Gubernur DKI Jakarta Anies Baswedan bicara soal pentingnya Keluarga Berencana (KB). Hal itu diucapkan saat menutup kegiatan bhakti sosial TNI Manunggal Keluarga Berencana (KB) Kesehatan Tingkat DKI Jakarta.,Anies mengenang neneknya yang mempunyai anak 11. Namun, kata dia, neneknya mengatakan agar tak mengikuti jejeknya.,"Nenek saya itu anaknya 11. Jadi sangat kredibel untuk bicara soal keluarga berencana. Jadi beliau mengatakan, jangan alami apa yang saya alami," kata Anies di Gambir, Jakarta Pusat, Rabu (18/9/2019).,Anies juga mengatakan, siap bersinergi dengan TNI maupun BKKBN untuk mensosialisasikan kepada masyarakat soal KB. Karena, kata dia, DKI ingin menyelesaikan masalah yang ada di kota ini secara kolaboratif.,"Karena itu, kita di Jakarta insya Allah siap untuk kerja bersama. Kolaborasi, keterbukaan mengajak semua pihak. Apalagi dengan TNI, kami sangat mengapresiasi dan berharap nantinya di hal-hal yang lain kita bisa terus lakukan kolaborasi," kata Anies.,Pemprov DKI Jakarta, kata dia, saat ini telah bekerja sama dengan pegiat Pemberdayaan Kesejahteraan Keluarga (PKK) dalam pengumpulan data masyarakat maupun pemanfaatan teknologi digital di tingkat puskesmas seperti aplikasi E-Jiwa untuk mendeteksi dini masalah kesehatan mental setiap orang.,"Kalau BKKBN punya kegiatan terkait ini, dengan kami, dengan TNI, kita siap kerjakan sama-sama. Ada inovasi baru, Jakarta siap untuk jadi tempat pertama dilakukan itu," tambah Anies. , </t>
  </si>
  <si>
    <t>https://metro.sindonews.com/read/1440843/171/sosialisasikan-kb-anies-baswedan-akui-neneknya-punya-anak-11-1568794661</t>
  </si>
  <si>
    <t xml:space="preserve"> , - Bagi para pemilik Smasung Galaxy S10 dan Galaxy Note 10, tak perlu lama untuk menunggu merasakan sistem operasi terbaru Android 10.,Dilaporkan oleh sumber terpercaya SamMobile yang dikutip dari , Rabu (18/9/2019) mengatakan bahwa Samsung akan mengumumkan versi beta Android 10 di penghujung September mendatang. Dan akan membawa versi lengkapnya dalam waktu dekat.,Sedangkan untuk versi beta pada Galaxy 10 dan Galaxy Note 10 di Amerika Serikat dan pasar tertentu di Eropa akan hadir sekitar bulan Oktober, ,Diketahui bahwa T-Mobile mulai menguji Android 10 pada Galaxy S10 dan Galaxy Note 10 pada awal September, tetapi tampaknya hal-hal tidak berjalan dengan baik, karena halaman dukungan operator untuk ponsel ini kembali ke status "pengembangan".,Pada tahun 2018, perusahaan asal Korea Selatan meluncurkan program beta Android 9 Pie untuk Galaxy S9 pada bulan November. Segera setelah itu, mereka menambahkan Galaxy Note 9 untuk versi beta Anroid Pie.,Jika kabar itu benar, itu berarti Android 10 untuk Galaxy S10 dan Galaxy Note 10 datang lebih cepat dibanding saat Android 9 Pie untuk Galaxy S9 dan Galaxy Note 9 pada tahun sebelumnya. , </t>
  </si>
  <si>
    <t>https://autotekno.sindonews.com/read/1440858/122/tak-lama-lagi-samsung-galaxy-s10-dan-note-10-bakal-kebagian-android-10-1568797923</t>
  </si>
  <si>
    <t>16:40 WIB</t>
  </si>
  <si>
    <t xml:space="preserve"> , - Indeks Harga Saham Gabungan (IHSG) pada perdagangan, Rabu (18/9/2019) ditutup menjaga tren positif sejak pembukaan, untuk semakin perkasa di zona hijau. Hingga akhir sesi tercatat, IHSG bertambah 39,94 poin yang setara 0,64% ke level 6.276,63. ,Pada sesi siang tadi, bursa saham Tanah Air berdiri kokoh pada zona hijau dengan tambahan 28,48 poin atau setara 0,46% ke level 6.265,17 setelah pada pembukaan juga menanjak 12,060 poin menjadi 6.248,75. Sedangkan pada penutupan Selasa (17/9) kemarin terpantau bursa sahan Tanah Air bertengger pada posisi 6.236,69.,Adapun nilai transaksi pada bursa Indonesia sore ini tercatat sebesar Rp11,63 triliun dengan 16,76 miliar saham diperdagangkan dan transaksi bersih asing minus Rp437,10 miliar dengan aksi jual asing sebesar Rp4,09 triliun dan aksi beli asing mencapai Rp3,65 triliun. Tercatat sebesar 214 saham menguat, 205 saham melemah dan 196 saham stagnan.,Beberapa saham yang menguat di antaranya PT Gudang Garam Tbk (GGRM) naik Rp800 menjadi Rp55.425, PT Astra International Tbk. (ASII) bertambah Rp225 ke posisi Rp6.700 dan PT Bank Negara Indonesia (Persero) Tbk. (BBNI) meningkat Rp150 menjadi Rp7.900.,Sementara saham-saham dengan pelemahan di antaranya PT Bayan Resources Tbk. (BYAN) turun Rp400 menjadi Rp16.600, PT Kedawung Setia Industrial Tbk. (KDSI)menyusut Rp110 ke posisi Rp1.365 serta PT Map Aktif Adiperkasa Tbk. (MAPA) berkurang Rp75 menjadi Rp5.225.,Di sisi lain pasar saham Asia Pasifik berakhir beragam pada perdagangan, Rabu saat investor menanti keputusan suku bunga Federal Reserve AS, yang akan segera dirilis. Pada daratan China terlihat kenaikan yang dipimpin Komposit Shanghai usai memperoleh tambahan 0,25% menjadi 2.985,6 diikuti kenaikan Komposit Shenzhen mencapai 0,258% ke level 1.655,61.,Selanjutnya indeks Hang Seng di Hong Kong yang sempat menanjak naik harus menghapus keuntungan usai kehilangan di akhir sesi sebesar 36.12 poin di posisi 26,754.12. Sedangkan di tempat lain, indeks Nikkei Jepang tergelincir 0,18% untuk menutup sesi jatuh ke 21.960,71 mengiringi pelemahan indeks Topix mencapai 0,49% yang bertengger di 1.606,62.,Data ekonomi terbaru menunjukkan ekspor Jepang turun 8,2% secara YoY pada bulan Agustus, lebih rendah dari ekspektasi pelemahan 10,9% yang diprediksi oleh ekonom dalam jajak pendapat Reuters. Indeks Kospi, Korea Selatan lebih tinggi 0,41% pada posisi 2.070,73. Berbanding terbalik, bursa utama Australia yakni ASX tergelincir 0,2% hingga akhir sesi menjadi 6.681,60. Sementara secara keseluruhan indeks MSCI Asia di luar Jepang naik 0,15%. , </t>
  </si>
  <si>
    <t>https://ekbis.sindonews.com/read/1440869/178/ihsg-ditutup-bertambah-3994-poin-iringi-laju-beragam-bursa-asia-1568799631</t>
  </si>
  <si>
    <t xml:space="preserve"> , - Ketua DPP Partai Golkar bidang Ekonomi dan Kreatif, Ricky Rachmadi mengungkapkan, dukungan untuk Airlangga Hartarto terus mengalir. Dukungan agar Airlangga kembali memimpin Golkar itu disampaikan langsung oleh berbagai Dewan Pimpinan Daerah (DPD), termasuk DPD Jawa Tengah.,Maka itu kata Ricky Rachmadi, peluang Airlangga Hartarto untuk bisa kembali memimpin Partai Golkar dalam Munas Golkar 2019 pada Desember mendatang sudah selesai.,"Hal ini berdasarkan aspirasi pemilik suara Munas yang berkembang di Dewan Pimpinan Daerah (DPD) Provinsi selain adanya dukungan dari tokoh elite partai terhadap Airlangga yang ditunjukkan baik oleh Aburizal Bakrie, Akbar Tandjung, dan Agung Laksono. Inilah tanda-tanda yang mendorong peluang keterpilihan Airlangga semakin besar untuk kembali memimpin Partai Golkar," ujar Ricky di Jakarta, Rabu (18/9/2019).,Dia berpendapat, adanya kecenderungan suara DPD untuk mendukung Airlangga tersebut bisa dirasakan dalam pertemuan pengurus DPD dengan DPP Golkar, yang juga melibatkan para tokoh elite Golkar di Jakarta Minggu 15 September malam bersama seluruh anggota legislatif DPR RI (2019-2024) dari partai berlambang pohon beringin itu.,"Bahkan dalam pertemuan itu diharapkan, persaingan antara kubu Airlangga Hartarto (AH) dan Bambang Soesatyo (Bamsoet) tidak mengarah kepada upaya perpecahan partai sebagaimana diwanti-wanti oleh Ketua Dewan Pembina Partai Golkar Aburizal Bakrie. Jadi, Golkar harus tetap bersatu," kata Ricky.,Dia melanjutkan, Aburizal Bakrie (Ical/ARB) selaku Ketua Dewan Pembina mengingatkan Partai Golkar supaya tidak pecah. "Ical ingin partai beringin tetap bersatu dalam dinamika yang terjadi menjelang Munas 2019 mendatang," katanya.,Ricky menambahkan, Ical juga meminta fungsionaris di semua jajaran partai beringin kompak dalam menjaga persatuan partai. "Ical ingin kader partainya membuktikan bahwa saat ini Golkar tetap satu," kata Ricky.,Di samping itu, Ical pun disebut mengingatkan agar kader Partai Golkar tidak menohok kawan sendiri melalui penggunaan istilah 'jangan menggunting dalam lipatan' , </t>
  </si>
  <si>
    <t>https://nasional.sindonews.com/read/1440868/12/jelang-munas-golkar-kader-diminta-tak-mengarah-perpecahan-1568799363</t>
  </si>
  <si>
    <t>15:16 WIB</t>
  </si>
  <si>
    <t xml:space="preserve"> , - Dengan mempertimbangkan ekspektasi inflasi yang rendah (3,3% FY) dan arah gerakan suku bunga acuan di sejumlah negara yang menurun. Bahkan ada yang negatif termasuk penurunan GWM dan kebijakan quantitative easing, maka ada peluang Bank Indonesia (BI) dalam RDG BI yang digelar besok (19/9) bakal kembali menurunkan bunga acuan (BI7DRRR) sebesar 25 bps menjadi 5,25%. ,Kepala Ekonom BNI Ryan Kiryanto mengatakan, lending facility rate dan Deposit facility juga akan turun 25 bps. "Langkah ini dimaksudkan untuk memberikan stimulan bagi perbankan untuk meningkatkan ekspansi kreditnya seiring dengan melonggarnya likuiditas bank sehingga momentum pertumbuhan tetap bisa dilanjutkan," ujar Ryan saat dihubungi di Jakarta, Rabu (18/9/2019). ,Kalaupun RDG BI belum akan menurunkan BI rate di RDG besok, maka terbuka peluangnya RDG BI mengeluarkan kebijakan makroprudensial untuk membantu melonggarkan likuiditas bank dengan cara merelaksasi ketentuan GWM yang diturunkan.,"Atau bisa pula dengan merelaksasi aturan tentang RIM yang semangatnya juga menstimulasi suku bunga simpanan bergerak turun supaya permintaan kredit melonjak guna menopang pertumbuhan ekonomi," bebernya. ,Jadi BI bisa memilih menggunakan kebijakan moneter melalui penurunan BI rate atau menggunakan kebijakan makroprudensial melalui mekanisme RIM, GWM atau lainnya. "Agak sulit bagi BI untuk menggunakan kedua kebijakan tadi sekaligus (bauran kebijakan) dalam keputusan RDG BI besok, karena faktor eksternal (trade war, Brexit, geopolitik) yang masih membayangi," ungkap Ryan. , </t>
  </si>
  <si>
    <t>https://ekbis.sindonews.com/read/1440842/33/ekonom-bi-7-day-repo-rate-berpeluang-kembali-turun-1568794505</t>
  </si>
  <si>
    <t>14:31 WIB</t>
  </si>
  <si>
    <t xml:space="preserve"> , - Pria tanpa identitas yang ditemukan berlumuran darah di perlintasan rel kereta api Gunung Antang, Jalan Matraman Raya, Kelurahan Bali Mester, Kecamatan Jatinegara, Jakarta Timur adalah karyawan PT Transportasi Jakarta (Transjakarta). Hal itu ditegaskan oleh Kepala Divisi Corporate Secretary dan Humas Transjakarta, Nadia Diposanjoyo.,"Ya yang bersangkutan adalah karyawan Transjakarta (petugas kolektor tiket)," ujar Nadia saat dihubungi, Rabu (18/9/2019).,Menurutnya, pria itu berinisial PR dan bekerja sebagai petugas kolektor tiket di halte Transjakarta yang dikenal sebagai pribadi baik dan luwes. PT Transjakarta menyerahkan penyelidikan kasus tersebut pada pihak kepolisian.,Dia menambahkan, biaya perawatan PR di RS Cipto Mangunkusomo, Jakarta Pusat, akan ditanggung oleh PT Transjakarta.,"Karakter yang bersangkutan luwes dan memiliki hubungan baik dengan sesama karyawan dan atasan," katanya. (,: ,),Sebelumnya diberitakan, PR ditemukan dalam keadaan terluka di perlintasan kereta api, Jatinegara, Jakarta Timur. Polisi menduga penyebab korban terluka karena hendak bunuh diri mengingat ditemukan pisau cutter di lokasi itu. , </t>
  </si>
  <si>
    <t>https://metro.sindonews.com/read/1440823/170/pria-bersimbah-darah-di-rel-kereta-adalah-pegawai-transjakarta-1568791870</t>
  </si>
  <si>
    <t>15:27 WIB</t>
  </si>
  <si>
    <t xml:space="preserve"> , - Presiden Iran, Hassan Rouhani mengatakan, serangan pada fasilitas minyak Arab Saudi oleh pemberontak Houthi adalah peringatan bagi Riyadh. Saudi terpaksa menutup dua fasilitas minyak mereka yang menjadi sasaran serangan dan menyebabkan pengurangan hingga setengah dari produksi minyak harian Saudi.,"Serangan baru-baru ini pada fasilitas minyak Saudi oleh Houthi adalah peringatan bagi Riyadh untuk mengakhiri perang di Yaman," kata Rouhani dalam sebuah peryataan, seperti dilansir Sputnik pada Rabu (18/9).,Rouhani kemudian menegaskan, Iran tidak pernah ingin adanya perang baru di Timur Tengah, yang hanya akan memperburuk situasi di kawasan.,Sebelumnya, Saudi dan Amerika Serikat (AS) tidak percaya serangan itu dilakukan oleh Houthi, meski kelompok pemberontak Yaman itu telah menyatakan klaim akan hal itu. Menurut keduanya, serangan itu telalu komplek untuk dilakukan oleh Houthi.,Saudi dan AS percaya serangan itu dilancarkan oleh Iran. Kementerian Pertahanan Saudi bahkan telah mengatakan mereka akan menyerahkan bukti keterlibatan Iran dalam serangan tersebut.,"Bukti keterlibatan rezim Iran dalam serangan terhadap fasilitas Saudi Aramco akan diberikan, serta senjata Iran, yang digunakan untuk melakukan serangan," kata kementerian itu. , </t>
  </si>
  <si>
    <t>https://international.sindonews.com/read/1440845/43/rouhani-serangan-pada-kilang-minyak-saudi-adalah-peringatan-1568795230</t>
  </si>
  <si>
    <t>15:22 WIB</t>
  </si>
  <si>
    <t xml:space="preserve"> , - Mantan Pelaksana Tugas Pimpinan Komisi Pemberantasan Korupsi (KPK), Indriyanto Seno Adji yakin revisi Undang-undang tentang KPK tidak mengganggu legitimasi lembaga tersebut.,Menurut Indriyanto, justru revisi UU untuk memperkuat tugas penindakan KPK. "Legitimasi KPK tetap terjaga dan KPK tidak mati dengan keabsahan revisi UU ini. Karena, sistem sudah berjalan dengan baik, hanya saja perlu penguatan atas lemahnya sistem penindakan KPK, yaitu melalui revisi penguatan ini," kata Indriyanto dalam keterangan tertulisnya, Rabu (18/9/2019). ,Dia mengatakan, revisi sebagai basis penguatan UU KPK atas lemahnya praktik penindakan KPK. Indriyanto mencontohkan tentang kekalahan KPK atas putusan praperadilan terkait penyimpangan prosedur upaya paksa . ,"Ini bukan soal kuantitas, tapi kualitas sistem penindakan dan bentuk tanggu jawab kelembagaan KPK sebagai institusi yang dipercaya publik," tuturnya. ,KPK, kata dia, harus membiasakan diri menerima kritikan konstruktif dan obyektif untuk menjaga muruwah KPK. Perbaikan atas segala kekurangan dan kelemahanan menjadi basis penguatan dalam sistem penindakan KPK kedepan .,Indriyanto mengungkapkan mengetahui rencana revisi UU KPK. Inti substansi revisi UU KPK dikatakannya justru berasal dari KPK sebagai suatu kelembagaan negara penegak hukum, yaitu saat dirinya menjabat Plt pimpinan KPK menggelar rapat dengar pendapat (RDP) dengan Komisi III DPR pada 19 November 2015 silam.,"Kami menyerahkan masukan revisi ini. Pada penjelasan angka IV tercantum jelas adanya keinginan KPK utk lakukan evaluasi dan memberi masukan terkait revisi UU KPK, berdasarkan evaluasi, praktik dan kelemahan sistem penindakan di KPK," tuturnya. ,Indriyanto memaparkan substansi revisi versi KPK adalah kewenangan penyadapan/merekam pembicaraan, pembentukan Dewan Pengawas, kewenangan penghentian penyidikan dan penuntutan (SP3) dan kewenangan pengangkatan penyelidik, penyidik dan penuntut umu. Semua usulan ini menjadi polemik dan isu hukum . ,"Secara jujur dan konsisten bahwa usulan revisi ini datang memang dari KPK secara kelembagaan. Karena itu, saya mengapresiasi revisi yang memang tujuannya melakukan penguatan dengan cara memperbaiki kelemahan-kelemahan pada sistem penindakan di KPK khususnya terhadap pelaksanaan, atau , (upaya paksa, penggeledahan/pensitaan, penetapan tersangka, sadap/rekam pembicaraan)," tuturnya.,Dengan revisi UU, kata dia, Indriyanto yakni KPK tetap akan eksis atas pemberantasan korupsi dan berjalan seperti biasanya.,"Bahkan KPK diperkuat sebagai sentral kelembagaan pemberantasan korupsi terhadap lembaga sejenis lainnya," kata Wakil Ketua Panitia Seleksi Calon Pimpinan KPK 2019-2023 ini.,Menurut dia, apalagi KPK dianggap sebagai , maka penghargaan HAM dari penegakan hukum terletak pada fungsi pengawasan dan akuntabilitasnya .,Dengan pemahaman bahwa fungsi pengawasan sebagai suatu kebutuhan, kata dia, anggapan potensi Pelemahan adalah suatu kekeliruan. ,"Fungsi pengawasan justru menghindari stigma ,dari KPK, begitu pula utk meminimalisasi,KPK dlm penegakan hukum," katanya. ,Menurut dia, eksistensi Dewan Pengawas yang ketat menjalankan fungsi pengawasan secara administratif diharapkan dapat menutup potensi intervensi maupun penyalahgunaan kewenangan, dan ini harus diatur pola dan tata kerja Dewan Pengawas. ,"Tidak ada amputasi kewenangan KPK, karena eksistensi pada Pasal 12 UU KPK tetap terjaga, " kata Indriyanto. , </t>
  </si>
  <si>
    <t>https://nasional.sindonews.com/read/1440844/13/revisi-uu-disahkan-eksistensi-dan-legitimasi-kpk-tetap-terjaga-1568794916</t>
  </si>
  <si>
    <t>14:41 WIB</t>
  </si>
  <si>
    <t xml:space="preserve"> , - Sejumlah selebriti yang tergabung dalam Kajian Musyawarah bersama dengan Aksi Cepat Tanggap (ACT) terus meningkatkan kolaborasi kemanusiaan dalam program #Indonesia Dermawan. ,Dude Herlino mewakili Kajian Musawarah, mengatakan, Indonesia merupakan negara yang penduduknya dermawan. Hal itu berdasarkan pengalamannya, ketika mengajak teman-temannya di Kajian Musawarah untuk ikut membantu Pulau Lombok yang sempat diguncang dua gempa besar pada 2018. ,Sejumlah selebritis dengan ikhlasnya membantu kebangkitan Lombok pascagempa pada 2018. ‚ÄúJadi kalau kita bicara soal dermawan, sebenarnya Indonesia ini negara yang dermawan. Apalagi ketika bicara bencana yang terjadi, rasa persaudaraan itu kuat sebenarnya di antara kita,‚Äù kata Dude.,Bersama Kajian Musawarah, Dude dan teman-temannya sesama selebritis kini aktif dalam aktivitas kemanusiaan yang digerakan Aksi Cepat Tanggap (ACT) melalui program Gerakan Nasional Indonesia Dermawan. ,Dude mengatakan, terlepas dari berbagai pemberitaan negatif tentang jagat hiburan, di sana ada juga kepedulian besar yang jarang dilihat orang.,‚ÄúMungkin selama ini dunia entertainmen identik dengan narkoba. Kalau berita-berita yang ada si A tertangkap karena narkoba dan sebagainya. Berita-berita misalnya perceraian artis A, B, dan C. Tapi juga perlu diketahui bahwa juga di dunia entertain, teman-teman artis ini juga punya rasa peduli yang sangat besar. Kami benar-benar menyaksikan langsung bagaimana mereka juga semangat berdonasi dan mengumpulkan bantuan-bantuan itu dengan keikhlasan mereka,‚Äù kisah Dude.,Dude berharap nantinya program Gerakan Nasional Indonesia Dermawan akan menjadi semacam ‚Äòvirus‚Äô yang baik dan akan mewabah di masyarakat. ,Harapan yang sama juga disampaikan Dimas Seto. Dia berharap dapat menyebarkan semangat kedermawanan lewat Kajian Musawarah.,‚ÄúSekarang kita lebih ke arah ke social impact. Memang anggota kita sebetulnya nggak begitu banyak, 300 orang yang terdaftar. Tapi mudah-mudahan dampak yang bisa dihasilkan bisa sampai 50 juta orang. Insya Allah dari kekuatan media sosial yang kita miliki karena kita fungsinya sebagai influencer,‚Äù kata Dimas. Selain menjadi influencer, Dimas juga ingin terus hadir secara langsung di tepian negeri.,Gerakan Nasional Indonesia Dermawan pun diapresiasi Ustaz Fadlan Garamatan. ‚ÄúAllah ingin mengingatkan umat tentang dampak kemiskinan. Hari ini dengan Gerakan Nasional Indonesia Dermawan, saya taddabur dermawan itu adalah air. Program filantropi adalah pipa. Bagaimana pipa ini bisa membawa air pada orang yang berkata jangan meninggalkan kami,‚Äù kata Ustaz Fadlan.,Gerakan #IndonesiaDermawan adalah gerakan inklusif yang berusaha mengajak publik berkontribusi menyelesaikan permasalahan kemanusiaan di Indonesia dan dunia berupa advokasi dan implementasi nilai-nilai kedermawanan ke seluruh masyarakat.,‚ÄùACT sebagai pipa, sudah tersambung untuk melihat air-air yang mengalir dari Jakarta, Sulawesi, Padang dan seluruh Indonesia untuk melihat di sana (daerah yang sulit) ada lahan-lahan kebaikan yang dibuat. Kita pun mengatakan kepada dunia bahwa cahaya baru sudah datang,‚Äù kata Ustaz Fadlan. , </t>
  </si>
  <si>
    <t>https://nasional.sindonews.com/read/1440826/15/sejumlah-artis-bersama-act-kolaborasi-dalam-gerakan-indonesia-dermawan-1568792472</t>
  </si>
  <si>
    <t>14:50 WIB</t>
  </si>
  <si>
    <t xml:space="preserve"> , - M Ilham pengendara sepeda motor Honda CBR tewas usai mengantam trotoar jalan di depan Taman Kota 2, Tangerang Selatan (Tangsel) pada Rabu (18/9/2019). Sebelum terjatuh menghantam trotoar, sepeda motor korban sempat menyenggol minibus Nissan Juke. ,Kecelakaan yang menewaskan korban ini bermula saat mobil Nissan Juke B 1511 TOT melintas di Bundaran Tekno dan hendak membeli sarapan bubur di Taman Kota 2 Jalan Tekno Widya. Saat bersamaan, Honda CBR dengan nopol B 6599 WEN yang dikendarai korban melaju dengan kecepatan tinggi. ,Hambali, salah seorang pengendara motor mengatakan, saat kejadian kondisi jalan sedang ramai lancar. Diduga, korban sedang sangat terburu-buru.,"Kejadiannya cepat sekali, korban dari arah yang sama ke Bundaran Tekno. Korban ngebut," kata Hambali di lokasi kejadian pada Rabu (18/9/2019).,Menurut Hambali, saat mobil Nissan Juke hendak belok kiri, posisi motor korban sudah sangat dekat. Akhirnya, korban pun belok ke kanan, dan sempat menyerempet bodi kiri Nissan Juke.,"Saat menyenggol bodi mobil, motor CBR korban oleng dan korban jatuh ke jalan. Kepalanya membentur trotoar jalan. Korban luka parah di kepala. Korban sempat dibawa ke rumah sakit," ujarnya..,Kapolsek Cisauk, Fredy Yudha mengatakan, korban meninggal dunia saat dalam perjalanan ke RS Sakit Hermina karena luka berat di kepala."Usai kejadian korban memang kritis dan sempat dievakuasi ke RS Hermina. Saat di dalam perjalanan korban mengembuskan napas terakhirnya," katanya.,Sementara itu, Kasat Lantas Polres Tangsel, AKP Lalu Hedwin menambahkan, kecelakaan terjadi akibat senggolan antara motor korban dengan mobil Nissan Juke. Akibat senggolan itu, spion kiri mobil lepas, dan bodi bagian pintu kiri mobil lecet. ,Sedangkan kondisi motor, bagian kanan mengalami pecah dan rusak di belakang."Akibat senggolan. Diduga juga karena jalan yang menikung dan kecepatan tinggi. Sehingga korban tidak bisa mengendalikan motornya. Korban menderita luka parah di kepala karena terbentur trotoar," ucapnya. , </t>
  </si>
  <si>
    <t>https://metro.sindonews.com/read/1440828/170/senggol-nissan-juke-pengendara-honda-cbr-tewas-hantam-trotoar-1568793037</t>
  </si>
  <si>
    <t>14:46 WIB</t>
  </si>
  <si>
    <t xml:space="preserve"> , - Belakangan kabut asap tebal yang disebabkan kebakaran hutan dan lahan menyelimuti wilayah Pulau Kalimantan dan Sumatera.,Dengan menggunakan satelit Terra dan Moderate Resolution Imaging Spectroradiometer (MODIS), Badan Antariksa Amerika Serikat (NASA) memotret citra kebakaran hutan dan lahan yang melanda Kalimantan pada 15 September 2019.,Dikutip melalui laman resmi NASA, Rabu (18/9/2019), satelit telah mendeteksi bukti kebakaran di wilayah ini sepanjang Agustus, tapi jumlah dan intensitas kebakaran meningkat pada minggu pertama September. "Asap melayang di atas pulau-pulau dan telah memicu peringatan kualitas udara dan peringatan kesehatan di Indonesia dan negara-negara tetangga," tulis NASA.,NASA melihat kebakaran hutan dan lahan merupakan kejadian umum di Kalimantan pada September dan Oktober. Karena petani membakar puing lahan pertanian dan penebangan untuk membersihkan jalan bagi tanaman dan ternak.,"Di Kalimantan, tujuannya adalah untuk mempersiapkan lahan untuk penanaman kelapa sawit dan pulp akasia," ungkap NASA.,Instrumen Operational Land Imager di Landsat 8 menunjukkan kebakaran lahan terjadi di beberapa daerah kelapa sawit di Kalimantan Selatan. Pengamatan gelombang pendek inframerah menunjukkan lokasi kebakaran yang aktif.,Kebakaran gambut yang terjadi melepaskan sejumlah besar gas dan partikel, termasuk karbon dioksida, metana, dan partikel halus (PM2.5). Karbon dioksida dan metana adalah gas rumah kaca yang potensial yang menghangatkan iklim.,Sedangkan PM2.5 adalah campuran partikel halus yang dikenal memiliki efek kesehatan negatif. PM2.5 termasuk jenis aerosol yang disebut karbon organik dan karbon hitam. Ini dianggap sangat berbahaya karena partikelnya cukup kecil untuk memasuki paru-paru dan aliran darah. , </t>
  </si>
  <si>
    <t>https://autotekno.sindonews.com/read/1440827/124/potret-kebakaran-hutan-di-indonesia-nasa-katakan-ini-bahayanya-1568792805</t>
  </si>
  <si>
    <t xml:space="preserve"> , - Panitia Khusus (Pansus) Pengkajian Ibu Kota DPR telah melakukan rapat perdana. Pimpinan pansus telah menetapkan beberapa jadwal dan menginventariasi pihak mana saja yang akan didengar pendapatnya dalam rapat pansus nanti.,Hal ini dikatakan Ketua Pansus Pengkajian Ibu Kota, Zainudin Amali, seusai Rapat Pimpinan Pansus tertutup di Kompleks Parlemen Senayan, Jakarta. Kata Zainudin, sudah menetapkan tiga hal pokok yang akan dibahas pansus terkait rencana pemindahan ibu kota ini.,"Hari ini rencananya pansus tentang kajian dan usulan pemerintah tentang ibu kota baru. Kami akan memetakan apa yang harus dikaji dari susunan pemerintah itu yang kedua akan membuat penjadwalan dan ketiga menginvertarisir pihak mana saja yang ajan kita mintai pendapatnya berkaitan dengan kerja pansus ini," kata Zainudin Amali, Rabu (18/9/2019).,Kemudian Amali memaparkan, pansus nantinya akan mengkaji tiga hal pokok dalam pemindahan ibu kota ini. Sehingga, pengkajian lebih terstrktur. Pertama adalah sumber pembiayaannya dan infrastruktur yang akan dibangun nanti.,Kedua, bagaimana tempat atau lokasi yang lebih spesifik, lahan lingkungan, itu bukan hanya menyangkut lingkungan hidup saja tetapi menyangkut lingkungan sosial dan semacamnya. Ketiga, mengenai aparatur dan regulasi.,"Saya kira kita akan mengkaji tentang tiga pokok besar, tentu ada elaborasinya ke bawah akan kita temukan dalam diskusi di internal pansus dan secara pribadi. Kita lihat perspektif maka kajian akan pebih banyak hal-hal kuantitatif dan selebihnya kualitatif," papar Amali.,"Saya kira perbandingannya 70-30 (kuantitatif-kualitatif), muncul angka-angka kan gitu ya, kita enggak bisa hanya narasi dan retorika saja. Itu tetap diperlukan tetapi tidak menjadi porsi terbesar di dalam kajian nanti," imbuhnya.,Menurut politikus Partai Golkar itu, Pansus akan meminta pandangan berbagai pihak baik itu pemerintah pusat, pemerintah daerah (pemda) terkait maupun dunia usaha.,Sehingga kata dia, Pansus akan mempertanyakan berbagai kajian yang dibuat dan diserahkan pemerintah kepada DPR, sehingga hasil kajian pansus ini akan dibuat seobjektif mungkin sebagai dasar pijakan fraksi-fraksi dalam memutuskan.,"Jadi intinya adalah, yang kita bahas hari ini adalah kajian pemerintah yang diberikan kepada kita. Kemudian diikuti oleh hal baru yang muncul di luar kajian pemerintah. Sebab kita enggak mau salah, kita mau memutuskan secara tepat tetapi objektif," pungkasnya. , </t>
  </si>
  <si>
    <t>https://nasional.sindonews.com/read/1440841/12/pansus-dpr-bahas-tiga-hal-terkait-rencana-pemindahan-ibu-kota-1568794482</t>
  </si>
  <si>
    <t>15:36 WIB</t>
  </si>
  <si>
    <t xml:space="preserve"> , - Pemindahan Ibu Kota Indonesia dari Jakarta ke Kalimantan Timur memberikan kesempatan bagi swasta untuk mengelola aset negara. Pasalnya aset milik negara yang berada di Jakarta dengan potensi lebih dari Rp 1.100 triliun nanti bakal ditawarkan ke swasta untuk dikelola paling cepat pada 2020 mendatang.,"Potensinya menurut perhitungan Kementerian Keuangan (Kemenkeu) saat ini setelah evaluasi aset, potensi aset milik negara di Jakarta di atas Rp1.100 triliun. Dan dikaitkan dengan pembangunan ibu kota baru, ada sekitar separuhnya yang nantinya bisa dikerjasamakan dengan swasta," ujar Menteri PPN/Kepala Bappenas Bambang Brodjonegoro di Jakarta, Rabu (18/9/2019).,Sambung dia menambahkan, skema kerja sama tersebut salah satunya berbentuk Build Operate Transfer (BOT). BOT merupakan bentuk pendanaan proyek yang memungkinkan swasta terlibat dari pembiayaan, merancang dan membangun.,"Kita menggunakan Peraturan Pemerintah (PP) mengenai pengelolaan barang milik negara yang paling mungkin menarik bagi swasta ada dua. Ada yang build operate transfer atau bangun guna serah maupun yang bersifat kerjasama pemanfaatan dengan suatu durasi waktu 30 tahun kira-kira," jelasnya . ,Meski begitu Kepala Bappenas menekankan, ada beberapa aset negara yang secara kepemilikan tidak bisa diserahkan kepada swasta. Seperti sekolah dan rumah sakit, yang merupakan fasilitas publik. Diproyeksikan, swasta baru bisa melakukan penawaran untuk pengelolaan kepemilikan aset negara yang berada di Jakarta mulai 2020, pasca masterplan pembentukan ibu kota baru rampung.,"Paling cepat tahun depan. Karena kita harus siapkan dulu master plan dari ibu kota baru ini. Masterplan bisa selesai seluruhnya segera di tahun ini," tandasnya. , </t>
  </si>
  <si>
    <t>https://ekbis.sindonews.com/read/1440847/34/ibu-kota-pindah-aset-negara-rp1000-triliun-di-jakarta-ditawarkan-ke-swasta-1568795783</t>
  </si>
  <si>
    <t>17:38 WIB</t>
  </si>
  <si>
    <t xml:space="preserve"> , - BNI Syariah secara resmi membentuk Jurnalis Ekonomi Syariah (JES) Palembang dan wilayah Sumatera Selatan. Pembentukan JES di Kota Pempek itu merupakan kota ke-16 sejak dibentuknya JES di Jakarta 2010 lalu. ,Pembentukan JES Palembang dihadiri oleh Staf Ahli Gubernur Bidang Ekonomi Keuangan dan Pembangunan Sumatera Selatan mewakili Gubernur Sumatera Selatan, Ahmad Rizali; Direktur Pengawasan Lembaga Jasa Keuangan OJK Regional 7 Sumatera Bagian Selatan (Sumbagsel), Sabil; Sekretaris Umum MUI Provinsi Sumatera Selatan, Ayik Farid Alaydrus; Kepala Tim Advisory Ekonomi dan Keuangan Kantor Perwakilan Bank Indonesia (BI) Provinsi Sumatera Selatan, Wahyu Yuwana Hidayat.,Turut hadir SEVP Bisnis Ritel Dan Jaringan BNI Syariah, Iwan Abdi didampingi oleh Corporate Secretary BNI Syariah, Rima Dwi Permatasari; Branch Manager BNI Syariah Cabang Palembang, Rivelino Satya Nugraha; dan Branch Manager BNI Syariah Cabang Km 12 Palembang, Agus Mulyadi.,Dalam acara ini juga diselenggarakan diskusi panel dengan tema "Tren Perbankan Syariah 2019". Sebelum pembentukan dan peresmian JES Palembang hari ini, BNI Syariah juga melakukan media visit ke dua media Palembang yaitu Sriwijaya Post dan Sumatera Ekspres pada Rabu (18/9). ,SEVP Bisnis Ritel dan Jaringan BNI Syariah, Iwan Abdi mengatakan dengan terbentuknya JES Palembang, diharapkan dapat menjadi wadah bagi para jurnalis dalam memahami literasi perbankan syariah di Indonesia, sehingga melalui jurnalis, awareness perbankan syariah lebih tinggi dan berdampak kepada pertumbuhan market share industri.,"Dalam hal ini, jurnalis mempunyai peran strategis sebagai agents of change untuk memberikan pemahaman masyarakat mengenai literasi keuangan syariah," kata Iwan Abdi dalam keterangan tertulisnya, Kamis (19/9/2019). ,JES merupakan forum/komunitas wartawan yang meliput tentang ekonomi syariah, yang pertamakali dibentuk pada tanggal 6 November 2010. Hingga saat ini, BNI Syariah telah membentuk komunitas JES di 16 kota yaitu Jakarta, Bandung, Aceh, Padang, Medan, Semarang, Solo, Jogjakarta, Malang, Surabaya, Makassar, Palu, Kendari, Balikpapan, Pontianak, dan Palembang.,Iwan berharap, anggota JES proaktif mengembangkan ekonomi syariah di Indonesia dengan mempublikasikan informasi transparan, profesional, jujur, objektif, akurat dan berpihak pada kepentingan umum sesuai dengan harapan masyarakat.,Dalam sambutannya, Gubernur Sumatera Selatan menyampaikan apresiasinya atas kegiatan Bincang-Bincang bersama Jurnalis dan Pembentukan JES yang diselenggarakan oleh BNI Syariah. ,"Harapannya, JES bisa membentuk akun online sendiri agar bisa memasukkan ide-ide tentang ekonomi syariah," ungkap Staf Ahli Gubernur Bidang Ekonomi Keuangan dan Pembangunan Sumatera Selatan mewakili Gubernur Sumatera Selatan, Ahmad Rizali.,Pada pembentukan JES Palembang ini disepakati susunan pengurus inti sebagai berikut: ,Ketua: M. Rian Saputra (Sumatera Ekspres); ,Wakil Ketua: Dinda Wulan (Bisnis Indonesia); ,Sekretaris: Siti Soimah (Suara Nusantara); ,Bendahara: Harnika Seftiani (Palembang Pos); ,Humas: Rusmayani (Detiksumsel.com); Bidang Organisasi: David Karnain (Radar Palembang); ,Bidang Pendidikan : Jati Purnawati (Sriwijaya Post); ,Hubungan Antar-Lembaga: Hartati (Tribun Sumsel). , </t>
  </si>
  <si>
    <t>https://ekbis.sindonews.com/read/1441250/178/bni-syariah-resmikan-pembentukan-jes-palembang-1568889515</t>
  </si>
  <si>
    <t>15:46 WIB</t>
  </si>
  <si>
    <t xml:space="preserve"> , - Bupati Pasangkayu, Sulawesi Barat, Agus Ambo Djiwa, melantik pejabat pimpinan tinggi (PPT) pratama lingkup pemerintah kabupaten, di ruang pola kantor bupati, Kamis (18/9/2019).,Bupati Agus mengatakan, rotasi pimpinan OPD ini merupakan hal yang lumrah dalam struktur organisasi birokrasi. Selain dalam rangka mengikuti aturan yang ada, juga guna penyegaran. Menghindari kejenuhan di internal PPT Pratama. Bupati dua periode itu tidak ingin ada persepsi lain dari adanya rotasi pimpinan PPT Pratama tersebut.,‚ÄúSudah ada pejabat yang kelewatan masa jabatannya, sudah di atas lima tahun. Sementara berdasarkan aturan, di atas lima tahun itu, sudah harus di-rolling. Kemudian ada beberapa jabatan yang masih kosong, sehingga memang harus ada rotasi. Jadi tidak ada istilah ini tempat yang ‚Äòbasah‚Äô ini tempat yang ‚Äòkering‚Äô. Semuanya sama!‚Äù tukasnya.,Ia menekankan, para pejabat yang baru dilantik agar menjalankan amanah yang diberikan dengan sebaik-baiknya. Bekerja maksimal untuk menyukseskan program-program yang telah dicanangkan di periode kedua pemerintahannya.,Selain itu, Agus mengingatkan para pejabat yang dirotasi agar membenahi segala administrasi pada posisi jabatan lamanya. Agar tidak terjadi masalah bagi pejabat baru yang menempati jabatan lamanya tersebut.,‚ÄúJangan meninggalkan jabatan dengan administrasi yang bermasalah, harus dibereskan semua dulu, terutama masalah asetnya. Agar tidak menjadi masalah warisan bagi pejabat yang baru,‚Äù tandasnya.,Menurut Agus, sudah saatnya para pejabat di Pemkab Pasangkayu bergeser dari paradigma bekerja biasa menjadi semangat yang luar biasa. Karena itu, dia berharap momentum pelantikan ini akan dijadikan ikhtiar untuk menggapai Pasangkayu yang lebih baik.,Berdasarkan Rekomendasi Komisi Aparatur Sipil Negara (KASN), PPT Pratama yang dilantik dan dikukuhkan adalah Ardila, Kepala Dinas Lingkungan Hidup; Muliadi Halim, Kepala Badan Penanggulangan Bencana Daerah; Naztlah K, Kadis Perikanan dan Kelautan;,I Nyoman Suandi, Kadis PMPTSP; Anwar Kadis Kominfo Pers; Nursaid, Kadis Ketahanan Pangan; Irman, Kadis Pertanian; Arfan, Kadis Koperasi, UMKM dan Perdagangan; Abdul Wahid, Asisten Bidang Pemerintahan dan Kesejahteraan Rakyat; Zulfikar K, Kadis Perumahan, Rakyat, Kawasan Permukiman dan Pertanahan; Ihsan, Kadis Pendidikan, Pemuda dan Olahraga; Kasmuddin, S.IP, Kepala Badan Kepegawaian, Pendidikan dan Pelatihan Daerah; Ando llham Wawo, Kadis Perpustakaan dan Arsip Daerah.,Selain mereka ada pula Andi Rahmat, Kepala Badan Kesatuan Bangsa dan Politik; Abidin, Kepala Bappeda dan Litbang; Musbar Lasibe, Kepala Dinas Kependudukan dan Pencatatan Sipil; Nasrum, Kadis Pamong Praja dan Pemadam Kebakaran; Badaruddin, Kepala Badan Pendapatan Daerah; Dasteri, Kadis Pariwisata dan Ekonomi Kreatif; Masri Madawali, Kepala Dinas Tenaga Kerja Perindustrian dan Transmigrasi; Makmur, Asisten Bidang Perekonomian dan Pembangunan ; M. Ikbal Palli, Kadis Pemberdayaan Masyarakat dan Desa; Ilham, Staf Ahli Bidang Keuangan, Ekonomi dan Pembangunan; Irfan Rusli Sadek, Asisten Bidang Administrasi Umum; dan Jamal, Kadis Sosial.,Pelantikan dihadiri Wakil Bupati Muhammad Saal, Sekkab Firman, serta unsur pimpinan Forkopimda. , </t>
  </si>
  <si>
    <t>https://daerah.sindonews.com/read/1440849/174/bupati-agus-ambo-djiwa-lantik-ppt-pratama-lingkup-pemkab-pasangkayu-1568796328</t>
  </si>
  <si>
    <t>14:39 WIB</t>
  </si>
  <si>
    <t xml:space="preserve"> , - Menteri Perencanaan dan Pembangunan Nasional/Kepala Bappenas, Bambang Brodjonegoro menyebutkan ibu kota baru di Kalimantan minim dari risiko kebakaran hutan dan lahan (karhutla). Pasalnya Ia menerangkan, lokasi ibu kota baru terbebas dari lahan gambut dan bukan kawasan yang mudah terbakar.,"Paling penting mitigasinya. Kabut asap tergantung arah anginnya. Yang penting ibu kota baru tidak terlalu dekat dengan sumber api. Ibu kota baru jauh dari lahan gambut dan yang mengandung batu bara," ujar Kepala Bappenas Bambang Brodjo di Jakarta, Rabu (18/9/2019).,Mengenai potensi terpapar asap kebakaran, Bambang menilai sebagai hal yang lumrah. Sambung dia menambahkan, jikapun terdapat kabut asap akibat pembakaran lahan, hal itu akan segera ditindaklanjuti agar tidak menganggu aktivitas ibu kota baru. "Kalaupun ada kabut yang melewatinya, Singapura dan Malaysia juga bisa rasakan jadi yang penting mitigasinya," jelasnya.,Seperti diketahui Kebakaran hutan dan lahan di wilayah Sumatera dan Kalimantan mengakibatkan kabut asap yang mengganggu kesehatan manusia. Aktivitas penerbangan pun terganggu akibat asap kebakaran. Bahkan, asap di Sampit, Kalimantan Tengah, saat ini lebih parah dibandingkan Riau.,Dia pun menerangkan, pembangunan ibu kota baru bakal dilakukan dengan cepat seiring dengan permintaan Presiden Joko Widodo (Jokowi) dalam mengembangkan ibu kota. "Kita ingin menjawab semua pihak yang menyatakan pembangunan ibu kota baru bisa berjalan cepat," paparnya. , </t>
  </si>
  <si>
    <t>https://ekbis.sindonews.com/read/1440824/34/kepala-bappenas-sebut-ibu-kota-baru-minim-risiko-kebakaran-hutan-1568792336</t>
  </si>
  <si>
    <t>13:55 WIB</t>
  </si>
  <si>
    <t xml:space="preserve"> KASUS kecelakaan di wilayah hukum Polres Metro Bekasi sepanjang Januari-Agustus 2019 tergolong cukup tinggi.,Tercatat, sebanyak 484 kejadian dengan jum lah korban 681 orang. Dari jumlah tersebut, 32 orang meninggal dunia, luka berat 83 orang, dan luka ringan 566 orang. Sementara jumlah kerugian diperkirakan men capai Rp533.500.000. Upaya apa yang dilakukan untuk menekan kasus kecelakaan tersebut. Berikut wawancara , dengan Kasat Lantas Metro Bekasi AKBP Tartono.,Pada Januari-Agustus 2019 jumlah kasus kecelakaan memang cukup tinggi. Saya kira banyak faktor yang mempengaruhi. Misalnya pertumbuhan kendaraan bermotor dan penduduk yang begitu tinggi ditambah tingkat kesadaran masyarakat tentang berlalu lintas masih rendah.,Saya sering sampaikan dan katakan bahwa taat aturan tertib berlalu lintas merupakan kesadaran dan tanggung jawab kita semua. Lalu lintas yang aman, selamat, tertib, dan lancar merupakan upaya membangun peradaban dan mendorong produktivitas sehingga dapat meningkatnya kualitas hidup. Nah, peka dan peduli terhadap keselamatan merupakan kewajiban yang senantiasa harus ditumbuhkembangkan sejak dini.,Saya kira banyak. Misalnya edukasi road safety kepada kalangan milenial khususnya pelajar, mahasiswa, komunitas sepeda motor, komunitas ojek online, dan sebagainya. Kita undang mereka untuk sama-sama mendeklarasikan keselamatan berlalu lintas. Artinya, belajar tentang road safety tidak sebatas saat ujian SIM, tapi sepanjang hayat.,Saya kira tidak. Kami juga melakukan berbagai operasi bersama instansi terkait. Misalnya Operasi Patuh Jaya yang dilakukan pada 29 Agustus hingga 11 September 2019. Selama 14 hari itu kami telah menindak 6.777 pelanggaran. Dan patut kita syukuri, selama berjalannya operasi itu kasus kecelakaan menurun. Pelanggaran terbanyak dilakukan kendaraan roda dua karena melawan arus.,Sejak awal kami ingin deklarasi tersebut tidak hanya sebatas seremonial tanpa hasil yang nyata. Kita tahu banyak kasus kecelakaan umumnya melibatkan kaum milenial. Terkait itu, kami sudah mengawasi dan ikut serta membantu. Misalnya bekerja sama dengan pihak sekolah sehingga mudah mengontrolnya.,Kami juga punya petugas keamanan dan keselamatan (kamsel) yang bertugas me la kukan penyuluhan ke sekolah dan kampus termasuk perusahaan. Mereka setiap hari keliling dari tempat satu ke tempat yang lain.,Misalnya saat masuk sekolah, bersama pihak guru, anggota melakukan pemeriksa apakah yang bersangkutan sudah punya SIM atau belum. Jika belum, dari sekolah harus ada sanksi tegas karena jika tidak, akan ditilang polisi.,Pelanggaran terbanyak dilakukan ojek daring. Ini bisa dilihat saat Operasi Patuh Jaya dengan pelanggaran terbanyak melawan arus. Makanya dalam deklarasi keselamatan lalu lintas komunitas ojek daring kita libatkan. Kami harapkan mereka jadi pelopor keselamatan berlalu lintas.,Peningkatan sumber daya manusia (SDM) itu sangat penting dan sudah dilakukan. Apalagi, anggota mempunyai sifat dan perilaku berbeda dan dituntut bekerja 24 jam. Belum lagi jika ada masalah di rumah. Artinya, perilaku tersebut bisa jadi terbawa saat berada di lapangan. Oleh sebab itu, di perlukan pencerahan dan pembinaan.,Jelas akan kami tindak dan diserahkan kepada bagian profesi dan pengamanan (propam). Tapi kalau pelanggarannya masih ringan, cukup dibina saja. Prinsipnya kami terbuka. Jika ada polisi yang melanggar, silakan laporkan. Kami terbuka dan ada sanksi demosi, kalau sudah tidak sesuai dengan SOP anggota bisa disanksi mutasi.,Itu pasti, kalau ada yang berprestasi pasti kami beri reward. Misalnya kenaikan pangkat atau sekolah. Begitu juga sebaliknya, jika ada polisi nakal, akan kita tindak sesuai aturan.,Saya kira tertib berlalu lintas itu sangat penting. Artinya, jangan pertaruhkan nyawa kita di jalan hanya karena melakukan pelanggaran. Yang terpenting, bagaimana membangun budaya tertib berlalu lintas guna meningkatkan kualitas keselamatan dan menurunkan tingkat fatalitas korban kecelakaan. , , </t>
  </si>
  <si>
    <t>https://metro.sindonews.com/read/1440808/171/belajar-road-safety-tak-sebatas-ujian-sim-tapi-sepanjang-hayat-1568789723</t>
  </si>
  <si>
    <t xml:space="preserve"> , - RA (21) pelaku begal motor ini diciduk petugas Polsek Tambun usai merampas motor milik remaja berinisial FH (15). RA beraksi dengan terlebih dahulu berpura-pura menjadi korban begal kepada korban. ,Kapolsek Tambun, Kompol Siswo mengatakan, peristiswa ini bermula saat FH mengendarai sepeda motor seorang diri di Kawasan Summarecon, Kota Bekasi. Saat macet, korban dihampiri pelaku yang mengaku menjadi korban begal dan minta diantar pulang ke Kranji. ,Di tengah perjalanan, pelaku meminta kepada korban untuk diantar ke Tambun Selatan. Karena kasihan korban pun menuruti ajakan pelaku. Tepat di Jalan Boulevard, Grand Wisata, Desa Lambangjaya, Kecamatan Tambun Selatan, Kabupaten Bekasi, pelaku yang telah menyiapkan pisau melancarkan aksinya. ,"Pelaku menodongkan pisau ke pinggang sebelah kiri korban sambil mengancam ‚ÄòLu turun gak! Kalau gak turun, lu mati!‚Äô. Karena takut, korban kemudian turun yang langsung ditendang oleh pelaku hingga terjungkal.Pelaku sudah berhasil merebut sepeda motor korban," kata Siswo kepada wartawan Kamis (19/9/2019).,Menurut Siswo, korban yang tak terima motornya dirampas bergegas minta tolong warga. Beruntung teriakan ini didengar warga dan berhasil menangkap pelaku, untuk selanjutnya diserahkan ke petugas kepolisian. ,"Dari tangan pelaku disita sebilah pisau dan sepeda motor korban. Kami masih mengembangkan kasus ini guna mengetahui sudah berapa kali pelaku melakukan aksi kejahatan," ujarnya. Akibat perbuatannya, pelaku akn dijerat dengan Pasal 365 KUHP tentang Pencurian dengan Kekerasan dengan ancaman hukuman penjara 9 tahun. , </t>
  </si>
  <si>
    <t>https://metro.sindonews.com/read/1441249/170/modus-minta-tolong-begal-rampas-motor-bocah-15-tahun-1568889448</t>
  </si>
  <si>
    <t>15:53 WIB</t>
  </si>
  <si>
    <t xml:space="preserve"> , - Marc Andre ter Stegen membuat rekor baru dalam pertandingan pembuka penyisihan Grup F Liga Champions saat Barcelona berhadapan melawan Borussia Dortmund di Signal Iduna Park, Rabu (18/9/2019) dini hari WIB. Catatan itu tercipta kala kiper asal Jerman tersebut melakukan penyelamatan gemilang di babak kedua.,Penyelamatan gemilang itu terjadi ketika Ter Stegen menahan sepakan penalti Marco Reus pada menit 57. Total, kiper berusia 27 tahun itu telah mengumpulkan empat penyelamatan dari enam penalti yang telah dihadapi di Liga Champions.,Dalam hal penalti, Ter Stegen tercatat sebagai kiper terbaik sejak 2003/2004 sejak Andriy Pyatov (Shakhtar Donetsk) yang juga mendapatkan empat penyelamatan. Aksi penjaga gawang nomor 1 Barcelona membuat tim terhindar dari kekalahan setelah laga berakhir imbang tanpa gol.,Tak hanya menghalau sepakan penalti Reus, tapi Ter Stegen juga melakukan penyelamatan lain ketika menepis dua ancaman yang dilakukan Reus serta Julian Brandt. "Kami memiliki empat atau lima peluang, dan jika kami mencetak satu gol di antaranya maka kami akan menang. Kami mengatakan setelah undian bahwa kami ingin lolos ke babak sistem gugur. Jika kami terus bermain seperti yang kami lakukan hari ini, maka seharusnya tidak ada masalah," sesal Reus dikutip dari Sky Sports. ,Di balik aksi heroik Ter Stegen di bawah mistar gawang Barcelona, terselip cerita yang menuding kiper Blaugrana itu melakukan tindakan ilegal. Itu terjadi ketika hadiah penalti diberikan wasit pada menit 57. ,Dari tayangan ulang diketahui jika Ter Stegen melangkah maju dari garis gawangnya saat Reus menyepak bola. Jika mengacu pada aturan IFAB (International Football Association Board), seorang kiper harus bertahan di posisinya, berdiri di atas garis gawang, sampai bola ditendang. ,Jika kiper melakukan pelanggaran atas aturan itu, maka penalti bisa diulang. Tapi berbeda ketika Ovidiu Hategan memimpin pertandingan. Tidak ada penalti yang diulang bahkan pemberian kartu kuning juga tak dilakukan untuk Ter Stegen. ,Padahal beberapa saat sebelumnya, Hategan memeringatkan Ter Stegen agar tidak keluar dari garis gawang. "Itu pertandingan yang sangat sulit. Mengenai Penaltinya? Sulit dipelajari, Reus selalu berubah-ubah. Jadi saya harus mengikuti hati kecilku yang meminta untuk bergerak ke ke kiri dan saya senang saya bisa menyelamatkan penaltinya. Orang-orang tahu apa yang bisa kulakukan. Saya meyakini diriku sendiri dan hari ini adalah ajang membuktikan." , </t>
  </si>
  <si>
    <t>https://sports.sindonews.com/read/1440850/11/rekor-dan-penalti-kontroversial-ter-stegen-1568796730</t>
  </si>
  <si>
    <t xml:space="preserve"> , - Menteri Luar Negeri Iran, Mohammad Javad Zarif mempertanyakan rencana Amerika Serikat (AS) membentuk koalisi untuk resolusi damai di Timur Tengah. Ia pun memberikan daftar inisiatif diplomatik Iran.,"Koalisi untuk Resolusi Damai ?," kata Zarif mengatakan dalam sebuah pernyataan di Twitter.,Zarif kemudian mencantumkan delapan inisiatif diplomatik oleh Iran sejak 1985, termasuk rencana perdamaian untuk Yaman pada 2015, dan pakta non-agresi regional untuk wilayah Teluk yang diusulkan sebelumnya pada tahun ini seperti dikutip dari ,s, Jumat (20/9/2019).,Dalam tweet lain, Zarif menuduh AS lebih menilai minyak dari pada orang-orang di Timur Tengah. Itu diungkapkannya sebelum berangkat ke New York untuk pertemuan tahunan para pemimpin dunia di PBB minggu depan, kata media pemerintah.,"Darah Arab vs. minyak Arab / sebuah kebutuhan primer pada kebijakan AS: 4 tahun pemboman tanpa pandang bulu di Yaman, 100.000 warga Yaman yang tewas, 20 juta warga Yaman yang kekurangan gizi, kasus kolera 2.3 miliar, kekuasaan penuh untuk penjahat," tweet Zarif.,"Serangan balasan Yaman pada tangki penyimpanan minyak=tindakan perang yang tidak dapat diterima," tambahnya, merujuk pada serangan 14 September pada infrastruktur minyak Saudi yang disebut Pompeo sebagai tindakan perang terhadap eksportir minyak terbesar dunia.,Iran membantah terlibat dalam serangan itu, yang menurut Teheran dilakukan oleh kelompok Houthi yang mengklaim bertanggung jawab atas serangan itu.,AS sebelumnya mengatakan bahwa mereka sedang membangun koalisi untuk mencegah ancaman Iran setelah serangan akhir pekan lalu pada fasilitas minyak Arab Saudi.,Menteri Luar Negeri Mike Pompeo mengatakan Amerika Serikat berusaha membangun koalisi yang bertujuan mencapai perdamaian dan resolusi damai.,Zarif berangkat ke New York pada Jumat pagi setelah misi diplomatik Iran di AS mengkonfirmasi bahwa Amerika Serikat telah mengeluarkan visa yang memungkinkan Presiden Hassan Rouhani dan Zarif untuk menghadiri Sidang Umum PBB.,Zarif telah memperingatkan Trump agar tidak terseret ke dalam perang di Timur Tengah dan mengatakan akan menghadapi tindakan ofensif dengan respons yang menghancurkan.,Pompeo mengatakan bahwa Trump, yang telah memerintahkan lebih banyak sanksi terhadap Iran, menginginkan solusi damai untuk krisis tersebut. Di bawah sanksi AS saat ini, Teheran dilarang dari ekspor minyak.,Pompeo tidak memberikan rincian tentang koalisi yang diusulkan oleh AS.,AS, bagaimanapun, telah berusaha untuk menciptakan aliansi keamanan maritim global sejak serangan terhadap tanker minyak di Teluk. , </t>
  </si>
  <si>
    <t>https://international.sindonews.com/read/1441567/43/iran-pertanyakan-koalisi-untuk-resolusi-damai-as-1568971533</t>
  </si>
  <si>
    <t>17:31 WIB</t>
  </si>
  <si>
    <t xml:space="preserve"> , - Wali Kota Palu Hidayat didampingi Kabag Hukum Setda Kota Palu Romi bertemu dengan Dewan Pertimbangan Presiden (Wantimpres) Agum Gumelar di Jakarta, Kamis (19/9/2019).,Pertemuan tersebut dalam rangka menyampaikan langsung surat tentang pemanfaatan lahan HGB di kelurahan Tondo, Talise, Talise Valangguni, dan kelurahan Duyu yang dikuasai para pemilik modal yang sudah berakhir jangka waktu.,Selain itu Wali Kota Palu mempresentasikan dan menyerahkan langsung surat permohonan pencabutan HGB serta penolakan perpanjangan HGB kepada Agum Gumelar.,"Kami akan terus berjuang dalam hal ini, apalagi ini terkait dengan upaya rehabilitasi dan rekonstruksi pasca-bencana gempa, tsunami, dan likuifaksi yang melanda Kota Palu setahun silam," ungkap Hidayat.,Agus Gumelar menegaskan akan menindaklanjuti surat-surat tersebut dan akan mengundang kembali Pemkot Palu untuk memaparkan terkait permasalahan HGB.,Setelah bertemu dengan Wantipmres, Wali Kota bersama Kabag Hukum Setda melanjutkan pertemuan dengan Sesmenko Polhukam Mayjen TNI Agus Suwandono guna maksud yang sama. , </t>
  </si>
  <si>
    <t>https://daerah.sindonews.com/read/1441247/174/wali-kota-palu-hidayat-bawa-masalah-hgb-ke-wantimpres-1568889061</t>
  </si>
  <si>
    <t xml:space="preserve"> , - Direktur Riset CORE Indonesia Piter Abdullah menilai, dampak penurunan suku bunga memang belum terasa, belum tertransmisikan ke penurunan suku bunga kredit. Pertumbuhan kredit juga belum mengalami lonjakan yang berarti. ,"Demikian juga dengan investasi. Tapi penurunan suku bunga akumulatif sebesar 25 bps ini sangat dibutuhkan untuk menjaga pertumbuhan ekonomi kita di tengah perlambatan ekonomi global," kata Piter saat dihubungi, Kamis (19/9/2019). ,Sebagai informasi, Rapat Dewan Gubernur (RDG) Bank Indonesia (BI) hari ini memutuskan untuk menurunkan suku bunga acuan atau BI 7-Day Reverse Repo Rate (BI7DRR) sebesar 25 basis poin (bps) menjadi 5,25% dari sebelumnya 5,50%. ,Melalui kebijakannya yang secara konsisten menurunkan suku bunga BI menegaskan komitmennya mendorong pertumbuhan ekonomi. Menurut Piter, stabilitas tetap penting, tapi di tengah perlambatan ekonomi global sekarang ini BI berani untuk lebih mengutamakan pertumbuhan. Ini adalah bentuk nyata kebijakan yang ,.,"Sayangnya kebijakan BI yang agresif melonggarkan likuiditas dan menurunkan suku bunga dalam rangka menstimulus perekonomian justru tidak diimbangi oleh kebijakan fiskal," ujarnya. ,Kebijakan fiskal justru terlihat main aman, mengedepankan stabilitas ketimbang pertumbuhan. Hal ini terlihat nyata di postur APBN 2019 dan juga RAPBN 2020 dimana pemerintah berusaha meningkatkan penerimaan pajak dan menurunkan defisit. ,"Peningkatan penerimaan pajak cenderung akan menahan pertumbuhan. Demikian juga dengan mengurangi defisit. Tidak memiliki semangat mendorong pertumbuhan," imbuh dia.,Dia menambahkan, kebijakan BI menurunkan suku bunga dan juga melonggarkan likuiditas memang tidak akan secara spontan meningkatkan pertumbuhan kredit. ,"Ada lag (jeda respon) sekitar satu sampai dengan dua kuartal baru akan berdampak, pertama ke suku bunga kredit dan kemudian ke pertumbuhan penyaluran kredit," pungkasnya. , </t>
  </si>
  <si>
    <t>https://ekbis.sindonews.com/read/1441252/33/core-bi-rate-turun-dampaknya-belum-terasa-dalam-waktu-dekat-1568890043</t>
  </si>
  <si>
    <t>16:58 WIB</t>
  </si>
  <si>
    <t xml:space="preserve"> , - Presiden Iran, Hassan Rouhani dilaporkan akan absen dalam Sidang Majelis Umum PBB, yang akan mulai berlangsung pekan depan. Rouhani kemungkinan absen dalam pertemuan tahunan itu, karena Amerika Serikat (AS) tidak kunjung mengeluarkan visa untuk pemimpin Iran itu.,Melansir Reuters pada Kamis (19/9), kantor berita Iran, IRNA, juga melaporkan bahwa visa Menteri Luar Negeri Iran, Mohammad Javad Zarif juga tidak kunjung dikeluarkan oleh Washington.,Di bawah Perjanjian Kantor Pusat PBB tahun 1947, AS diminta untuk memberikan visa kepada diplomat dan pejabat asing yang hendak berkunjung ke PBB. Tetapi, Washington mengatakan dapat menolak visa karena alasan keamanan, terorisme, dan kebijakan luar negeri.,Sekretaris Jenderal PBB, Antonio Guterres mengatakan bahwa mereka telah melakukan kontak dengan AS untuk menyelesaikan semua masalah visa terkait dengan delegasi dan berharap masalah tersebut dapat diselesaikan.,Pada bulan Juli, AS memberlakukan pembatasan perjalanan yang ketat pada diplomat Iran dan keluarga mereka di New York. Di mana, AS hanya mengizinkan diplomat pergerakan antara PBB, misi PBB Iran, kediaman Duta Besar PBB untuk Iran, bandara John F. Kennedy dan area kecil di wilayah Queens. , </t>
  </si>
  <si>
    <t>https://international.sindonews.com/read/1441224/43/as-tak-keluarkan-visa-rouhani-bakal-absen-di-sidang-umum-pbb-1568885997</t>
  </si>
  <si>
    <t>13:53 WIB</t>
  </si>
  <si>
    <t xml:space="preserve"> , - Keselarasan regulasi dan tambahan insentif diperlukan sektor properti untuk bisa bangkit dan tumbuh untuk mendorong perekonomian. Hal ini mengingat ada 174 industri ikutan dalam sektor properti yang juga mendorong perputaran roda perekonomian Indonesia, mulai dari industri rumahan hingga industri berat.,"Sektor properti memang bagian dari investasi jangka panjang. Namun apabila sektor ini didorong, maka akan berdampak besar ke sektor lain sehingga bisa ikut mendongkrak pertumbuhan ekonomi," ujar Wakil Ketua Umum Kamar Dagang dan Industri (Kadin) Indonesia Bidang Properti Hendro S. Gondokusumo pada Rapat Koordinasi Nasional (Rakornas) Kadin Bidang Properti di Hotel Intercontinental, Pondok Indah, Jakarta, Rabu (18/9/2019).,Sambung dia melanjutkan, pihaknya memberikan apresiasi terhadap pemerintah atas kebijakan insentif yang diberikan. Di antaranya peningkatan batasan tidak kena PPN rumah sederhana sesuai daerahnya, pembebasan PPN atas rumah/bangunan korban bencana alam dan peningkatan batas nilai hunian mewah yang dikenakan PPNBM.,Kebijakan lain yaitu, penurunan tarif PPh pasal 22 atas hunian mewah, dari tarif 5% menjadi 1% serta simplifikasi prosedur validasi PPh penjualan tanah bangunan dari 15 hari menjadi 3 hari. Meski begitu, masih ada beberapa kendala aturan yang masih harus diselesaikan dengan baik dan tuntas. "Kami yakin pemerintah akan terus memperbaiki hal-hal tersebut agar iklim pro-bisnis bisa terwujud," imbuhnya.,Ketua Umum Kadin Indonesia, Rosan P. Roeslani mengatakan, pihaknya tetap optimis dalam menghadapi tantangan dan peluang yang ada. Diharapkan pemerintah dapat melakukan harmonisasi regulasi dan memberikan insentif fiskal untuk mendorong kinerja industri properti nasional.,"Kami dari dunia usaha siap bekerjasama dengan pemerintah dalam program sejuta rumah, baik melalui pembangunan rumah tapak atau susun murah yang disubsidi. Kami akan ambil bagian dalam upaya meningkatkan kualitas hidup manusia Indonesia,‚Äù ungkapnya.,Menurut Rosan, saat ini penyediaan rumah menjadi satu kebutuhan primer atau dasar yang belum sepenuhnya bisa terpenuhi, karena defisit atau nilai backlog dan juga rumah tidak layak huni masih cukup besar.,"Sebenarnya kita pun menyadari bahwa untuk mewujudkan penyediaan perumahan layak huni bagi seluruh masyarakat, khususnya masyarakat berpenghasilan rendah, adalah tugas berat dan merupakan tantangan bagi semua pemangku kepentingan di bidang ini," tandasnya. , </t>
  </si>
  <si>
    <t>https://ekbis.sindonews.com/read/1440807/34/sektor-properti-butuh-keselarasan-regulasi-dan-insentif-fiskal-1568789595</t>
  </si>
  <si>
    <t xml:space="preserve"> , - Islamabad dilaporkan menolak permintaan Perdana Menteri India, Narendra Modi untuk menggunakan wilayah udara Pakistan, untuk penerbanganya ke Jerman. Penolakan ini datang ditengah makin meningkatnya ketegangan antara India dan Pakistan.,Menteri Luar Negeri Pakistan, Shah Mehmood Qureshi mengatakan, Islamabad telah menyampaikan kepada Komisi Tinggi India bahwa permintaan India untuk Modi menggunakan wilayah udara Pakistan telah ditolak.,"Memperhatikan situasi di Kashmir yang diduduki, kami telah memutuskan bahwa kami tidak akan mengizinkan Perdana Menteri India," kata Qureshi dalam sebuah pernyataan, seperti dilansir Reuters pada Kamis (19/9).,Juru bicara Kementerian Luar Negeri India, Raveesh Kumar kemudian mengatakan bahwa New Delhi menyesalkan keputusan Pakistan. Dia menyebut, itu adalah kedua kalinya dalam dua minggu bahwa permintaan untuk mereka ditolak oleh Pakistan.,Islamabad pada awal September menolak memberikan izin kepada Presiden India, Ram Nath Kovind untuk memasuki wilayah udara Pakistan untuk penerbangannya ke Islandia.,"Pakistan harus merefleksikan keputusannya untuk menyimpang dari praktik internasional yang sudah mapan, serta mempertimbangkan kembali kebiasaan lamanya dalam menggambarkan alasan untuk mengambil tindakan sepihak," kata Kumar. , </t>
  </si>
  <si>
    <t>https://international.sindonews.com/read/1441227/40/islamabad-larang-pm-india-lintasi-wilayah-udara-pakistan-1568886183</t>
  </si>
  <si>
    <t>17:00 WIB</t>
  </si>
  <si>
    <t>sang bintang</t>
  </si>
  <si>
    <t xml:space="preserve"> , - Bayern Muenchen mengawali start babak penyisihan Grup B Liga Champions 2019/2020 dengan mulus. Bermain di Allianz Arena, pasukan Niko Kovac menang dengan skor 3-0 atas Red Star Belgrade.,Muenchen sukses menjaga tradisi menang di laga pertama Liga Champions selama 16 kali secara beruntun. Keberhasilan ini tak lepas dari dukungan para pemain yang mampu memberikan kontribusi besar buat tim.,Mereka adalah Kingsley Coman, Robert Lewandowski, dan Thomas Mueller. Ketiga pemain ini yang memberikan kado kemenangan buat Muenchen di laga pertama Liga Champions.,Mueller tak hanya menggarisbawahi namanya sebagai pemain dengan penampilan terbanyak bersama Muenchen (106) di Liga Champions. Tapi dia juga mampu memainkan perannya dengan baik pada pertandingan pertama ini. ,Catatan serupa juga dirasakan Lewandowski. Pemain yang gemar mencetak gol itu tercatat telah mengumpulkan 200 gol dalam 249 penampilannya bersama Muenchen. ,"Kami selalu memiliki permainan di bawah kendali dan bermain dengan baik, kami meningkatkan kecepatan dan menciptakan banyak peluang. Tapi kami tidak mencetak gol yang cukup. Kami selalu berusaha maju. Terkadang kami mungkin membuat keputusan yang salah, tetapi ini adalah hal-hal kecil. Pada akhirnya itu hanya tiga gol, tetapi bisa saja lima atau enam," kata Lewandowski dikutip dari LiveScore, Kamis (19/9/2019).,Lewandowski tercatat sebagai pemain di luar Jerman yang mampu masuk dalam daftar pencetak gol terbanyak sepanjang sejarah klub. Saat ini dia menempati posisi keempat di belakang Rainer Ohlhauser (215), Karl-Heinz Rummenigge (218) dan Gerd Muller (564).,"‚ÄãSaya senang saya mencetak gol lagi," pungkas Lewandowski. , </t>
  </si>
  <si>
    <t>https://sports.sindonews.com/read/1441210/52/catatan-fenomenal-lewandowski-bersama-bayern-muenchen-1568883645</t>
  </si>
  <si>
    <t>13:27 WIB</t>
  </si>
  <si>
    <t xml:space="preserve"> , - Kamar Dagang dan Industri (Kadin) Indonesia memproyeksikan, pertumbuhan sektor properti dinilai masih jauh dari harapan di tahun 2019. Pasalnya kontribusi sektor properti terhadap ekonomi selama lima tahun terakhir masih di bawah 3%, hal sama diyakini masih terjadi tahun ini. ,"Sektor properti 2018 tumbuh 3,58% atau masih di bawah pertumbuhan ekonomi nasional. Kami memperkirakan 2019 itu stagnan dan masih alami perlambatan," ujar Wakil Ketua Umum Kamar Dagang dan Industri (Kadin) Indonesia Bidang Properti Hendro S. Gondokusumo di Hotel Intercontinental, Pondok Indah, Jakarta, Rabu (18/9/2019).,Menurutnya, salah satu hal yang mengganjal industri properti yakni rencana pemerintah untuk pengesahan Rancangan Undang-Undang (RUU) Pertanahan di bulan September. Sebab menurutnya terdapat sejumlah pasal dan aturan yang mengganjal seperti rencana penerapan pajak progresif bagi pemilik lahan lebih dari satu bidang.,"Jadi investor pembeli rumah dan lain-lain ragu-ragu. Boleh tidak membeli lebih dari satu rumah. Ini bisa menimbulkan kontraproduksi, konsumen, perbankan, hingga analis bertanya kepada kami karena belum jelas," jelasnya. ,Di sisi lain, Hendro berharap adanya rencana pemindahan ibu kota baru mampu membantu geliat sektor properti. Sebab, sektor properti sangat mempengaruhi pertumbuhan sektor-sektor lainnya. ,"Kami mendukung untuk memberi pemerataan bagi daerah lain. Selain beban jakarta tinggi, kami apresiasi tata cara pemirihan lokasi. Konsep penyediaan lahan juga sudah bagus. Tingga master plan sempurna. Kami siap bantu," terang dia. , </t>
  </si>
  <si>
    <t>https://ekbis.sindonews.com/read/1440803/34/kadin-proyeksi-bisnis-properti-2019-masih-jauh-dari-harapan-1568787875</t>
  </si>
  <si>
    <t>17:03 WIB</t>
  </si>
  <si>
    <t xml:space="preserve"> , - Di Indonesia olahraga panjat tebing masing belum populer. Namun, masyarakat mulai membuka mata saat perhelatan Asian Games 2018 yang berlangsung di Jakarta dan Palembang. Aries Susanti Rahayu mampu mengharumkan nama Indonesia dengan meraih medali emas. ,Momen ini membuat Lola Amaria melalui rumah produksi Lola Amaria Production tertarik sekaligus tertantang untuk menggarap film bertema olahraga dengan mengangkat kisah Aries Susanti Rahayu. Menariknya, perjuangan Ayu, sapaan akrab Aries Susanti Rahayu meraih prestasi di cabang olahraga tersebut, ternyata tidak diraih denngan mudah, tetapi lewat perjuangan keras. ,Bekerja sama dengan Federasi Panjat Tebing Indonesia (FPTI), Lola langsung menangani film yang diberi judul 6,9 Detik itu. pemilihan judul bukan tanpa alasan, tetapi terkait dengan catatan waktu terbaik Ayu pada saat latihan dan siap diwujudkan dalam kejuaran panjat tebing.,Sementara, Lola menggambarkan film 6,9 Detik ini lewat cerita Ayu sejak masih kecil, dimana kehidupannya serba kekurangan di sebuah desa di Purwodadi. Bahkan, ibunya harus menjadi TKI di luar negeri hingga Ayu kerap merindukan sosok ibunya yang pulang dua tahun sekali itu.,Ayu digambarkan sosok yang keras kepala hingga karakternya itu semakin terbentuk. Apalagi, dia termasuk orang yang tidak suka kalah dalam setiap persaingan apapun, termasuk dengan kakak-kakaknya. ,Beranjak remaja, bakat Ayu di bidang olahraga dan kebiasaannya memanjat pohon di rumah dilirik gurunya dan membuat Ayu mendapat kesempatan menjajal olahraga panjat tebing. Sayang, dia sempat menyerah dengan olahraga ini karena kaki dan tangannya terluka. ,Namun, akhirnya dia memutuskan untuk menjadi atlet panjat tebing nasional dan berhasil masuk pelatnas untuk Asian Games 2018.,Penonton disuguhkan, bagaimana Ayu menjalani proses panjang menjadi atlet. Bahkan, proses latihan di pelatnas sedikit diperlihatkan. Tidak saja melulu berlatih panjat tebing, juga dalam latihannya, Ayu dan atlet Indonesia lainnya harus masuk ke air es untuk menjaga stamina. ,‚ÄúItu hanya sebagian kecil saja yang diperlihatkan (di film). Kalau latihannya itu lebih berat lagi,‚Äù kata Ayu yang juga menjadi pemeran utama untuk film 6,9 Detik ini. ,Bagi Lola, film garapannya itu bisa menginspiratif karena tak hanya menceritakan perjuangan Ayu mengharumkan Indonesia di olahraga panjat tebing dunia, juga bagaimana Ayu terlibat dalam konflik dengan keluarganya.,"Ada kisah perjuangan dan heroik dari Aries Susanti Rahayu ini, perjalanan hidupnya juga menarik. Kami ingin membuat kisah inspirasi. Semiskin apapun kalau bekerja keras pasti ada hasilnya," beber Lola.,‚ÄúItu makanya saya tertarik untuk menceritakan perjuangan Ayu ke layar lebar. Dia atlet perempuan yang berhasil mendapatkan medali emas di Asian Games 2018," tambahnya. ,Aries Susanti memang memiliki segudang prestasi di cabang olahraga panjat tebing. Sebelumnya, pada Mei 2018, dia menjadi juara panjat tebing tingkat dunia, setelah mengalahkan lawannya Elena Timofeeva. Ayu berhasil mengalahkan Elena di kejuaraan IFSC World Cup 2018 di Chongqing, China dengan mencatat waktu 7.51 detik.,Ke depan, Ayu siap mengharumkan nama Indonesia lagi lewat Olimpiade 2020. Hal itu diungjap melalui akun Instagram @aries_susanti. ‚ÄúSebuah proses yang belum tentu orang lain bisa merasakan ini,,,dan saya harus bersabar untuk melewati proses ini,, karena saya mempunyai mimpi, dan mimpi saya sama dengan teman seperjuangan saya untuk berlaga di Olimpiade Tokyo 2020,‚Äù bebernya di media sosial. , </t>
  </si>
  <si>
    <t>https://lifestyle.sindonews.com/read/1441202/158/film-69-detik-populerkan-olahraga-panjat-tebing-1568882323</t>
  </si>
  <si>
    <t>15:57 WIB</t>
  </si>
  <si>
    <t xml:space="preserve"> , - Kader Partai Persatuan Indonesia (Perindo) Sumatera Utara (Sumut) yang lolos ke parlemen diingatkan tidak melakukan korupsi. Sebanyak 41 kader Perindo Sumut yang duduk di parlemen diminta untuk bekerja memikirkan dan melakukan pembelaan politik terhadap kepentingan masyarakat.,"Jangan pernah korupsi, tunjukkan kehadiran Perindo memberi warna baru di perpolitikan. Kalau sudah begitu, tentunya kita akan menjadi sebuah lokomotif perubahan bagi masyarakat. Itu adalah cermin bagi Perindo," kata Sekjen DPP Partai Perindo, Ahmad Rofiq, didampingi Ketua DPW Perindo Sumut, Rudi Zulham Hasibuan saat membuka rapat konsolidasi DPP, DPW, DPD, Pembekalan/Fakta Integritas caleg terpilih Pemilu 2019 di Santika Dyandra Hotel, Medan, Selasa (17/9/2019).,Ahmad Rofiq menuturkan, kader yang lolos parlemen harus mulai mendalami visi misi partai. Sebab anggota dewan adalah yang menjadi mata, telinga dan mulut partai. "Karena anggota dewan merupakan profil partai politik. Untuk itu, setiap anggota dewan mendalami apa yang menjadi bagian dari visi dan misi partai. Kalau itu sudah terkuasai, tidak akan salah jalan," jelasnya. ,Rofiq menegaskan, perolehan 41 kursi di Sumut menunjukkan Partai Perindo punya eksistensi. Namun, Rofiq meminta para Ketua DPD dan DPW agar tetap berjuang. "Jadikan kegagalan kemarin sebagai pelajaran untuk 5 tahun yang akan datang," tegasnya.,Sementara itu, Ketua DPW Perindo Sumut, Rudi Zulham Hasibuan menuturkan, Partai Perindo Sumut menempatkan 41 kadernya di parlemen. Bahkan, satu di antaranya menjadi wakil rakyat di DPRD Sumut, sedangkan lainnya di DPRD kabupaten/kota.,Rudi mengingatkan keberhasilan ini merupakan rangkaian yang telah dibangun sebelum masa Pemilu berlangsung. Rudi mengajak para kader untuk tetap solid. "Apabila kita mampu konsolidasi, tentu akan jadi modal ke depan bisa lebih baik lagi. Apa yang telah dicapai ini semoga membuat kita semakin solid," pungkasnya. , </t>
  </si>
  <si>
    <t>https://daerah.sindonews.com/read/1440851/174/41-kader-perindo-sumut-lolos-parlemen-sekjen-dpp-ingatkan-jangan-korupsi-1568797031</t>
  </si>
  <si>
    <t>12:47 WIB</t>
  </si>
  <si>
    <t xml:space="preserve"> , - Semakin tebalnya kabut asap di Kabupaten Merangin, Jambi berdampak pada banyaknya warga yang menderita penyakit Infeksi Saluran Pernapasan Akut (ISPA).,Polres Merangin bersama warga Suku Anak Dalam (SAD) Bukit Dua Belas membagikan masker kepada pengguna jalan, Rabu (18/9/2019).,Pembagian maskes dilaksanakan di depan Mapolres yang langsung dipimpin Wakapolres Merangin Kompol Edi Inganta bersama warga SAD dan Walhi.,Setiap pengendara baik roda dua maupun roda empat di berhentikan dan pengendaranya langsung dipakaikan masker ke pengendara. Pembagian masker berlangsung selama satu jam. Tak hanya pembagian masker, pamplet larangan membakar hutan dan lahan juga dibagikan kepada pengendara yang melintasi depan Mapolres Merangin.,Salah satu warga SAD, Pangendum Tampung mengaku prihatin dengan musibah kabut asap yang melanda Kabupaten Merangin.,"Kegiatan ini atas kepedulian kami kepada masyarakat yang terdampak musibah kabut asap, dan kami juga membagi selebaran untuk tidak membakar hutan," katanya.,Ditempat terpisah, Wakapolres Merangin Kompol Edi Inganta menjelaskan jika dirinya sangat bangga dan menyuport kegiatan yang di lakukan warga SAD.,"Kita membantu dan menyuport kegiatan warga SAD yang peduli akan musibah yang menimpa saat ini, hendaknya hal tersebut bisa di contoh masyarakat dan organisasi lainnya," pungkasnya. , </t>
  </si>
  <si>
    <t>https://daerah.sindonews.com/read/1440789/174/kabut-asap-kian-tebal-warga-suku-anak-dalam-polisi-bagikan-masker-1568785634</t>
  </si>
  <si>
    <t>16:59 WIB</t>
  </si>
  <si>
    <t xml:space="preserve"> , - Mantan Ketua Umum PP Muhammdiyah Syafii Maarif menilai Komisi Pemberantasan Korupsi (KPK) bukan lembaga suci. ,Kendati demikian, tokoh yang biasa disapa Buya Syafii ini menegaskan lembaga tersebut wajib dibela. ,‚ÄúKPK itu wajib dibela, diperkuat, tapi bukan suci. Itu harus diingat,‚Äù kata Buya Syafii seusai bertemu Presiden Joko Widodo (Jokowi) di Istana Kepresidenan, Jakarta, Kamis (19/9/2019).,Dia menilai kelemahan dalam revisi Undang-undang KPK mengenai prosedur. ‚ÄúKPK tidak diajak berunding oleh Kementerian Hukum dan HAM (Kemenkumham) dan DPR. Saya rasa soal revisi, soal Dewan Pengawas itu bisa didiskusikan. Itu kan kemarin kan langsung digitukan, jadi terbakar (memancing reaksi-,),‚Äù ungkapnya.,Ditanya apakah hal tersebut disampaikannya dalam pertemuan dengan Presiden Jokowi, Syafii menegaskan tidak membahas itu. ,Seperti diketahui, revisi UU KPK telah disahkan melalui Sidang Paripurna DPR, Selasa 17 September 2019 .Poin-poin yang diatur dalam revisi tersebut antara lain adanya dewan pengawas, adanya surat perintah penghentian penyidikan (SP3), dan pengalihan status pegawai KPK dari non aparatur sipil negara (ASN) menjadi ASN. , </t>
  </si>
  <si>
    <t>https://nasional.sindonews.com/read/1441232/13/syafii-maarif-kpk-tidak-suci-tapi-wajib-dibela-1568887127</t>
  </si>
  <si>
    <t>13:00 WIB</t>
  </si>
  <si>
    <t xml:space="preserve"> , - Menteri Perencanaan Pembangunan Nasional/Kepala Bappenas, Bambang Brodjonegoro mengatakan, bakal mempersiapkan tempat tinggal khusus bagi para Aparatur Sipil Negara (ASN) yang bekerja di Ibu Kota baru. Hal ini mengingat ASN untuk periode perekrutan 2017, 2018 hingga 2019 akan dipindahtugaskan ke Kalimantan.,Kepala Bappenas menambahkan, bangunan khusus untuk tempat tinggal ASN ini akan berkonsep rumah susun atau apartemen sebagai tempat tinggal sementara saat sedang menjabat di Kalimantan,"Kita bangun apartemen dinas dan disamping itu ASN diberikan kesempatan untuk memiliki lahan atau properti tersebut. Apartemen dinas dan rumah dinas itu hanya dipakai ketika sedang menjabat. Biasanya rumah dinas itu landed house, tapi yang kita bangun itu rumah susun bentuk apartemen," ujar Bambang di Jakarta, Rabu (18/11/2019),Dia menambahkan, dalam pembangunan rumah dinas berbentuk rumah susun dan apartemen ini akan melibatkan pengembang swasta. Hal ini seiring mendorong kerjasama dengan pengembang properti. "Yang paling penting tanah dan kita siapkan paketnya, kita siapkan ke swatsa," jelasnya,Sebagai informasi, kebutuhan pembiayaan pemindahan ibu kota, APBN hanya 19,2% atau sekitar Rp93,5 triliun. Untuk KPBU ditargetkan porsinya 54,6% atau Rp265,2 triliun. Sisanya untuk swasta persentasenya 26,2% dengan nilai investasi Rp127,3 triliun. ,Adapun nilai total pembiayaan ibu kota sekitar Rp486 triliun dengan mayoritas porsi pembiayaan mengandalkan skema Kerjasama Pemerintah dan Badan Usaha (KPBU) sebesar Rp265,2 triliun. , </t>
  </si>
  <si>
    <t>https://ekbis.sindonews.com/read/1440793/34/fasilitas-asn-di-ibu-kota-baru-kepala-bappenas-siapkan-apartemen-1568786438</t>
  </si>
  <si>
    <t>13:14 WIB</t>
  </si>
  <si>
    <t xml:space="preserve"> , - SAVASA, proyek kolaborasi antara Panasonic Home dan Sinar Mas Land kini genap berusia satu tahun. Berlokasi di Kota Deltamas, Cikarang Pusat, proyek ini digadang-gadang menjadi sunrise properti di Kabupaten Bekasi. ,Selain mengusung konsep green living (sudah diakui dengan diraihnya Green Property Awards 2018, red.) lokasinya pun strategis dan mudah dijangkau. Cukup melalui Jalan Tol Jakarta Cikampek dan keluar di gerbang tol Km 37 (Cikarang Pusat).,Dikelilingi oleh infrastruktur seperti tol layang Jakarta Cikampek, jalan tol Jakarta Cikampek 2 Selatan, Kereta Cepat Jakarta Bandung (Stasiun Karawang). Selain itu, SAVASA juga dikellilingi oleh fasilitas pendidikan seperti Cikarang Japanese School, Korean Education Complex, Sekolah Pangudi Luhur Bernardus serta Institut Teknologi Sains Bandung (perguruan tinggi hasil kerjasama Sinarmas dengan ITB). Jangan lupa, SAVASA hanya berjarak 5 menit dari AEON Mall terbesar se-Asia Tenggara (beroperasi tahun 2022).,Nah, tepat pada perayaan Hari Jadi yang pertama, SAVASA ingin berbagi kebahagiaan kepada masyarakat luas dengan menyelenggarakan berbagai rangkaian acara, mulai dari 25-29 September 2019. ,Salah satu dari rangkaian acara tersebut adalah Bazaar AEON Store yang akan diselenggarakan pada tanggal 25-27 September 2019. Tasya Manuputty (Marketing Promotion Manager) menjelaskan, kerja sama dengan AEON karena berkaitan dengan rencana pembangunan AEON Mall di Kota Deltamas.,‚ÄúLokasi AEON Mall nya nanti dekat sekali dengan SAVASA. Tepatnya hanya 5 menit dari SAVASA. Tentunya ini menjadi fasilitas yang paling dinantikan oleh penduduk Cikarang dan Karawang pada umumnya, dan penghuni SAVASA pada khususnya. Fasilitas ini merupakan satu dari sekian banyak fasilitas yang ada di Kota Deltamas,‚Äù jelas Tasya.,AEON Mall sendiri saat ini sudah ada di dua tempat, yaitu BSD City dan Jakarta Garden City (Cakung, Jakarta Timur). Keberadaan AEON Mall berdampak baik bagi perkembangan properti di daerah tersebut. Misalnya saja penjualan properti di BSD City yang terdongkrak naik setelah AEON Mall berdiri. Hal serupa pun terjadi di Cakung, Jakarta Timur.,Lebih lanjut lagi, Tasya menjelaskan bahwa hampir seluruh produk yang ada di AEON Store akan tersedia di bazaar ini. ‚ÄúKhususnya sushi AEON yang fenomenal itu lho. Dan akan ada promo sushi Buy 1 Get 1 Free di jam-jam tertentu (Happy Hour). Untuk detail Happy Hournya silakan cek di akun Instagram @savasa.deltamas. disitu ada detail serta kabar-kabar terbaru tentang perayaan hari jadi SAVASA. Instagram SAVASA jangan lupa di follow ya,‚Äù imbuh Tasya.,Tasya juga menerangkan bahwa selain bazaar AEON Store, ada juga bazaar produk elektronik Panasonic dengan potongan harga menarik. Selain itu, akan ada acara lain, seperti kelas yoga, kelas pound fit, demo memasak, parenting talkshow &amp; workshop, edukasi mengenai zero waste dan masih banyak acara-acara lainnya. Hal ini selaras dengan salah satu konsep SAVASA yaitu Smart Environment.,Perayaan hari jadi SAVASA akan diadakan selama lima hari, mulai tanggal 25-29 September, di Marketing Gallery SAVASA yang berlokasi di Kota Deltamas, Cikarang Pusat. Acara ini diselenggarakan secara gratis, siapa saja dapat mengikuti setiap rangkaian acara tanpa ada pungutan biaya. , </t>
  </si>
  <si>
    <t>https://ekbis.sindonews.com/read/1440797/34/rayakan-hari-jadi-savasa-gandeng-aeon-store-1568787265</t>
  </si>
  <si>
    <t>13:02 WIB</t>
  </si>
  <si>
    <t xml:space="preserve"> , - PT Toyota Astra Motor (TAM) berusaha mendongkrak pasar otomotif di Indonesia dengan meluncurkan New Calya. Varian baru tersebut hadir dengan tampilan agresif, elegan, dan fitur terbaru.,Deputy Division Head Marketing Planning TAM Andri Widiyanto mengatakan, total terdapat tiga varian baru yang dikeluarkan Toyota jelang akhir tahun ini, yaitu Calya, Avanza, dan Agya. New Calya menjadi satu diantara tiga varian tersebut, sebagai strategi bisnis mendongkrak penjualan. ,"Kami berharap, dengan dikeluarkannya tiga varian produk baru Toyota, dapat mendorong penjualan otomotif di Indonesia," kata Andri saat meluncurkan New Calya di Atmosfer Cafe &amp; Resto, Jalan Lengkung Besar, Kota Bandung, Selasa (18/9/2019) petang. ,Khusus untuk New Calya, TAM optimistis mampu mencatat penjualan 5.300 unit per bulan. Jumlah tersebut naik dari rata rata pencapaian penjualan pada bulan sebelumnya sebanyak 4.000 unit per bulan. Sejak diluncurkan, mobil LCGC ini tercatat telah terjual sekitar 200.000 unit.,Diakui dia, HTPM harus melakukan berbagai strategi pasar, di tengah kondisi ekonomi global yang belum stabil. Apalagi, imbas melemahnya ekonomi global berpengaruh ke ekonomi dalam negeri. ,"Memang pasar lagi dipengaruhi kondisi ekonomi global. Sehingga berpengaruh ke penjualan kami. Apalagi tahun ini tahun politik, pemilu, dan lainnya. Sehingga ada jeda panjang. Mungkin sampai akhir tahun belum banyak berubah. Kalau tahun depan, melihat kondisi global seperti apa," beber dia.,Kendati begitu, dia meyakini New Calya tetap menjadi pilihan masyarakat Indonesia. Mobil MPV ini diburu lantaran charge yang terjangkau dengan fitur lengkap. Saat ini, New Calya dijual antara antara Rp143 juta hingga 163,7 juta. ,Operation Manager Auto 2000 Jabar Gondo Handoko mengatakan, untuk New Calya pihaknya akan mejamin ketersediaan stok bagi konsumen. Dia menyegarkan jeda waktu pengiriman maksimal dua minggu setelah pemesanan. Konsumen juga mendapat jenis dan warna sesuai keinginan.,Menurut dia, New Calya hadir dengan varian lengkap yang menggunakan transmisi manual maupun automatic. Sentuhan Improvement yang dilakukan Toyota pada sisi eksterior dan interior telah menjadikan mobil yang menjadi salah satu pionir dalam membuka market entri MPV di lndonesia ini mampu meningkatkan kesan prestige bagi pengemudi maupun penumpangnya. ,Tampilan makin aggressive dan elegan New Calya diwujudkan melalui desain eksterior anyar yang didukung oleh kehadiran fitur-lltur terbaru. Seperti New LED Headlamp, New Retractable Outer Mirror, New Front Grille Design with Dark Chrome Element, New Dark Chrome Element pada backdoor garnish, serta New Alloy Wheel Design. , </t>
  </si>
  <si>
    <t>https://autotekno.sindonews.com/read/1440755/120/dongkrak-penjualan-akhir-tahun-toyota-luncurkan-new-calya-1568778124</t>
  </si>
  <si>
    <t>13:16 WIB</t>
  </si>
  <si>
    <t xml:space="preserve"> , - Penjual susu keliling nekad memegang kemaluan anak dibawah umur di Jalan Sultan Agung, Pondok Ungu RT 3/5, Gang Rimban, Kecamatan Medan Satria, Kota Bekasi. Akibat aksi cabulnya tersebut, tersangka Romidin (48) saat ini harus menikmati dinginya ruangan jeruji di Mapolrestro Bekasi Kota.,"Tersangka kami amankan setelah mendapatkan laporan dari orang tua korban yang resah dengan aksinya tersebut," ujar Wakil Kepala Kepolisian Resor Metropolitan Bekasi Kota, AKBP Eka Mulyana, Rabu (17/9/2019). Tersangka merupakan seorang penjual susu keliling yang kerap menjajakan jualanya di permukiman warga.,Kasus cabul yang menimpa korban ATP (6) bermula saat pelaku berdagang susu keliling di sekitar kediaman korban di Jalan Sultan Agung. Saat itu, korban sedang membeli susu kepada pelaku. Namun korban tidak membawa uang, sehingga korban masuk ke rumah meminta uang kepada orangtuanya.,Ibunya tidak memberikan uang dan korban kembali menemui pelaku dan naik ke atas gerobak, duduk di jok menunggu ibunya datang membawa uang. Karena ibunya, lama keluar membawa uang, pelaku sempat-sempatnya memegang kemaluan korban dengan tangan kirinya. Saat itu, ibu korban melihat perlakuan pelaku ‚Äékepada anaknya.,Kemudian, ibu korban menegur pelaku. Pelaku dengan gugup menjawab tak melakukan apa-apa. Tetapi, ibu korban telah melihat perbuatan pelaku yang memegang-megang kemaluan anaknya. Ibu korban meminta bantuan warga untuk menahan pelaku. "Pelaku diamankan ke rumah Pak RT dan kemudian diserahkan kepada kami," katanya.,Sementara tersangka yang merupakan warga Kampung Rawabambu RT 06/RW 06 Kelurahan Kalibaru, Kota Bekasi sudha mengakui perbuatanya. Atas perbuatan pelaku dijerat Pasal 82 Juncto Pasal 76 E UU Nomor 17 Tahun 2016 tentang Perlindungan Anak dengan ancaman hukuman penjara maksimal 15 tahun. , </t>
  </si>
  <si>
    <t>https://metro.sindonews.com/read/1440798/170/cabuli-bocah-enam-tahun-pedagang-susu-keliling-di-bekasi-diringkus-1568787352</t>
  </si>
  <si>
    <t>12:57 WIB</t>
  </si>
  <si>
    <t xml:space="preserve"> , - Presiden Joko Widodo (Jokowi) menyebut akan terus menggunakan pernyataan cendekiawan muslim Quraish Shihab. ,Pernyataan Jokowi bermula saat Quraish Shihab memberikan sambutannya dalam acara Titik Temu di Hotel Double Tree, Jakarta, Rabu (18/9/2019). ,Dalam acara tersebut Quraish menyebut salah satu hal yang menyebabkan toleransi tidak tercapai adalah adanya emosi keagamaan yang meluap-luap sehingga membuat seseroang tidak bisa bersikap adil.,‚ÄúTidak jarang yang berpengetahuan agama pun sering bersikap tidak adil. Mengucapkan atau bersikap bahkan yang bertentangan dengan ajaran agamanya,‚Äù ujar Quraish di Hotel Double Tree Hilton, Jakarta, Rabu (18/9/2019).,Dia mengatakan, emosi agama harus dicegah dan dialihkan menjadi cinta. Menurut dia, cinta adalah inti dari ajaran setiap agama. Menurutnya dengan begitu setiap orang akan dapat berhubungan secara harmonis di tengah perbedaan yang ada.,‚ÄúMari kita arahkan emosi keagamaan yang berlebih-lebih kepada cinta. Cinta sesama,‚Äù tuturnya.,Pernyataan Quraish tersebut menarik perhatian Presiden Jokowi. Saat menyampaikan pidatonya, Presiden pun menyatakan pernyataan tersebut akan digarisbawahinya. ,‚ÄúEmosi keagamaan dan cinta keagamaan. Emosi keagamaan dikurangi atau dihilangkan. Kemudian yang dikuatkan dan dikuatkan adalah cinta keagamaan,‚Äù kata Jokowi.,Menurut dia, sejalan dengan usia Indonesia maka sudah seharusnya semakin dewasa dalam menerima perbedaan. Termasuk semakin terbuka terhadap perbedaan yang datang dari pihak luar.,‚ÄúTermasuk semakin mampu mengelola atas hadirnya orang asing yang mau bekerja sama dengan kita. Yang menguntungkan kita. Jangan belum-belum antek asing, antek aseng. Itu yang namanya emosi keagamaan bukan cinta keagamaan. Akan saya pakai terus Pak Quraish,‚Äù selorohnya yang disambut tawa tamu undangan.,Dalam sambutannya, Jokowi sempat curhat dirinya dituduh antek asing karena ingin mendatangkan rektor dari luar negeri. Padahal. menurut dia, majunya Uni Emirat Arab karena model seperti itu.,‚ÄúMereka (Uni Emirat Arab-,) berani mengundang talenta top dunia yang menjadi CEO dan tenaga ahli. Satu per satu diganti dengan warga Uni Emirat Arab. Guru hebat, rektor dari negara lain. Di sini, baru ide gagasan, ada 4.700 akademi/politeknik/universitas perguruan tinggi, bagaimana tiga universitas atau politeknik kita pakai rektor asing. Baru berbicara seperti itu, langsung (dituding-,) Presiden Jokowi antek asing,‚Äù ungkapnya. , </t>
  </si>
  <si>
    <t>https://nasional.sindonews.com/read/1440792/15/ketika-quraish-shihab-dan-jokowi-bicara-soal-cinta-keagamaan-1568786208</t>
  </si>
  <si>
    <t>13:04 WIB</t>
  </si>
  <si>
    <t xml:space="preserve"> , - Partai NasDem menggelar dialog dengan tema "Milenial NasDem Goyang Senayan" di DPP NasDem, Jakarta, Selasa (17/9/2019) malam. Para pembicara menyoroti berbagai persoalan bangsa.,Dialog menghadirkan anggota DPR muda NasDem terpilih periode 2019-2024. Mereka yakni Eva Stefany Rataba (Dapil Sulawesi Selatan III), Rian Firmansyah (Dapil Jawa Barat II), Yessy Melanie (Dapil Kalimantan Barat II), dan Hillary Brigita Lasut (Dapil Sulawesi Utara).,Dalam dialog, politisi milenial diberi topik berbeda dan diminta pandangannya melalui kaca mata masing-masing. Saat ini, ramai kasus mengenai revisi UU KPK yang memancing banyak pihak untuk berkomentar. ,Hillary Brigita Lasut berpendapat KPK memiliki kewenangan dan daya paksa yang kuat. Namun demikian KPK harus tetap dibatasi dengan aturan yang tidak bersifat melemahkan. ,‚Äú,Jika kita ingin KPK kokoh, kekuasaannya juga harus dibatasi agar tetap ada ,,‚Äù kata Hillary.,Menurut alumnus Magister Hukum Washington University ini, tidak boleh ada lembaga yang kekuasaannya tidak terbatas. Pembatasan dilakukan untuk melindungi KPK yang juga di dalamnya diisi oleh manusia yang masih bisa khilaf.,Dialog juga membahas pernikahan anak di bawah umur. Yessy Melania, Ketua Garnita NasDem Melawi yang sejak awal punya concern lebih terhadap perempuan, merasa miris dengan fenomena keterhimpitan ekonomi dan rendahnya tingkat pendidikan yang menyebabkan hak perempuan dirampas. Misalnya hak mengenyam pendidikan dan ruang untuk pengembangan kualitas diri menjadi hilang.,Ada tiga solusi yang ia ditawarkan. ,dorong pemerintah maupun pihak-pihak terkait untuk menyosialisasikan revisi UU pernikahan yang terbaru. ,mendorong pemerintah terus mengontrol pelaksanaan program wajib belajar 12 tahun. ,mendorong Kementerian Kesehatan menggalakkan sosialisasi bahaya kesehatan reproduksi pada pernikahan di bawah umur yang bisa berdampak pada tumbuh kembang janin dan bahkan risiko kematian ibu melahirkan.,Ia menyambut baik revisi UU Perkawinan di mana usia perkawinan berubah menjadi 19 tahun meski terlambat. ‚ÄúMasalah ini sudah mengakar di masyarakat dari tahun 1974 dan baru sekali direvisi yaitu tahun ini,‚Äù ujarnya.,Topik lain yang tak kalah menariknya yaitu mengenai wisata halal yang akan diterapkan di sejumlah tempat wisata. Eva Stevany Rataba menilai, pelaksanaan wisata halal itu sendiri perlu diperjelas kembali. ,‚ÄúKalau wisata halal itu sama dengan wisata syariah maka tentu akan berpotensi menimbulkan pergesekan sosial di tengah-tengah kehidupan masyarakat. Mengapa? Karena tentu nilai-nilai kearifan lokal budaya, tradisi, adat istiadat, dan kehidupan masyarakat akan terganggu,‚Äù katanya.,Jika wisata halal adalah hanya menyiapkan tempat dan makanan yang dikelola muslim, Ketua Garnita NasDem Toraja Utara ini menegaskan, tidak perlu mencanangkan wisata halal pada suatu wilayah tertentu.,Pindah pada topik lainnya, mengenai bonus demografi yang akan terjadi di Indonesia pada tahun 2030-2040. Rian Firmansyah menilai bonus demografi tidak boleh menjadi beban karena tidak seimbangnya supply dan demand antara angkatan kerja dengan kesempatan kerja. Pemerintah harus mendorong kegiatan yang dapat memperluas kesempatan kerja. ‚ÄúMemberikan insentif bagi lahirnya industri-industri kreatif dan dalam tataran internasional dapat semakin meningkatkan kerja sama dengan negara-negara lain untuk dapat menerima tenaga kerja kita,‚Äù jelasnya. , </t>
  </si>
  <si>
    <t>https://nasional.sindonews.com/read/1440794/13/power-kpk-perlu-dibatasi-tapi-boleh-tidak-melemahkan-1568786663</t>
  </si>
  <si>
    <t>12:50 WIB</t>
  </si>
  <si>
    <t xml:space="preserve"> , - Satuan Polisi Pamong Praja (Satpol PP) Kecamatan Tambora melakukan , di Jakarta Barat, Selasa 17 September 2019 malam. Sebanyak 94 botol anggur beralkohol di sita petugas dari sejumlah toko minuman di gang sempit. ,Kasatpol PP Kecamatan Tambora, Ivand Sigiro mengatakan, kegiatan ini dilakukan dalam rangka mengantisipasi operasi pekat. Beberapa warung minuman dan toko jamu di geledah petugas.,"Untuk minuman keras ada sebanyak 94 botol miras berbagai jenis dari golongan B yang diamankan dalam giat semalam," kata Ivand saat dikonfirmasi, Rabu (18/9/2019).,Saat ini, 94 botol miras tersebut pun telah diamankan di Kantor Kecamatan Tambora untuk nantinya dimusnahkan. Selain operasi miras, beberapa kendaraan yang parkir di pinggir jalan juga dilakukan operasi cabut pentil oleh petugas Dishub.,"Untuk hasil dari parkir liar kita telah melakukan operasi cabut pentil kepada enam mobil dan tiga truk. Serta satu mobil barang terpaksa kami derek," kata Ivand.,Ivand mengatakan, operasi pekat ini bakal rutin dilakukan untuk mengantisipasi adanya keresahan masyarakat.,"Jadi ini giat gabungan dalam rangka menindaklanjuti laporan warga masyarakat terkait pelanggaran-pelanggaran ketertiban umum," katanya. , </t>
  </si>
  <si>
    <t>https://metro.sindonews.com/read/1440791/170/sisir-gang-sempit-di-tambora-satpol-pp-sita-puluhan-botol-miras-1568785841</t>
  </si>
  <si>
    <t>11:43 WIB</t>
  </si>
  <si>
    <t xml:space="preserve"> , - Guna percepatan penurunan prevalensi stunting, Ditjen Informasi dan Komunikasi Publik Kementerian Komunikasi dan Informatika menyelenggarakan forum dialog bantuan sosial BPNT/PKH di Penajam Paser Utara, Kalimantan Timur, Rabu (11/9/2019).,Melalui kegiatan ini Kemkominfo berharap dapat meningkatkan kesadaran dan pengetahuan Keluarga Penerima Manfaat (KPM) akan pentingnya pemanfaatan bantuan sosial dalam konteks perbaikan gizi dan pemantauan tumbuh kembang anak mulai dari janin hingga ,balita untuk pencegahan stunting. ,Pemanfaatan bantuan sosial yang dimaksud dalam konteks perbaikan gizi adalah pemanfaatan produk Bantuan Pangan Non Tunai berupa telur yang merupakan sumber protein hewani yang perlu dikonsumsi ibu hamil, bayi, dan balita agar terhindar dari defisiensi kalori dan protein yang dapat menyebabkan stunting.,Selain asupan gizi, pemantauan tumbuh kembang anak melalui pemanfaatan berbagai fasilitas layanan kesehatan (faskes) juga perlu dilakukan secara rutin. Untuk itu pemerintah melalui Program Keluarga Harapan (PKH), menjadikan ini sebagai salah satu syarat bagi KPM PKH untuk mendapat bantuan sosial Program Keluarga Harapan (PKH). Ibu hamil dari Keluarga Penerima Manfaat diwajibkan untuk memeriksakan kehamilan di faskes sebanyak minimal empat kali selama masa kehamilan, melahirkan di fasilitas pelayanan kesehatan, serta pemeriksaan kesehatan ibu nifas empat kali selama 42 hari setelah melahirkan (Peraturan Menteri Kesehatan RI No. 39 Tahun 2016).,Menurut data Riskesdas 2013, Kabupaten Penajam Paser Utara yang merupakan salah satu dari 160 kabupaten/kota prioritas penanganan stunting, memiliki angka prevalensi stunting mencapai 34,63% dengan jumlah balita yang terkena stunting sebanyak 5.965 jiwa. ,Hal ini pula yang melatarbelakangi Kemkominfo untuk menyelenggarakan forum dialog di Kabupaten Penajam Paser Utara. Mengingat sifat stunting yang tidak dapat disembuhkan (irreversible), penting bagi masyarakat untuk memahami urgensi dari kampanye pencegahan stunting. ,Selain di Kabupaten Penajam Paser Utara, Kalimantan Timur, kegiatan serupa juga diadakan di 13 lokasi lainnya, yaitu Kab. Kotawaringin Timur, Kalimantan Tengah; Kab. Natuna, Kepulauan Riau; Kab. Ketapang, Kalimantan Barat; Kab. Keerom, Papua; Kab. Manokwari, Papua Barat; Kab. Kerinci, Jambi; Kota Gunungsitoli, Sumatera Utara; Kab. Sintang, Kalimantan Barat; Kab. Pasaman Barat, Sumatera Barat; Kab. Lamongan, Jawa Timur; Kab. Blora, Jawa Tengah; Kab. Cilacap, Jawa Tengah; dan Kab. Tasikmalaya, Jawa Barat.,Sosialisasi turut dihadiri Koordinator Wilayah PKH Kalimantan Timur 1 Bidang Linjamsos Dinas Sosial Provinsi Kalimantan Timur, Ketua PERSAGI Kab. Penajam Paser Utara, perwakilan Graduasi Mandiri KPM Kabupaten Penajam Paser Utara, dan Kasubdit Informasi dan Komunikasi Sosial Ditjen IKP Kemenkominfo, Sarjono. , </t>
  </si>
  <si>
    <t>https://nasional.sindonews.com/read/1440777/15/upaya-turunkan-angka-stunting-kemkominfo-sosialisasikan-penggunaan-bantuan-sosial-1568781721</t>
  </si>
  <si>
    <t>11:40 WIB</t>
  </si>
  <si>
    <t xml:space="preserve"> , - Kepolisian Amerika Serikat (AS) menguji coba alat mirip ‚ÄúSpiderman‚Äù yang menembakkan jerat yang dapat menahan tersangka.,Uji coba itu dilakukan karena alat setrum Taser menewaskan 49 orang pada tahun lalu. Alat baru yang disebut Bolawrap mampu menembakkan jerat mirip bola sepanjang 2,4 meter pada tersangka untuk menjerat kakinya dan mencegahnya lari. Alat itu berfungsi pada jarak 3-7,6 meter.,‚ÄúApakah itu Taser, semprotan merica, tongkat, ada celah yang dibuat oleh pengadilan yang mengharuskan level kekuatan lebih tinggi digunakan pada waktu yang tepat,‚Äù kata Tom Smith, presiden Wrap Industries yang memproduksi peralatan Bolawrap.,Dia menambahkan, ‚ÄúAlat ini sangat cocok untuk memberi para petugas pilihan lain yang dapat digunakan ebelum menggunakan kekuatan tingkat tinggi untuk menangani situasi sejak awal, dengan sangat aman,‚Äù ungkap Smith.,Smith yang mendirikan Taser International dan sekarang Axon Enterprises membuat Taser bersama saudaranya sebelum memilih keluar dan bergabung dengan Wrap Technologies. Dia mengaku melihat kesuksesan Taser sebagai bukti bahwa ada minat untuk peralatan yang tidak mematikan bagi penegak hukum.,Bolawrap memiliki ukuran lebih besar dibandingkan telepon seluler dan didesain untuk dapat dipasang di sabuk polisi. Serat sintetik yang dikeluarkan peralatan itu memiliki kecepatan sekitar 200 meter per detik. ‚ÄúDan dengan kecepatan itu Anda tidak akan melihatnya,‚Äù tutur Smith.,Dia telah menunjukkan peralatan itu pada puluhan departemen kepolisian di AS serta di Australia dan Selandia Baru.,Data Reuters menunjukkan total ada 1.081 kematian di AS akibat penggunakan Taser oleh personil kepolisian. Semua korban tewas itu terjadi sejak Taser semakin banyak digunakan pada awal 2000, termasuk 49 orang tewas pada 2018.,Dalam banyak kasus, Taser digabungkan dengan alat lain, seperti tongkat tangan, semprotan merica dan borgol.,Di kota Bell, California, Los Angeles, Kepala Kepolisian Carlos Islas mengaku telah mencoba alat itu untuk dirinya sendiri. ‚ÄúSaya pribadi lari dan menggunakan peluang untuk menjerat diri saya sendiri. Alasan saya melakukannya adalah penting bagi saya memahami apa yang dirasakan orang yang terjerat alat ini. Bagi saya ini sangat sepele. Saya maksud tak ada rasa sakit,‚Äù tutur Islas., , </t>
  </si>
  <si>
    <t>https://international.sindonews.com/read/1440774/42/polisi-tes-alat-spiderman-sebagai-pengganti-taser-1568781577</t>
  </si>
  <si>
    <t xml:space="preserve"> , - Nilai tukar rupiah terhadap dolar Amerika Serikat (USD) pada akhir perdagangan, Kamis (19/9/2019) ditutup merangkak naik atau cenderung mendatar dari sesi tengah pekan kemarin. Laju serupa juga terjadi pada Poundsterling yang melaju stabil saat para pelaku pasar menanti pertemuan selanjutnya Bank of England. ,Data Yahoo Finance menunjukkan rupiah naik tipis hingga menyentuh level Rp14.058/USD dari sebelumnya Rp14.060/USD. Pergerakan harian rupiah pada hari ini berada pada kisaran Rp14.055 hingga Rp14.099/USD.,Posisi rupiah melihat data Bloomberg, pada perdagangan spot exchange juga meningkat ke posisi Rp14.060/USD dibandingkan sesi penutupan tengah pekan, kemarin Rp14.066/USD. Rupiah hari ini bergerak di antara level Rp14.060-Rp14.104/USD.,Berdasarkan data SINDOnews bersumber dari Limas, rupiah stagnan pada posisi Rp14.085/USD atau tidak beranjak dari level sebelumnya. Kurs rupiah cenderung masih tertekan di tengah faktor eksternal yang penuh ketidakpastian.,Menurut kurs referensi Jakarta Interbank Spot Dollar Rate (Jisdor) BI, rupiah tertahan pada zona merah di Rp14.099/USD untuk menjadi sinyal keterpurukan mata uang Garuda. Posisi ini memperlihatkan rupiah menyusut usai sebelumnya Rp14.080/USD.,Di sisi lain seperti dilansir Reuters, Pounds stabil saat para pelaku pasar menanti pertemuan lanjutan Bank of England. BoE diperkirakan bakal menahan suku bunga di level 0,75%. Sementara Pounds stabil pada level 1,2469 versus USD, sementara terhadap Euro terpantau Pounds turun di 88,535. , </t>
  </si>
  <si>
    <t>https://ekbis.sindonews.com/read/1441234/178/kurs-rupiah-ditutup-datar-saat-poundsterling-stabil-1568887375</t>
  </si>
  <si>
    <t>12:22 WIB</t>
  </si>
  <si>
    <t xml:space="preserve"> , - Polisi menyebutkan, kasus dugaan penipuan pinjaman uang dan pemalsuan sertifikat yang diduga dilakukan pendiri Kaskus, Andrew Darwis ternyata pernah dilaporkan ke polisi sebelumnya.,Kabid Humas Polda Metro Jaya, Kombes Argo Yuwono mengatakan, dalam laporan sebelumnya terlapornya atas nama Susanto, yang mana dalam kasus itu sudah ada beberapa orang tersangka. Hanya saja tak disebutkan siapa saja tersangka dalam kasus itu.,"Yang di Krimum (Ditreskrimum Polda Metro Jaya) ada beberapa tersangka ya (dan dilakukan penahanan), untuk jumlahnya saya belum cek. Dan sudah dikirimkan juga berkasnya (ke Kejaksaan)," ujarnya saat dikonfirmasi, Rabu (18/9/2019).,Menurutnya, berkas tersangka dalam laporan sebelumnya itu sudah dikirimkan tahap pertamanya ke Kejati DKI Jakarta. Sedangkan laporannya dengan terlapor Andrew saat ini tengah diselidiki lebih lanjut oleh jajaran Ditreskrimsus Polda Metro Jaya, yang mana masih dalam pemeriksaan pelapor, Titi. (,),"Yang di Krimsus berkaitan jual menjual tanah, ada sewa tanah dan ganti pemilik itu sedang kita cek," katanya. , </t>
  </si>
  <si>
    <t>https://metro.sindonews.com/read/1440781/170/kasus-dugaan-penipuan-pendiri-kaskus-ternyata-pernah-dilaporkan-ke-polisi-1568784161</t>
  </si>
  <si>
    <t xml:space="preserve"> Pesawat DHC-6 Twin Otter dengan registrasi PK-DC milik PT Carpendiem Aviasi Mandiri mengalami , (hilang kontak) dalam rute penerbangan dari Timika, Kabupaten Mimika menuju Ilaga, Kabupaten Puncak, Papua, Selasa (18/9/2019). ,Pesawat tersebut membawa 4 crew termasuk pilot. Pesawat tersebut , dari Bandara Mozes Kilangin Timika sekitar pukul 10.39 WIT dan diperkirakan mendarat di Bandara Ilaga pada pukul 11.29 WIT. Namun, hingga kini pesawat tersebut tak kunjung mendarat. ,"Memang telah terjadi (,) setelah dua setengah jam dari waktu yang harus dia landing di Ilaga," kata Plt Kepala Dinas Perhubungan Kabupaten Mimika, Yan S. Purba saat dikonfirmasi ,di Timika, Selasa (18/9/2019). ,"Teman-teman dari Airnav sebagai pemandu lalulintas udara sudah mempublis bahwa pesawat Carpendiem dinyatakan ,," imbuhnya. ,Menurut Yan, dalam penerbangan pesawat tersebut dari Timika menuju Ilaga, tidak memuat penumpang, melainkan hanya memuat kargo. ,"Jenis pesawatnya twin otter. Pesawatnya lagi muat kargo," ujarnya. , , </t>
  </si>
  <si>
    <t>https://daerah.sindonews.com/read/1440796/174/pesawat-kargo-rute-timika-ilaga-hilang-kontak-di-puncak-papua-1568787222</t>
  </si>
  <si>
    <t>13:48 WIB</t>
  </si>
  <si>
    <t xml:space="preserve"> , - Media Israel menurunkan laporan yang menyatakan bahwa Perdana Militer Israel Benjamin Netanyahu secara serius berusaha untuk memaksa militer berperang di Jalur Gaza, yang nantinya akan menunda penyelenggaraan pemilihan umum. Informasi ini berasal dari sumber-sumber politik dan militer Israel.,Seperti dikutip dari,, Rabu (18/9/2019), surat kabar Ibrani menulis bahwa Netanyahu mengirim Penasihat Keamanan Nasional Meir Ben-Shabbat untuk bertemu dengan ketua Komite Pemilu Pusat Hana Melcer untuk mempersiapkan kemungkinan penundaan pemilihan umum karena perang. ,Dalam kesempatan itu, Netanyahu mengatakan dia perlu menanggapi serangan roket yang tampaknya menargetkan salah satu kampanyenya.,Pekan lalu, dua roket ditembakkan ke arah kota pantai Ashdod, yang terletak di antara kantong Palestina dan Tel Aviv, dan di dekat Ashkelon. Saat itu Netanyahu tengah berdialog dengan para konstituennya, dan karena serangan itu ia terpaksa meninggalkan panggung. ,Netanyahu kemudian membahas masalah ini dengan para komandan tinggi militer di Kementerian Pertahanan, di mana ia mengangkat kemungkinan operasi militer yang "jauh".,Laporan mengatakan bahwa Netanyahu hampir akan memerintahkan militer untuk berperang di Jalur Gaza.,Namun, Jaksa Agung Israel Avichai Mendelblit membujuk Netanyahu untuk mengurungkan niatnya, mengutip undang-undang 2018 yang melarang perdana menteri dan menteri pertahanan menyatakan perang atau mengotorisasi operasi militer yang signifikan tanpa persetujuan kabinet.,Sementara media KAN Israel melaporkan bahwa Israel lebih dekat dengan operasi militer luas terhadap Jalur Gaza lebih dari kapan pun sebelumnya.,Pernyataan itu mengutip para pejabat keamanan Israel yang mengatakan bahwa roket yang ditembakkan ke arah Ashdod tidak memerlukan respons Israel dalam ukuran yang diinginkan oleh Netanyahu. , </t>
  </si>
  <si>
    <t>https://international.sindonews.com/read/1440806/43/media-netanyahu-menginginkan-perang-di-gaza-1568789311</t>
  </si>
  <si>
    <t>13:06 WIB</t>
  </si>
  <si>
    <t xml:space="preserve"> , - Presiden Emmanuel Macron mengatakan Prancis akan mengirimkan ahli untuk bergabung dalam penyelidikan serangan terhadap instalasi minyak utama Arab Saudi. Ia juga mengecam serangan tersebut dan menekankan dukungan Prancis untuk keamanan dan stabilitas Saudi.,Dalam sebuah panggilan telepon dengan Putra Mahkota Arab Saudi Mohammed bin Salman, Macron juga menekankan perlunya dunia untuk tidak menunjukkan kelemahan terhadap serangan-serangan ini.,"Presiden Prancis juga menyatakan kesiapan negaranya untuk berpartisipasi dengan para ahli internasional dalam penyelidikan untuk menentukan sumber serangan-serangan itu," bunyi pernyataan yang dilaporkan kantor berita Arab Saudi, Saudi Press Agency.,"Untuk bagiannya, Putra Mahkota menekankan bahwa serangan sabotase ini ditujukan untuk mengganggu stabilitas keamanan di seluruh wilayah dan merusak ekonomi global secara keseluruhan," sambung pernyataan itu seperti dikutip dari ,, Rabu (18/9/2019).,Akhir pekan lalu, drone menyerang fasilitas minyak Arab Saudi - termasuk yang terbesar di dunia, Abqaiq. Serangan itu telah mengurangi 5,7 juta barel (mentah) per hari dari pasar, terhitung sekitar enam persen dari pasokan global. , </t>
  </si>
  <si>
    <t>https://international.sindonews.com/read/1440795/41/prancis-gabung-penyidikan-serangan-fasilitas-minyak-saudi-1568786788</t>
  </si>
  <si>
    <t>11:50 WIB</t>
  </si>
  <si>
    <t xml:space="preserve"> , - Seorang pria tanpa identitas ditemukan tergeletak bersimbah darah di pinggir perlintasan Kereta Api Gunung Antang, Jalan Matraman Raya, Kelurahan Bali Mester, Kecamatan Jatinegara, Jakarta Timur. Pria itu mengalami luka serius lantaran diduga melakukan percobaan bunuh diri.,"Bukan mayat, orang diduga percobaan bunuh diri," kata Kapolsek Jatinegara Komisaris Polisi (Kompol) Darmo Suhartono saat dikonfirmasi, Rabu (18/9/2019).,Pria tersebut ditemukan warga sudah tidak sadarkan diri di tempat kejadian. Tak hanya itu, kata dia, warga juga menemukan sebilah cutter yang sudah berlumuran darah.,"Saat ini pria dibawa ke RSCM (Rumah Sakit Cipto Mangunkusumo). Korban masih dirawat di ICU belum sadar, belum bisa dimintai keterangan," ujarnya.,Berdasarkan hasil pemeriksaan awal Unit Reskrim Polsek Jatinegara, tak ditemukan tanda-tanda penganiayaan pada korban. ,Kemudian menurut ketrangan sejumlah saksi di sekitar lokasi juga tak mendapati adanya keributan di lokasi korban ditemukan bersimbah darah.,"Keterangan saksi di lokasi enggak ada ribut-ribut sebelum kejadian. Saksi cuman melihat korban berjalan sempoyongan lalu terjatuh. Jadi bukan korban penganiayaan," tuturnya. , </t>
  </si>
  <si>
    <t>https://metro.sindonews.com/read/1440779/170/pria-tanpa-identitas-ditemukan-bersimbah-darah-di-pinggir-rel-kereta-1568782247</t>
  </si>
  <si>
    <t>12:01 WIB</t>
  </si>
  <si>
    <t xml:space="preserve"> , - Kementerian Perhubungan (Kemenhub) bakal mendorong penggunaan transportasi ramah lingkungan hingga ke jajaran menteri. Hal ini disampaikan oleh Dirjen Hubungan Darat Kementerian Perhubungan (Kemenhub) Budi Setiady saat membuka acara Assesing Greenhouse Gas Impacts of Transport Policies" yang diselenggarakan Institut Transportasi dan Logistik (ITL) Trisakti.,"Kita ingin mendorong masyarakat untuk menggunakan transportasi umum ramah lingkungan yang mana berbasis listrik, nantinya setiap Menteri akan menggunakan transportasi umum untuk beraktivitas," ujar Dirjen Hubungan Darat Kemenhub Budi Setiady di Jakarta, Senin (18/9/2019).,Lebih lanjut Ia menerangkan, implementasi penggunaan transportasi ramah lingkungan berbasis listrik salah satunya bertujuan mengurangi polusi udara di Jakarta yang semakin tinggi. "Kita ingin mengurangi polusi udara yang pekat. Tujuannya agar ekonomi dan kualitas lingkungan pembangunan bisa menyelamatkan kehidupan di bumi yang terjadi karena pemanasan global," jelasnya,Dia menambahkan pertumbuhan transportasi di Jakarta sangat cepat. Oleh karena itu, Kemenhub akan segera menyiapkan aturan yang mengakomodasi beroperasinya kendaraan listrik di Indonesia. ,Aturan dalam bentuk Peraturan Menteri Perhubungan (Permenhub) ini menunggu aturan induknya yakni Peraturan Presiden (Perpres) kendaraan listrik. "Kemenhub sedang menyiapkan uji tipe untuk kelayakan kendaraan listrik yang mana akan terus kita percepat," jelasnya. , </t>
  </si>
  <si>
    <t>https://ekbis.sindonews.com/read/1440780/34/dorong-penggunaan-kendaraan-listrik-permenhub-dipercepat-1568782827</t>
  </si>
  <si>
    <t>13:17 WIB</t>
  </si>
  <si>
    <t xml:space="preserve"> , - Syarat pemberian remisi dan pembebasan bersyarat bagi narapidana kasus terorisme, korupsi, kejahatan hak asasi manusia berat, dan lainnya dipermudah.,Hal tersebut terjadi jika revisi Undang-undang (UU) Nomor 12 Tahun 1995 tentang Pemasyarakatan.Dengan revisi tersebut, Peraturan Pemerintah (PP) Nomor 99 Tahun 2012 tentang Perubahan Kedua Atas PP Nomor 32 Tahun 1999 tentang Syarat dan Tata Cara Pelaksanaan Hak Warga Binaan Pemasyarakatan tidak berlaku lagi.,Adapun Komisi III DPR dan pemerintah kemarin malam telah menyepakati untuk membawa revisi UU Pemasyarakatan itu ke Rapat Paripurna DPR untuk disahkan. ,"Telah kita berlakukan PP Nomor 32/1999, yang menyebut dan berkorelasi dengan KUHP," kata Wakil Ketua Komisi III DPR, Erma Suryani Ranik di Gedung DPR, Senayan, Jakarta, Rabu (18/9/2019).,Dia melanjutkan, narapidana bisa memperoleh hak remisi jika vonis hakim tidak mencabut hak memperoleh remisi itu. "Semua narapidana itu berhak untuk mendapatkan hak-haknya. Itu dilindungi oleh hak asasi manusia (HAM)," ujar politikus Partai Demokrat ini.,Hal senada juga diungkapkan oleh Wakil Ketua Komisi III DPR Herman Hery. "Jadi PP 99 Tahun 2012 tidak berlaku. Tidak ada PP PP-an lagi. Semua kembali ke KUHAP," ujar politikus Partai Demokrasi Indonesia Perjuangan (PDIP) ini.,Sekadar informasi, dalam Peraturan Pemerintah Nomor 99 Tahun 2012, syarat narapidana perkara korupsi dan terorisme, dan kasus narkoba ingin mendapatkan remisi adalah bersedia melakukan kerja sama dengan penegak hukum, seperti menjadi, dan rekomendasi dari penegak hukum. , </t>
  </si>
  <si>
    <t>https://nasional.sindonews.com/read/1440800/13/uu-pemasyarakatan-direvisi-syarat-remisi-koruptor-dan-teroris-dipermudah-1568787458</t>
  </si>
  <si>
    <t>11:49 WIB</t>
  </si>
  <si>
    <t xml:space="preserve"> , - Revisi Undang-Undang (UU) Nomor 30 Tahun 2002 tentang Komisi Pemberantasan Tindak Pidana Korupsi (KPK) telah setujui rapat paripurna DPR kemarin menjadi UU. Selanjutnya, pimpinan DPR mengirimkan UU KPK hasil revisi itu ke Presiden Joko Widodo (Jokowi) untuk ditandatangani dan diundangkan.,"Prosesnya pimpinan DPR mengirimkan RUU yang sudah disetujui rapur DPR tersebut kepada Presiden untuk ditandatangani dan diundangkan," kata Anggota Komisi III DPR, Arsul Sani kepada ,, Rabu (18/9/2019).,Sehingga, UU KPK yang baru itu akan berlaku semenjak diundangkan oleh Presiden Jokowi. Setelah ditandatangani dan diundangkan, nomor dan tahun UU itu berubah.,"Sehingga setelah diundangkan UU tentang perubahan atas UU KPK tersebut berlaku," kata Sekretaris Jenderal Partai Persatuan Pembangunan (PPP) ini.,Diketahui, rapat pengesahan revisi UU KPK kemarin itu dipimpin oleh Wakil Ketua DPR dari Fraksi Partai Keadilan Sejahtera (PKS) Fahri Hamzah.,Berdasarkan hitungan manual di lokasi, hanya 102 orang anggota DPR yang hadir dalam rapat paripurna DPR sekira pukul 12.18 WIB kemarin. Namun, Fahri Hamzah mengungkapkan ada 289 Anggota DPR yang tercatat hadir berdasarkan tanda tangan. , </t>
  </si>
  <si>
    <t>https://nasional.sindonews.com/read/1440778/13/uu-kpk-baru-berlaku-sejak-diundangkan-jokowi-1568782186</t>
  </si>
  <si>
    <t xml:space="preserve"> , - Pendidikan menjadi suatu hal penting dalam siklus masa depan sumber daya manusia (SDM). Pendidikan baik formal maupun nonformal, sangat penting untuk membentuk karakter SDM.,Karenanya, dalam memajukan dunia pendidikan, Wafaa Indonesia mengucurkan dana program pembiayaan pendidikan untuk 100 penerima manfaat di Kabupaten Tasikmalaya, Jawa Barat. Hal ini disampaikan CEO Wafaa Indonesia, Taufik Ramlan.,"Dengan memberikan pembiayaan, kami ingin menjadikan masyarakat sebagai subjek pemberdayaan bukan objek. Sebab kami yakin, dengan pendampingan dan monitoring yang tepat, masyarakat mampu memberdayakan diri mereka sendiri," kata CEO Wafaa Indonesia, Taufik Ramlan, di Jakarta, Rabu (18/9/2019).,Dalam penyalurannya dana tersebut, Wafaa Indonesia bekerja sama dengan Koperasi Pondok Pesantren (Kopontren) Fathiyyah Idrisiyyah. Taufik menjelaskan, pengucuran dana ini dalam bentuk pembiyaaan bukan pemberian.,Sebagai organisasi nonprofit yang bergerak di bidang pemberdayaan sumber daya manusia, Wafaa Indonesia mendapatkan kepercayaan dari sebuah lembaga donor internasional, NAMA Foundation, untuk menjalankan program peberdayaan di sektor pendidikan dengan menggulirkan program pembiayaan pendidikan.,Taufik mengungkapkan, program ini merupakan bantuan talangan biaya pendidikan bagi calon mahasiswa, baik yang baru lulus sekolah menengah atas maupun mereka yang telah bekerja. Melalui program ini masyarakat mendapatkan alternatif pembiayaan pendidikan mereka ke jenjang yang lebih tinggi.,"Program ini merupakan pinjaman lunak tanpa bunga yang dapat diakses oleh masyarakat yang membutuhkan untuk tujuan pembiayaan pendidikan," ujarnya.,Demikian pula yang dikatakan oleh Aka Bonanza selaku Ketua pengurus Kopontren Idrisiyyah, bahwa amanah yang diberikan kepada mereka merupakan kepercayaan yang besar dan pertanggungjawabannya bukan hanya kepada para stakeholder, akan tetapi kepada Tuhan.,Oleh karena itu, dia berjanji akan menjalankan program ini dengan sebaik-baiknya. "Sehingga kepercayaan yang diberikan oleh Wafaa maupun lembaga donor lainnya akan lebih besar lagi, sehingga manfaat dari program ini dapat dirasakan oleh masyarakat yang lebih luas," ucap Aka. , </t>
  </si>
  <si>
    <t>https://nasional.sindonews.com/read/1440802/144/kontribusi-untuk-pendidikan-wafaa-indonesia-kucurkan-dana-rp13-m-1568787712</t>
  </si>
  <si>
    <t>12:30 WIB</t>
  </si>
  <si>
    <t xml:space="preserve"> , - Banyak yang beranggapan jika program diet itu sama sekali tidak melibatkan asupan lemak ke dalam tubuh sebagai upaya penurunan berat badan. Padahal, anggapan itu tidak 100% benar. Makanan sehat yang mengandung lemak bisa bermanfaat bagi penurunan berat badan dan mengurangi lemak di perut. Salah satu makanan itu adalah alpukat. ,Makanan seperti alpukat dianggap sebagai makanan super yang merupakan sumber baik untuk lemak sehat, serat, vitamin, mineral dan nutrisi penting lainnya. Alpukat juga rendah karbohidrat. Namun, buah ini mengandung potassium, tembaga, niacin, magnesium, mangan, riboflavin, dan antioksidan. Alpukat juga tinggi kandungan lemaknya. Sebagian besar adalah lemak tak jenuh tunggal yang disebut oleic acid yang terkait banyak manfaat kesehatan, termasuk penurunan berat badan. ,Alpukat bisa menjadi bagian dari diet sehat untuk membantu mendapatkan atau mempertahankan berat badan. Kajian mengaitkan oleic acid dengan penurunan peradangan dan risiko lebih rendah pengembangan penyakit jantung. Kajian juga memperlihatkan kalau menggantikan lemak jenuh dengan lemak tak jenuh tunggal dalam diet bisa meningkatkan sensitivitas insulin, meningkatkan kontrol gula darah dan mengurangi kolesterol jahat. Berikut alasan mengapa alpukat baik untuk diet penurunan berat badan seperti dikutip dari Times Now News. ,Alpukat mengandung lemak dan serat yang sama-sama tinggi. Dengan menambahkan alpukat ke diet, maka itu bisa membantu merasa lebih kenyang dan segah. Ini karena kandungan lemak dan serat di dalam buah ini memperlambat pembebasan makanan dari perut sehingga memberikan efek kuat atas perasaan kenyang dan membuat orang makan lemak lebih sedikit. Selain itu, lemak juga kaya serat larut yang bisa mengurangi lemak perut dengan menekan rasa lapar.,Meski kaya lemak dan kalori, sejumlah kajian menyebut, alpukat bisa membantu menurunkan atau mempertahankan berat badan. Misalnya, sebuah kajian observasional besar menemukan bahwa orang-orang yang makan alpukat cenderung memiliki berat badan lebih rendah, risiko lebih rendah terkena sindrom metabolisme dan diet yang lebih sehat dibandingkan mereka yang tidak makan buah ini. Bisa dicatat bahwa lemak tak jenuh tunggal di dalam alpukat terkait sejumlah manfaat dalam meningkatkan kesehatan jantung. Diyakini lemak tak jenuh tunggal di dalamnya mempercepat pembakaran lemak dan membuat tubuh membakar lebih banyak kalori setelah makan, yang mungkin membantu penurunan lemak. , </t>
  </si>
  <si>
    <t>https://lifestyle.sindonews.com/read/1440782/155/alasan-mengapa-alpukat-baik-untuk-diet-penurunan-berat-badan-1568784334</t>
  </si>
  <si>
    <t>12:35 WIB</t>
  </si>
  <si>
    <t xml:space="preserve"> , - Tiga Pelaku Pembalakan Hutan di Sorek, Kabupaten Pelalawan, Riau diangkut dengan Helikopter oleh aparat.,Diangkutnya para pelaku tersebut terekam dalam video yang beredar di media sosial WhatsApp. Dalam video tersebut terlihat para pelaku yang kepalanya ditutup kain dijemput oleh parat berseragam loreng di Lapangan Sorek.,Penjemputan para pelaku oleh aparat tersebut, menjadi perhatian warga dan beberapa warga pun sempat mengabadikan momen tersebut. "Inilah para pelaku pembalakan liar yang dijemput apara di lapangan sorek, Riau oleh aparat," bunyi suara dalam rekaman viedo tersebut.,Dari suara yang terdengar dalam rekaman, peristiwa itu terjadi pada Seni (28/9/2019) lalu. , </t>
  </si>
  <si>
    <t>https://daerah.sindonews.com/read/1440786/174/tiga-pelaku-pembalakan-hutan-di-riau-diangkut-dengan-helikopter-1568784923</t>
  </si>
  <si>
    <t>13:18 WIB</t>
  </si>
  <si>
    <t xml:space="preserve"> , - Perusahaan asuransi jiwa PT Asuransi Cigna (Cigna Indonesia) mendorong kinerja bisnis perusahaan di sisa waktu tahun ini dengan meluncurkan produk terobosan Cigna Family EaziLife.,Produk itu merupakan yang pertama kali ada di industri asuransi dalam negeri dan menjadi solusi bagi generasi sandwich saat ini. ‚ÄùKami melihat banyak orang membutuhkan produk seperti ini, tetapi di pasaran produk ini tidak ada.,Makanya, Cigna mempersiapkan sebaik mungkin Cigna Family EaziLife untuk memberi keuntungan untuk masyarakat dan juga perusahaan,‚Äù ujar Presiden Direktur &amp; CEO PT Asuransi Cigna Philip Reynolds saat peluncuran produk terbaru di Jakarta, kemarin.,Reynolds mengatakan, gap proteksi di Indonesia masih mengkhawatirkan, hanya sebesar 3% yang memiliki asuransi. Di sisi lain, kondisi itu menjadi tantangan bagi perusahaan asuransi, termasuk Cigna, untuk meningkatkan literasi asuransi dengan menghadirkan produk yang dibutuhkan masyarakat.,Tujuannya membantu masyarakat Indonesia meningkatkan kesehatan, kesejahteraan, dan ketenangan pikiran. Dia memaparkan, Cigna Family EaziLife merupakan pro duk yang memberi proteksi jiwa sekaligus penyakit kritis dengan jumlah tertanggung maksimal tujuh orang, termasuk orang tua atau mertua dalam satu polis.,Produk itu menawarkan manfaat hingga Rp1 miliar. ‚ÄùHasil Survei Kesejahteraan 360 kami tahun ini menunjukkan, orang Indonesia masih berharap mereka bisa memberikan perlindungan kepada orang-orang terkasih mereka, tidak hanya pasangan dan anak-anak, melainkan juga orang tua mereka,‚Äù kata Reynolds.,Chief Marketing &amp; Strategic Partnership Officer Cigna Indonesia Akhiz Nasution menjelaskan, produk itu memang dihadirkan sebagai solusi untuk generasi sandwich. Generasi sandwich merupakan generasi yang terimpit tekanan dari atas (orang tua) dan bawah (anak-anak mereka).,Generasi ini berupaya memenuhi kebutuhan hidup, termasuk proteksi untuk orang tua dan anak-anaknya. ‚ÄùKami sudah melakukan survei, saat bertemu klien, customer secara face to face, banyak pertanyaan yang muncul tentang produk asuransi yang bisa mengakomodasi seluruh keluarga termasuk orang tua.,Jawabannya tidak ada, karena di usia tua, orang banyak yang sakit, meninggal cepat, sehingga banyak perusahaan asuransi tidak mau mengeluarkan produk seperti itu,‚Äù kata Akhiz. Dia mengatakan, lewat produk itu, Cigna menjawab kebutuhan nasabah akan produk proteksi terpercaya yang turut mencakup perlindungan terhadap orang tua.,Cigna Family EaziLife menawarkan kemudahan manfaat perlindungan jiwa selama 10 tahun dan erta penyakit kritis termasuk kanker, gagal ginjal, meningitis bakteri, paru-paru, serta stroke untuk setiap anggota keluarga yang terdaftar pada Polis. Jika risiko tidak terjadi dan polis masih aktif, nasabah akan mendapatkan manfaat premi kembali sebesar 100% pada akhir masa proteksi.,Tidak hanya itu, kata Akhiz, produk itu juga memberi manfaat tambahan berupa kesempatan menonton gratis di bioskop bagi pemegang polis bersama seluruh anggota keluarga mereka setiap bulannya. ‚ÄùDi Cigna, kami percaya pentingnya menjaga kesehatan secara holistik mulai dari fisik hingga mental,‚Äù ujar dia. , , </t>
  </si>
  <si>
    <t>https://ekbis.sindonews.com/read/1440801/178/cigna-tawarkan-produk-untuk-generasi-sandwich-1568787519</t>
  </si>
  <si>
    <t>16:07 WIB</t>
  </si>
  <si>
    <t xml:space="preserve"> , - Pesatnya urbanisasi dan kesibukan masyarakat terutama di kota-kota besar menjadikan jasa layanan pesan-antar makanan kian diminati. Apalagi, dengan berbagai kemudahan cara memesan, memilih dan membayar makanan lewat aplikasi di smartphone.,Hasil riset Nielsen Singapura berjudul ‚ÄúUnderstanding Indonesia‚Äôs Online Food Delivery Market‚Äù mengungkapkan, 95% masyarakat Indonesia membeli makan siap santap dalam tiga bulan terakhir. Dari jumlah tersebut, 58% diantaranya memesan melalui aplikasi pesan-antar makanan di smartphone dengan frekuensi rata-rata 2,6 kali seminggu. ,Dengan demikian, masih ada 42% konsumen urban di kota besar yang belum menggunakan layanan pesan-antar makanan dalam tiga bulan terakhir. ,"Artinya, ada peluang yang masih besar yang bisa diambil oleh aplikator penyedia layanan pesan-antar makanan seperti Gofood ataupun pemain sejenis lainnya," ujar Executive Director of Consumer Insight Nielsen Singapura Garick Kea dalam jumpa pers di Jakarta, Kamis (19/9/2019). ,Menurut Garick, penelitian terkait perilaku pengguna layanan pesan-antar makanan di Indonesia tersebut mengungkap banyak peluang yang belum tersentuh di Indonesia. Kenyamanan konsumen merupakan faktor utama yang menggerakkan pertumbuhan bisnis ini.,"Dengan 95% masyarakat Indonesia memilih untuk membeli makanan siap santap, industri pesan antar makanan mempunyai potensi pertumbuhan yang besar," ungkapnya.,Sementara itu berdasarkan demografi konsumen layanan pesan-antar rupanya berbeda untuk waktu makan siang dan makan malam. Untuk makan siang di tempat kerja, konsumen didominasi oleh para pekerja berumur 26-35 tahun dengan posisi eksekutif/manajerial (22%), serta pegawai swasta (44%). Adapun untuk makan malam didominasi oleh pemesanan dari rumah, tanpa ada profil demografis yang menonjol. ,"Jadi, saat ini trennya pekerja kantoran memesan makan siang lewat layanan pesan-antar. Dengan kesibukannya, karyawan rela membayar untuk kenyamanan ini demi waktu yang berharga," tuturnya. ,Riset Nielsen dilakukan di 7 kota utama di Indonesia dengan menggunakan metode survei online dan melibatkan 1.000 pengguna yang terdiri dari perempuan dan laki-laki berusia 18-45 tahun yang menggunakan layanan pesan-antar makanan dalam tiga bulan terakhir.,Tujuh kota utama yang disurvey adalah Yogyakarta, Bandung, Surabaya, Medan, Makassar, Balikpapan, dan tentunya Jakarta dan sekitarnya (Jabodetabek). ,Riset yang digelar bulan Mei 2019 ini bertujuan memahami kebiasaan membeli makanan pelanggan Indonesia dan secara khusus kebiasaan mereka terkait memesan makanan dengan aplikasi layanan pesan-antar makanan. , </t>
  </si>
  <si>
    <t>https://ekbis.sindonews.com/read/1441214/34/58-masyarakat-indonesia-beli-makanan-siap-santap-lewat-aplikasi-smartphone-1568884054</t>
  </si>
  <si>
    <t>12:33 WIB</t>
  </si>
  <si>
    <t xml:space="preserve"> , - Gubernur Jawa Barat Ridwan Kamil mengatakan, industri 4.0 menjadi tantangan bagi arsitek. Maka dari itu, Emil ‚Äìsapaan Ridwan Kamil‚Äîmeminta arsitek untuk beradaptasi dengan kebutuhan zaman yang berubah secara dinamis.,‚ÄúTantangan zaman makin besar, kalau saya titip pesan kira-kira jangan pasif di zaman yang serba dinamis. Kita harus jadi arsitek yang sangat aktif, tidak bisa menunggu tapi juga proaktif,‚Äù kata Emil saat menghadiri acara peringatan HUT ke-60 Ikatan Arsitek Indonesia (IAI) di Dago Tea House, Kota Bandung, Selasa (17/9/19) malam.,‚ÄúDan dimensi-dimensi baru harus juga bisa diadaptasi. Ada isu 4.0, ada isu inklusif, Architecture Without Walls ini saya kira salah satu semangat bahwa yang harus dilayani arsitek tidak hanya mereka yang mampu membayar tapi juga pihak-pihak yang ber-kesusahan,‚Äù lanjutnya.,Sebagai orang yang memiliki latar belakang arsitek, Emil mengajak para arsitek Indonesia untuk memiliki semangat inklusivitas. Dengan begitu, kata dia, para arsitek dapat menjawab tantangan zaman pada masa depan. Karena, profesi yang akan bertahan pada masa depan merupakan profesi yang bersifat problem solving.,‚ÄúSatu hal yang jadi renungan saya, profesi arsitek adalah profesi yang umurnya panjang. Dalam revolusi industri 4.0, di mana pekerjaan-pekerjaan rutin akan digantikan oleh robot, oleh hitungan internet, oleh artificial intelegent, oleh Internet of Think (IOT), dan seterunsya,‚Äù katanya.,‚ÄúYang bertahan dalam revolusi besar di 4.0 ini adalah profesi-profesi yang problem solving profession,‚Äù ucap Emil mengakhiri. , </t>
  </si>
  <si>
    <t>https://daerah.sindonews.com/read/1440785/174/gubernur-jabar-ridwan-kamil-arsitek-harus-proaktif-di-era-industri-40-1568784786</t>
  </si>
  <si>
    <t>12:29 WIB</t>
  </si>
  <si>
    <t xml:space="preserve"> , - DPR dan Pemerintah telah mengesahkan revisi Undang-Undang (UU) Nomor 30 Tahun 2002 tentang Komisi Pemberantasan Tindak Pidana Korupsi (KPK) menjadi UU.,Masing-masing fraksi pun telah menyampaikan pendapatnya, khususnya menyangkut komposisi Dewan Pengawas KPK yang diputuskan berjumlah lima orang.,Direktur Politik Hukum Wain Advisory Indonesia, Sulthan Muhammad Yus menuturkan, beberapa tugas dan kewenangan Dewan Pengawas KPK telah disepakati antara lain, pertama, memberikan izin dan atau tidak izin penyadapan, penggeledahan dan atau penyitaan. ,Kedua lanjut dia, menyusun dan menetapkan kode etik pimpinan dan pegawai KPK, menyelenggarakan sidang untuk memeriksa adanya dugaan pelanggaran kode etik oleh pimpinan dan pegawai KPK. ,Ketiga, dewan pengawas juga diharuskan melakukan evaluasi kinerja pimpinan dan pegawai KPK secara berkala satu kali dalam setahun. Keempat, menerima dan menindaklanjuti laporan dari masyarakat mengenai adanya dugaan pelanggaran kode etik oleh pimpinan dan pegawai KPK. ,"Agar terhindar dari jerat lubang yang sama keluar dari mulut cicak masuk ke mulut buaya. Dewan pengawas tentu harus diisi oleh orang yang punya kapabilitas, berintegritas, serta akseptabilitas," ujar Sulthan saat dihubungi ,, Rabu (18/9/2019).,Dia menambahkan, penting pula bagi anggota Dewan Pengawas tidak ada rekam jejak yang mengkhawatirkan. Bisa saja para mantan pimpinan KPK mengisi pos tersebut, tapi juga harus diberi kesempatan figur negarawan yang telah dikenal dan diakui publik.,Sehingga menurut Sulthan, kriteria dan syarat Dewan Pengawas harus diperketat. Selain itu kata Sulthan, terkait proses pengisian anggota Dewan Pengawas KPK tidak memberikan begitu saja menjadi kewenangan Presiden tanpa memberikan ruang,. ,"Lebih baik modelnya masing-masing lembaga tinggi negara memberikan satu nama untuk ditetapkan menjadi dewan pengawas KPK," kata Alumni UIN Jakarta ini.,"Misalnya dari Mahkamah Konstitusi satu nama, Mahkamah Agung satu nama, Presiden satu nama, DPR satu nama, dan DPD satu nama . Saya pikir model begini layak diimplementasikan," pungkas dia. , </t>
  </si>
  <si>
    <t>https://nasional.sindonews.com/read/1440784/13/syarat-dan-kriteria-dewan-pengawas-kpk-harus-diperketat-1568784576</t>
  </si>
  <si>
    <t>10:58 WIB</t>
  </si>
  <si>
    <t xml:space="preserve"> , - Kementerian Pendidikan dan Kebudayaan (Kemendikbud) resmi meluncurkan program digitalisasi sekolah, khususnya di daerah terdepan, terluar, dan tertinggal (3T).,Peluncuran perdana program ini akan dilakukan langsung oleh Menteri Pendidikan dan Kebudayaan (Mendikbud) Muhadjir Effendy di Kabupaten Natuna, Provinsi Kepulauan Riau hari ini. Peluncuran ditandai dengan pemberian sarana pembelajaran teknologi informasi dan komunikasi (TIK) kepada sekolah serta komputer tablet kepada siswa.,‚ÄúDigitalisasi sekolah merupakan terobosan baru di dunia pendidikan dengan memanfaatkan perkembangan teknologi informasi dalam berbagai aspek pengajaran,‚Äù tandas Muhadjir pada jumpa pers peluncuran program Digitalisasi Sekolah di Perpustakaan Kemendikbud, Senayan, Jakarta, kemarin.,Kelebihan sistem ini, ungkapnya, mempermudah proses belajar-mengajar karena para siswa dapat mengakses semua bahan ajar ataupun bahan ujian dalam satu jaringan. ‚ÄúSarana pembelajaran TIK yang diberikan berupa PC, laptop, LCD, router, dan externalhard disk. Sekolah yang akan menerima sarana pembelajaran tersebut di Kabupaten Natuna sebanyak 38 unit sekolah, terdiri atas 25 SD, 9 SMP, 3 SMA, dan 1 SMK,‚Äù paparnya.,Sarana pembelajaran TIK ini, menurut dia, bertujuan untuk mempermudah sekolah melaksanakan program Digitalisasi Sekolah. Komputer tablet akan diberikan kepada 1.142 siswa yang terdiri atas 508 siswa SD, 303 siswa SMP, 228 siswa SMA, dan 103 siswa SMK.,Komputer tablet tersebut telah dipasangkan aplikasi rumah belajar yang menyediakan delapan fitur utama, yakni sumber belajar, buku sekolah elektronik, bank soal, laboratorium maya, peta budaya, wahana jelajah angkasa, pengembangan keprofesian berkelanjutan, dan kelas maya. ,‚ÄúMengingat letak geografis sekolah sasaran dan kondisi cuaca yang tidak memungkinkan, maka pemberian sarana pembelajaran TIK dan tablet akan diberikan kepada 18 sekolah dan 590 siswa. Sedangkan 20 sekolah dan 552 siswa yang terkendala faktor geografis dan cuaca akan tetap diberikan bantuan digitalisasi sekolah,‚Äù ungkapnya. ,Digitalisasi Sekolah merupakan implementasi dari new learningyang disiapkan untuk menghadapi Revolusi Industri 4.0. Karakteristik new learning tersebut adalah student centered, multimedia, collaborative work, information exchange, dan critical thinking and informed decision making. Total anggaran untuk pembelian sarana pembelajaran TIK dan komputer tablet sebesar Rp3.176.000.000. ,‚ÄúDana tersebut diambilkan dari BOS Afirmasi dan BOS Kinerja. Tahun 2019 Kemendikbud telah menganggarkan bantuan sarana pembelajaran TIK dan tablet melalui BOS Kinerja untuk 6.004 sekolah dan 692.212 siswa. Sedangkan BOS Afirmasi untuk 30.277 sekolah dan 1.061.233 siswa,‚Äù paparnya. ,Sesjen Kemendikbud Didik Suhardi mengatakan, agar program ini tepat sasaran, maka Inspektorat Jenderal akan dilibatkan. Kepala dinas juga akan membina sekolah dan mengawasi sekolah agar memberi peralatan sesuai hal yang diharapkan. ‚ÄúMaka kami mengundang dinas provinsi dan kabupaten/kota untuk mendapat panduan dari kita untuk disampaikan lagi ke sekolah. Diharapkan akan mempercepat pelayanan dan juga kualitas layanan di seluruh Tanah Air,‚Äù tandasnya. , , </t>
  </si>
  <si>
    <t>https://nasional.sindonews.com/read/1440762/144/kemendikbud-luncurkan-digitalisasi-sekolah-1568779125</t>
  </si>
  <si>
    <t>11:18 WIB</t>
  </si>
  <si>
    <t xml:space="preserve"> , - Analis Kebijakan Transportasi dan Ketua Forum Warga Kota Jakarta (FAKTA) Azas Tigor Nainggolan mengatakan, penerapan Jalan Berbayar Elektronik atau ,, Jakarta bakal tersalip wilayah lain. Bahkan, kata dia, Tangerang akan menerapkan sistem ERP di beberapa ruas jalannya.,"Pengaturan lalu lintas untuk memecahkan kemacetan menjadi masalah serius kota-kota satelit sekitar Jakarta termasuk Kota Tangerang. Kota-kota satelit tersebut termasuk Tangerang mencoba mengatasi kemacetan dan kepadatan di sejumalah ruas jalan dengan berbagai cara. Saat ini pemerintah Kota Tangerang sampai pada kesimpulan akan menerapkan kebijakan Electronic Road Pricing (ERP) atau sistem jalan berbayar elektronik," kata Tigor kepada wartawan, Rabu (18/9/2019).,Dia menambahkan, kesimpulan itu diambil berdasarkan hasil analisa terhadap kemacetan yang terus terjadi di beberapa ruas jalan Tangerang. Menurut rencana kebijakan ERP tersebut akan diterapkan di Jalan HOS Cokroaminoto, Ciledug, Kota Tangerang.,Tigor mengatakan, rencana lebih maju ketimbang DKI Jakarta. Padahal Jakarta sudah lebih dulu memiliki pengalaman belajar tentang ERP tetapi justru mencoret dan membatalkan proyek ERP. Jadi harusnya Jakarta lebih dulu membuat ERP dibandingkan Tangerang.,"Sementara Kota Tangerang lebih maju dalam bersikap dan memutuskan akan menerapkan ERP," katanya.,Menurutnya, Jakarta tetap saja lebih suka pendekatan kebijakannya pada cara yang rumit dan sulit ditegakkan. Kebijakan pengendalian yang digunakan justru memperpanjang dan memperluas Ganjil Genap. Padahal kebijakan Ganjil Genap adalah lebih untuk jangka pendek atau kegiatan tertentu.,Misalnya saja ketika Jakarta menjadi tuan rumah Asian Games Agustus 2018. Ketika itu ganjil genap untuk mengurangi kepadatan pada ruas jalan tertentu yang merupakan akses para atlet. Tetapi pada akhir Asian Games, di Desember 2018 justru Pemprov Jakarta kembali memperpanjang pemberlakuan aturan tersebut.,Selanjutnya pada 9 September 2019 ganjil genap diperluas cakupan ruas jalannya untuk mengurangi kemacetan lalu lintas agar memperbaiki kondisi buruk udara Jakarta yang terus menerus juara satu terburuk di dunia.,"Seminggu setelah diterapkan perluasan ganjil genap kurang efekti dan terbukti ruas jalan targetnya masih macet dan kondisi cuaca udara Jakarta masih saja juara satu atau dua terburuk di dunia," kata Tigor. , </t>
  </si>
  <si>
    <t>https://metro.sindonews.com/read/1440764/170/bakal-terapkan-jalan-berbayar-pengamat-tangerang-lebih-maju-1568780324</t>
  </si>
  <si>
    <t>11:02 WIB</t>
  </si>
  <si>
    <t xml:space="preserve"> , - Oppo baru saja meluncurkan dua ponsel terbarunya yakni A9 dan A5 2020. Menariknya, seri A ini ternyata menempati posisi pertama menyumbang penjualan untuk Oppo di Indonesia.,Hal tersebut diungkap oleh PR Manager Oppo Indonesia, Aryo Meidianto, saat ditemui disela peluncuran kedua seri terbaru Oppo tersebut.,"Kontribusi 60 persen A series. Selanjutnya, sekarang ada Reno, Find, A sama K, K khusus untuk online, jadi F series akan dihentikan dengan A9 2020 karena spesifikasinya kurang lebih sama,‚Äù ujarnya di Jakarta, Selasa (17/9/2019).,Dengan peluncuran A9 2020, Aryo berharap dapat memperkuat posisi Oppo di pasar Indonesia, terutama di mata generasi Z yang menjadi target pasar Oppo.,‚ÄúHarapannya adalah ketika A5, A3s, A7, A1k, kita masih belum jelas bahwa perangkat ini menyasar siapa, tapi ketika kita mengeluarkan A9 2020, kita sangat jelas sekali bahwa kita menyasar anak-anak generasi z,‚Äù imbuh Aryo.,Dalam kesempatan yang sama Marketing plan manager OPPO Indonesia Suwanto memaparkan seri A diseluruh dunia sudah dipakai oleh lebih dari 160 juta pengguna.,Sekedar informasi Oppo A series pertama kali diperkenalkan 2009 silam di Thailand. Kemudian seri A memulai debutnya di Indonesia baru tiga tahun lalu tepatnya Juli 2016, dengan ponsel A37. , </t>
  </si>
  <si>
    <t>https://autotekno.sindonews.com/read/1440746/122/oppo-klaim-seri-a-jadi-primadona-di-pasar-indonesia-1568776637</t>
  </si>
  <si>
    <t xml:space="preserve"> , - Pemprov DKI meminta kepada UNHCR untuk tegas terhadap pencari suaka yang kembali lagi ke trotoar di Jalan Kebon Sirih di Jakarta Pusat. Karea, pencari suaka yang kembali ke trotoar itu dinilai bandel padahal mereka sudah mendapat bantuan uang dari UNHCR. ,Kepala Bakesbangpol DKI Jakarta Taufan Bakri menjelaskan alasan para pencari suaka yang kembali menggelandang di trotoar Kebon Sirih, karena belum mendapatkan tempat tinggal.,"Kita sudah bertemu dengan UNHCR dan ternyata mereka sudah memberikan bantuan tempat tinggal untuk pencari suaka. Kami sudah minta mereka segera meninggalkan trotoar itu. Nah mereka kan sudah ada tanda bukti terima uang. Apalagi yang mau alasan lagi, kita sudah berbuat baik untuk mereka," urai Taufan kepada wartawan, Kamis (19/9/2019).,Untuk bisa menertibkan para pencari suaka agar tidak kembali menggelandang, ia menyarankan kepada UNHCR segera memberikan sanksi tegas kepada mereka yang telah dapat bantuan. ,"Saya menekankan pada UNHCR untuk tegas, misalnya cabut saja kartunya. Gak usah diurus kembali, dengan ancaman begitu mereka dengan sukarela meninggalkan trotoar," tambahnya.,Namun, masalah baru muncul ketika mereka belum mendapatkan bantuan juga belum tahu nasibnya di mana tempat tinggalnya. Pada akhirnya, para pengungsi harus kembali lagi ke pengungsian di Kalideres, Jakarta Barat.,"Kalau mereka tidak punya uang, kami minta mereka kembali lagi ke Kalideres. Selanjutnya, kita menunggu rapat lanjutan dengan para petinggi Menkopulhukam, Kemlu, Kemsos," tuturnya.,Sebelumnya diberitakan, para pencari suaka kembali terlihat menggelandang di trotoar Kebon Sirih tepatnya di depan kantor UNHCR. Mereka berasalan belum memiliki tempat tinggal sementara, sedangkan uang bantuan UNHCR untuk menyewa rumah sudah habis untuk biaya makan. , </t>
  </si>
  <si>
    <t>https://metro.sindonews.com/read/1441215/171/pencari-suaka-kembali-ke-trotoar-kebon-sirih-dki-minta-unhcr-tegas-1568884227</t>
  </si>
  <si>
    <t>16:19 WIB</t>
  </si>
  <si>
    <t xml:space="preserve"> , - Asosiasi Serikat Pekerja Sriwijaya (ASPERSI) mengadu kepada Kementerian Tenaga Kerja (Kemenaker) terkait penonaktifan serta mutasi beberapa petinggi perusahaan. Para karyawan dari Sriwijaya Air juga menuntut perusahaan penerbangan itu agar mematuhi dan menjalankan isi dari Kerjasama Management (KSM) antara Garuda Indonesia Group.,‚ÄúKemenaker akan menindaklanjuti laporan kami,‚Äù ucap Arif, salah satu peserta Aksi Solidaritas ASPERSI kepada wartawan seusai bertemu dengan pejabat Kemenaker di Jakarta Selatan.,ASPERSI menilai adanya indikasi penekanan dan intimidasi yang di lakukan oleh manajemen Sriwijaya kepada pekerja maupun serikat pekerja yang mendukung KSM. ‚ÄúKami mohon untuk Kementerian Tenaga Kerja menerima dan melakukan pemanggilan terhadap manajemen Sriwijaya untuk mentaati KSM dengan Garuda Indonesia,‚Äù demikian isi dari keterangan Pers ASPERSI.,Lebih lanjut ASPERSI menekankan alasan yang membuat karyawan mendukung KSM dikarenakan kesejahteraan karyawan meningkat, masa depan karyawan lebih terjamin. Sementara itu diterangkan ada upaya memailitkan diri oleh manajemen Sriwijaya yang akan berdampak terhadap kelangsungan nasib 10.000 karyawan Sriwijaya air. ,"Selanjutnya hentikan segala upaya intimidasi terhadap karyawan Sriwijaya Air yang dilakukan oleh manajemen, berupa pemberhentian dan penurunan jabatan karyawan. Demonstrasi ini dipicu dengan adanya penonaktifan Direktur Utama Joseph Saul dan mutasi Retri Maya selaku Vp Coorporate Secretary menjadi Staff Officer, serta Agus Setiawan selaku VP Human Capital &amp; Service dimutasi menjadi Staff Officer," paparnya. , </t>
  </si>
  <si>
    <t>https://ekbis.sindonews.com/read/1441240/34/sriwijaya-air-diminta-patuhi-ksm-garuda-indonesia-1568888459</t>
  </si>
  <si>
    <t>16:09 WIB</t>
  </si>
  <si>
    <t xml:space="preserve"> , - Pengurus Besar Nahdlatul Ulama (PBNU) menyambut baik rencana pengesahan Rancangan Undang-undang Kitab Undang-undang Hukum Pidana (KUHP) oleh DPR. ,Menurut PBNU, bangsa Indonesia patut bersyukur dengan rencana pengesahan RUU KUHP. ,"Saya ucapkan selamat datang KUHP Indonesia dan sayonara (selamat tinggal-,) KUHP warisan Belanda. KUHP yang secara politik hukum tidak mengabadi kepada tujuan nasional (dan merupakan tameng kekuasaan," kata Ketua Bidang Hukum, HAM, dan Perundang-undangan PBNU Robikin Emhas dalam keterangan tertulisnya kepada ,, Kamis (19/9/2019). ,Dia mengatakan, konsep penggantian KUHP sudah dirancang sejak tahun 1968. Meskipun RUU KUHP yang akan disahkan ini dirasa masih terdapat kekurangan, namun jauh lebih baik dibanding KUHP kolonial yang berlaku saat ini. (,),Menurut dia, RUU KUHP ini lahir dari rahim bumi Nusantara. Ruhnya bersumber dari nilai Ketuhanan YME sebagaimana sila Pancasila. Itulah mengapa perzinahan tidak diredusir maknanya. ,"Kalau sebelumnya, zina hanya didefinisikan sebagai hubungan badan laki-laki dan perempuan yang salah satu atau kedua-duanya terikat pernikahan, maka dalam KUHP yang lahir dari rahim bumi pertiwi ini pengertian zina senapas dengan nilai agama yang dianut masyarakat Indonesia," katanya. ,Dia juga berharap RUU Penghapusan Kekerasan Seksual (PKS) juga dapat segera diselesaikan dan selanjutnya disahkan dalam paripurna DPR September ini.,"Tidak ada yang sempurna dalam hidup. Menghindarkan kemudharatan lebih luas dan mengambil pilihan lebih baik dari yang ada pada situasinya adalah hal yang baik," katanya. ,Terhadap RUU KUHP dan RUU PKS, Robikin berpendapat apabila masih terdapat ayat atau pasal tertentu yang menganjal maka disempurnakan melalui mekanisme konstitusional, yakni review melalui gugatan di Mahkamah Konstitusi (MK) untuk mendapatkan tafsir konstitusional , </t>
  </si>
  <si>
    <t>https://nasional.sindonews.com/read/1441213/13/pbnu-selamat-tinggal-kuhp-warisan-belanda-1568883924</t>
  </si>
  <si>
    <t>10:55 WIB</t>
  </si>
  <si>
    <t xml:space="preserve"> , - Harga minyak mentah dunia balik menyusut pada perdagangan, Rabu (18/9/2019) setelah sebelumnya melonjak naik saat shock pasokan membayangi pasca serangan drone terhadap fasilitas kilang terbesar milik Arab Saudi. Namun Arab Saudi memberikan jaminan bahwa produksi bakal kembali secara penuh di akhir bulan ini, untuk membuat perhatian investor beralik ke The Fed yang bakal menggelar pertemuan selanjutnya. ,Harapan investor terhadap lanjutan penurunan suku bunga acuan AS alias Fed rate membuat pasar keuangan sedikit rentan. Indeks MSCI yang paling luas dari saham Asia Pasifik di luar Jepang naik 0,13% sementara Nikkei di Jepang datar. Wall Street saham menandai kenaikan dengan S&amp;P 500 mendapatkan tambahan 0,26%.,Selanjutnya untuk harga minyak mentah Brent lebih rendah 0,1% menjadi USD64,50 barel setelah mencetak penguatan hingga 60% dari keuntungan yang dibuat setelah serangan terhadap fasilitas minyak Saudi. Sementara harga minyak mentah berjangka AS yakni West Texas Intermediate (WTI) kehilangan 0,5% menjadi USD59,06 per barel dibandingkan dengan posisi tertinggi empat bulan USD68,38 yang sempat disentuh pada awal pekan. ,Menteri Energi Saudi Pangeran Abdulaziz bin berusaha untuk meyakinkan pasar, dengan mengatakan kerajaan akan mengembalikan produksi minyak yang hilang pada akhir bulan. Dia memberikan jaminan persediaan akan pulih terhadap para pelanggan pada level yang sama sebelum serangan drone terjadi. Namun, ketegangan geopolitik yang tinggi menopang minyak dan juga beberapa aset Safe-Haven seperti obligasi AS.,Seorang pejabat AS mengatakan kepada Reuters, bahwa Amerika Serikat percaya serangan terhadap fasilitas minyak Arab Saudi berasal dari Iran, sebuah penilaian yang bisa meningkatkan konflik antara Teheran dan Riyadh. Menambah ketidakpastian di Timur Tengah setelah keluar jajak pendapat pemilu Israel, yang menunjukkan menyarankan Perdana Menteri Benjamin Netanyahu berjuang untuk kelangsungan politiknya. , </t>
  </si>
  <si>
    <t>https://ekbis.sindonews.com/read/1440761/34/harga-minyak-dunia-menyusut-usai-saudi-beri-jaminan-fokus-bergeser-ke-fed-1568778892</t>
  </si>
  <si>
    <t>16:17 WIB</t>
  </si>
  <si>
    <t xml:space="preserve"> , - Rancangan Undang-Undang tentang Pesantren dan Pendidikan Tentang Keagamaan (RUU Pesantren) telah dibahas dalam Rapat Panitia Kerja (Panja) DPR dan pemerintah. Namun, untuk pengesahan tingkat I dan tingkat II masih terganjal ketentuan dana abadi pesantren.,‚ÄúJadi bukan penolakan, tetapi perlu penundaan. Sementara kita sudah dalam posisi tingkat pertama (panja). Pengambilan keputusan. Namun demikian, dalam prosesnya kita sudah mengundang berbagai ormas. Dan itu sudah termasuk NU, Muhammadiyah, Persis sudah kita undang dan mereka menyampaikan pandangan tertulis,‚Äù kata Ketua Komisi VIII DPR Ali Taher Parasong seusai rapat panja tertutup di Ruang Rapat Komisi VIII DPR, Kompleks Parlemen Senayan, Jakarta, Kamis (19/9/2019).,Ali Taher menjelaskan, masih ada substansi yang perlu didalami dan terbuka kemungkinan untuk didiskusikan kembali setelah di tingkat panja ini. Dan saat ini bola akan diserahkan pada fraksi-fraksi dan pemerintah. ‚ÄúProses legislasinya sudah dilakukan tinggal nanti setelah ini kita konsultasikan dengan pimpinan DPR,‚Äù terangnya.,Menurut Politikus PAN itu, yang mengganjal adalah menyangkut ketentuan dana abadi di mana, Kementerian Keuangan (Kemenkeu) sidah memberikan catatan. Tetapi, sudah ada solusi soal itu. Karena, pihak pemerintah mengatakan bahwa dana itu sudah ada pada sistem pendidikan nasional (sisdiknas) yang dialokasikan sebesar 20%.,‚ÄúTetapi kan pesantren ini memerlukan, apa namanya dana khusus, untuk dana abadi. Kita sudah terakomondasi tadi sudah,‚Äù ujar Ali.,Dia menuturkan, berapa jumlah yang disediakan pemerintah tidak masalah, yang terpenting ada dana yang dialokasikan untuk dana abadi itu. Soal jumlah bisa disesuaikan dengan kemampuan keuangan negara. Namun, masih dibuka ruang perdebatan sebelum dibawa ke tingkat I.,‚ÄúKalau nanti pimpinan DPR mengatakan. Perlu ditunda karena masih ada keberatan dari masyarakat, akan dimungkinkan untuk ditunda tergantung pada sikap pimpinan DPR,‚Äù jelasnya.,Bahkan, Ali menambahkan, jika sampai akhir masa kerja DPR pada akhir September ini masih diperdebatkan, bisa saja RUU ini disahkan pada DPR periode mendatang. ‚ÄúMaka kita akan tunda pada masa DPR yang baru,‚Äù tutup Ali. , </t>
  </si>
  <si>
    <t>https://nasional.sindonews.com/read/1441217/15/pengesahan-ruu-pesantren-terganjal-ketentuan-dana-abadi-1568884629</t>
  </si>
  <si>
    <t>12:43 WIB</t>
  </si>
  <si>
    <t xml:space="preserve"> , - Kucuran Kredit Usaha Rakyat (KUR) dari PT. Bank Rakyat Indonesia (Persero) terus meningkat dalam upaya mendorong pengembangan UMKM di Indonesia. Selama periode Januari hingga Agustus 2019, BRI berhasil menyalurkan KUR senilai Rp67,6 triliun kepada lebih dari 3,2 juta debitur. ,"Ini setara dengan 77,73 % dari target penyaluran KUR BRI yang di breakdown oleh Pemerintah di tahun 2019 yakni sebesar Rp 86,97 triliun," kata Corporate Secretary Bank BRI Hari Purnomo di Jakarta, Rabu (18/9/2019). ,Apabila ditotal, sejak KUR diluncurkan pada tahun 2015 hingga saat ini jumlah KUR yang telah disalurkan Bank BRI mencapai Rp303 triliun kepada lebih dari 15,8 juta pelaku UMKM. Dia mengungkapkan bahwa KUR Mikro masih mendominasi penyaluran KUR BRI dimana penyalurannya telah mencapai Rp 59,4 triliun. ,Sisanya yakni KUR Kecil mampu disalurkan sebesar Rp 8 triliun dan KUR TKI sebesar Rp122 miliar. ‚ÄúBila dirinci, untuk KUR produktif didominasi oleh sektor pertanian dengan jumlah sebesar Rp 18 triliun,‚Äù jelasnya.,Salah satu pendorong penyaluran KUR BRI yakni program Kewirausahaan Pertanian, dimana hingga saat ini Bank BRI telah memiliki 286 daerah binaan di seluruh Indonesia. Bank BRI bahkan melakukan program clustering dalam mendorong UMKM naik kelas. ,Tujuan dari clustering yang dilakukan oleh BRI di antaranya membentuk sebuah financial close system, memudahkan akses pasar, promosi dan networking, kemudahan dalam menyediakan off taker serta pembinaan yang lebih terfokus. Penyaluran KUR yang dilakukan oleh Bank BRI terbukti memiliki peranan dalam peningkatan kesejahteraan masyarakat. ,Hal ini ditunjukkan pada hasil riset social finance dan sustainable finance tentang creating shared value (CSV) terhadap KUR dan Kupedes BRI. Riset ini dilakukan oleh Departemen Manajemen Fakultas Ekonomi dan Bisnis, Universitas Indonesia pada akhir tahun 2018 lalu.,Berdasarkan riset dengan metode kuantitatif yang dilakukan kepada 80.090 nasabah KUR dan 95.195 nasabah Kupedes BRI, menunjukkan bahwa nasabah menganggap penyaluran KUR dan Kupedes BRI memiliki peran dalam membantu nasabah untuk menciptakan shared value dari proses redefinisi produk dan pasar, serta dari proses perbaikan produktivitasnya. , </t>
  </si>
  <si>
    <t>https://ekbis.sindonews.com/read/1440787/178/kembangkan-umkm-bri-kucurkan-kur-rp676-triliun-1568785397</t>
  </si>
  <si>
    <t xml:space="preserve"> , - Partai Persatuan Pembangunan (PPP) menghormati elemen masyarakat yang ingin menggugat Undang-undang (UU) Komisi Pemberantasan Korupsi (KPK) hasil revisi ke Mahkamah Konstitusi (MK).,"PPP menghormati sepenuhnya elemen masyarakat sipil manapun yang ingin menguji UU perubahan atas UU KPK ke MK," ujar Sekretaris Jenderal PPP Arsul Sani kepada SINDOnews, Rabu (18/9/2019).,Sebab kata Arsul, DPR akan diberikan kesempatan untuk memberikan keterangan oleh MK dalam sidang uji materi UU KPK yang baru itu. "Ya nanti kita sampaikan semuanya sejelas-jelasnya," ujar anggota Komisi III yang juga berada di Badan Legislasi (Baleg) DPR ini.,Diketahui, Rapat paripurna DPR siang kemarin telah menyetujui Revisi UU Nomor 30 Tahun 2002 tentang Komisi Pemberantasan Tindak Pidana Korupsi (KPK) menjadi UU. Rapat itu dipimpin oleh Wakil Ketua DPR dari Fraksi Partai Keadilan Sejahtera (PKS) Fahri Hamzah.,Berdasarkan hitungan manual SINDOnews di lokasi, hanya 102 orang anggota DPR yang hadir dalam rapat paripurna DPR sekitar pukul 12.18 WIB kemarin. Namun, Fahri Hamzah mengungkapkan ada 289 Anggota DPR yang tercatat hadir berdasarkan tandatangan.,Adapun yang bakal menggugat UU KPK hasil revisi ke MK itu diantaranya Koalisi Masyarakat Sipil. Alasannya, poin perubahan UU KPK itu dianggap berpotensi melemahkan lembaga antirasuah itu. , </t>
  </si>
  <si>
    <t>https://nasional.sindonews.com/read/1440790/13/masyarakat-dipersilakan-gugat-perubahan-uu-kpk-ke-mk-1568785642</t>
  </si>
  <si>
    <t>10:19 WIB</t>
  </si>
  <si>
    <t xml:space="preserve"> , - Direktorat Jenderal Perhubungan Udara Kementerian Perhubungan (Ditjen Hubud Kemenhub) menyampaikan hingga saat ini, sejumlah bandar udara yang terdampak kabut asap dari kebakaran hutan dan lahan (karhutla) masih menutup layanan penerbangan akibat kondisi jarak pandang yang belum terpenuhi. Ditjen Hubud terus memantau dan berkoordinasi dengan Kantor Otoritas Bandar Udara (OBU), Unit Penyelenggara Bandar Udara serta stakeholder penerbangan yang wilayahnya terdampak asap.,‚ÄúKami akan terus memonitoring dan melaporkan kondisi yang terjadi di masing-masing bandara terdampak, dan personil di bandara agar terus siaga dan waspada,‚Äù kata Direktur Jenderal Perhubungan Udara, Polana B Pramesti di Jakarta, Rabu (18/9/2019).,Polana menambahkan, bahwa akibat karhutla ini banyak penerbangan yang tertunda ataupun dibatalkan, langkah ini diambil demi menjamin keselamatan penerbangan. "Penutupan bandara yang terdampak akibat kabut asap demi menjaga keselamatan dan keamanan penerbangan, kita harus pastikan semua laik untuk beroperasi di bandara,‚Äù katanya.,Kendati ada beberapa layanan di bandara yang ditutup, Bandar Udara Kalimarau di Berau Kalimantan Timur visibility sudah mengalami kemajuan. Menurut keterangan Kepala Unit Penyelenggara Bandar Udara (UPBU) Kalimarau, Bambang Hartanto, cuaca di Berau, pada Selasa (17/9) cerah dibandingkan beberapa hari yang lalu.,‚ÄúAlhamdulilah, kami dapat info dari METAR QAM pada pukul 07.00 WITA, visibility baru saja terpenuhi yaitu 3500 meter, semoga kondisi ini terus membaik,‚Äù ungkap Bambang.,Tambah Bambang, dengan terpenuhi visibility ini, tidak menutup kemungkinan penerbangan akan kembali normal. ‚ÄúKarena baru hari ini, belum ada pesawat yang melakukan take off maupun landing, masih menunggu cuaca kembali normal,‚Äù jelasnya.,Berdasarkan data yang diperoleh, beberapa layanan bandara di Sumatera dan Kalimantan ditutup sementara karena visibility yang belum terpenuhi sesuai dengan Notice to Airmen (NOTAM) yang dikeluarkan AirNav Indonesia sebagai berikut Bandar Udara APT Pranoto Samarinda NOTAM No C8518/19 NOTAMN dengan visibility 2500 m, Bandar Udara Melalan, Melalak dengan NOTAM No C8521/19/NOTAMR C8505/19 dengan visibility 700 m. ,Selanjutnya Bandar Udara Rahadi Oesman Ketapang NOTAM No, c8520/19/NOTAMN dengan visibility 2500 m, Bandar Udara H.Asan Sampit NOTAM No C8524/19/ NOTAMN dengan visibility 700 m, Bandar Udara Sanggu Buntok NOTAM No C8526/19 NOTAMN visibility 200 m, Bandar Udara Pangsuma, Putussibau NOTAM No C8525/19/NOTAM visibility 2000 m, serta Bandar Udara Letung Anambas NOTAM No C8522/19/NOTAMN visibility 3500 m.,Bandar Udara Kalimarau Berau, dilayani maskapai Wings Air dengan rute Balikpapan ‚Äì Berau 4 x PP dan Berau ‚Äì Samarinda 1 x PP, Garuda Indonesia dengan rute Balikpapan ‚Äì Berau 2 x PP, Sriwijaya Air rute Balikpapan ‚Äì Berau 2 kali PP, TransNusa rute Balikpapan - Berau 1 x PP, Xpress Air dengan rute Berau ‚Äì Samarinda 1 x PP dan Berau ‚Äì Tarakan 1 kali PP serta pesawat perintis Susi Air rute Tarakan ‚Äì Maratua 1 x seminggu. , </t>
  </si>
  <si>
    <t>https://ekbis.sindonews.com/read/1440747/34/bandara-belum-normal-pasca-kabut-asap-ditjen-hubud-kemenhub-terus-monitoring-1568776741</t>
  </si>
  <si>
    <t>10:28 WIB</t>
  </si>
  <si>
    <t xml:space="preserve"> , - Revisi Undang-Undang (UU) Nomor 12 Tahun 1995 tentang Permasyarakatan dikebut. Komisi III DPR bersama pemerintah menyetujui revisi UU itu dibawa ke rapat paripurna untuk disahkan menjadi UU.,"Apakah bisa disetujui RUU tentang Permasyarakatan dibawa dalam pengambilan keputusan Tingkat II," ujar Ketua Komisi III DPR Aziz Syamsuddin dalam rapat komisi III DPR, Kompleks Parlemen, Senayan, Jakarta, Selasa (17/9/2019) malam.,Sebanyak sembilan fraksi di Komisi III DPR menyetujui revisi UU itu. Sedangkan Gerindra menyetujui dengan catatan. Anggota Komisi III DPR dari Fraksi Partai Gerindra, Wihadi Wiyanto mengatakan bahwa pemberian remisi kepada narapidana terorisme, Narkoba serta korupsi harus dilakukan dengan asas kehati-hatian.,"Mengingat kejahatan narkoba terorisme adalah kejahatan Extraordinary dan khususnya kepada narapidana narkoba pemberian remisi diberikan kepada pemakai bukan pengedar atau Bandar," kata Wihadi Wiyanto.,Catatan kedua dari Fraksi Gerindra, proses pembinaan perlu dilakukan dengan jelas dan transparan terkait dengan pemberian remisi pada narapidana teroris, narkoba dan korupsi untuk mengurangi over capasitas pada Lapas saat ini.,Sementara itu, Menteri Hukum dan Hak Asasi Manusia (Menkumham) Yasonna Laoly menyampaikan bahwa pemerintah menyetujui revisi UU Pemasyarakatan itu.,"Menyambut baik serta menyampaikan terima kasih dan penghargaan setinggi-tingginya atas diselesaikannya pembahasan RUU tentang pemasyarakatan untuk diteruskan pada pembicaraan tingkat 2 guna pengambilan keputusan pada rapat paripurna DPR RI," kata Yasonna Laoly dalam kesempatan sama.,Adapun rapat paripurna DPR untuk pengambilan keputusan tentang revisi UU Pemasyarakatan itu diperkirakan bakal dilaksanakan pada tanggal 19, 23 atau 24 September 2019.,Ketua Panitia Kerja (Panja) Revisi UU Permasyarakatan Erma Suryani Ranik membeberkan sejumlah muatan baru dalam revisi UU itu. Pertama, penguatan posisi pemasyarakatan dalam sistem peradilan pidana terpadu yang menyelenggarakan penegakan hukum di bidang perlakuan terhadap tahanan, anak, dan keluarga binaan. ,Kedua, perluasan cakupan dari tujuan sistem pemasyarkatan yang tidak hanya meningkatkan kualitas narapidana dan anak binaan, namun juga memberikan jaminan perlindungan terhadap hak tahanan dan anak. ,Ketiga, pembaruan asas dalam pelaksanaan sistem pemasyarakatan didasarkan pada asas pengayoman, nondiskriminasi, kemanusiaan, gotong royong kemandirian, proporsionalitas, kehilangan kemerdekaan sebagai satu-satunya penderitaan serta profesionalitas. ,Keempat, pengaturan tentang fungsi pemasyarakatan yang mencakup tentang pelayanan, pembinaan, pembimbing kemasyarakatan perawatan, pengamanan dan pengamatan. Kelima, penegakan mengenai hak dan kewajiban bagi tahanan, anak dan warga binaan. ,Keenam, pengaturan mengenai penyelenggaraan dan pemberian program pelayanan pembinaan pembimbingan kemasyarakatan, serta pelaksanaan perawatan, pengamanan dan pengamatan.,Ketujuh, pengaturan tentang dukungan kegiatan intelijen dalam penyelenggaraan fungsi pengamanan dan pengamatan. ,Kedelapan, pengaturan mengenai kode etik dan kode perilaku pemasyarakatan serta jaminan perlindungan hak petugas pemasyarakatan untuk melaksanakan perlindungan keamanan dan bantuan hukum dalam melaksanakan tugas dan fungsinya. ,Kesembilan, pengaturan mengenai kewajiban menyediakan sarana dan prasarana dalam penyelenggaraan sistem pemasyarakatan termasuk sistem teknologi informasi pemasyarkatan. Kesepuluh, pengaturan tentang pengawas fungsi pemasyarkatan. ,Kesebelas, mengenai kerja sama dan peran serta masyarakat yang dilakukan dalam rangka penyelenggaraan sistem pemasyarakatan.,"Sejak pembahasan dilakukan oleh panitia kerja sampai pada tahap Timus dan Timsin terjadi beberapa perubahan subtansi," kata Erma. , </t>
  </si>
  <si>
    <t>https://nasional.sindonews.com/read/1440749/13/dpr-dan-pemerintah-kebut-pengesahan-revisi-uu-pemasyarakatan-1568777282</t>
  </si>
  <si>
    <t>10:34 WIB</t>
  </si>
  <si>
    <t xml:space="preserve"> , - Ahli hukum Bambang Saputra menilai, Presiden Joko Widodo (Jokowi) dapat mempercepat pelantikan pimpinan Komisi Pemberantasan Korupsi (KPK) yang baru, dan meminta DPR memberhentikan pimpinan KPK yang sekarang ini, karena dianggap membuat suasana menjadi tidak kondusif.,"Presiden dapat meminta pertimbangan para pembantunya dan DPR untuk memberhentikan pimpinan KPK yang sekarang, dan melantik pimpinan KPK yang baru terpilih. Ini demi kestabilan publik yang semakin hari semakin gaduh dan butuh kepastian," ungkap Bambang, Rabu (18/9/2019).,Dia mengatakan, soal pelantikan idealnya memang harus mengikuti aturan. Mengenai sikap mengembalikan mandat kepada Presiden yang dilakukan oleh para pimpinan KPK saat ini, sebaiknya dipertegas secara konstitusi. Karena menurutnya, secara konstitusi Presiden bukanlah pihak yang memberikan mandat kepada mereka.,"Sikap pengembalian mandat yang dirempuh para pimpinan KPK itu merupakan celah hukum yang dibuat oleh mereka sendiri, yang dapat ditafsirkan mengundurkan diri secara bersama-sama karena adanya pernyataan pengembalian mandat," tegasnya.,Lebih jauh Bambang menilai, pimpinan KPK yang selama ini dianggap bekerja secara profesional mengutamakan kepentingan publik, justru sekarang mengorbankan publik ke ranah kegaduhan politik, padahal KPK bukan lembaga politik.,Maka hal itu dapat dianggap bahwa KPK sudah tidak dapat lagi bekerja profesional dan efektif sehingga dapat diberhentikan.,"KPK bekerja harus tunduk pada aturan, bukan mengurusi aturan yang bukan wewenangnya. KPK adalah pengguna undang-undang dan bukan pembuat. Karenanya KPK tidak perlu melakukan manuver politik dengan cara-cara yang melanggar etis," tambah Bambang.,Atas dasar itulah, demi kepentingan publik yang lebih luas, lanjut Bambang, maka presiden dengan meminta pertimbangan para pembantunya dan DPR dapat memberhentikan pimpinan KPK saat ini dan melantik pimpinan KPK periode 2019-2023 yang baru terpilih.,"Saya yakin pimpinan KPK yang baru akan lebih hebat dari yang sekarang, jangan di-, dengan alasan aplogistis, tapi lihat dulu kinerjanya ke depan," jelasnya.,Bambang berharap, pimpinan yang akan datang dapat bekerja secara profesional dan akuntabel. "Tunjukkan kepada publik bahwa mereka memang layak memimpin lembaga antirasuah itu, dengan mengedepankan upaya pencegahan, monitoring, dan supervisi dengan lembaga terkait," pungkasnya. , </t>
  </si>
  <si>
    <t>https://nasional.sindonews.com/read/1440751/13/akhiri-kegaduhan-presiden-bisa-segera-lantik-pimpinan-kpk-baru-1568777647</t>
  </si>
  <si>
    <t>10:10 WIB</t>
  </si>
  <si>
    <t xml:space="preserve"> , - Ditlantas , akan melakukan, bersama , kepada pemilik kendaraan yang menunggak ,. Hal itu dilakukan dalam rangka membantu DKI terkait banyaknya penunggak , di Jakarta.,"Kami melakukan razia gabungan dengan Pemprov DKI Jakarta, khususnya bagi kendaraan yang menunggak pajaknya atau belum melakukan daftar ulang," kata Kasubdit Regident Ditlantas Polda Metro Jaya AKBP Sumardji kepada wartawan, Rabu (18/9/2019).,Kedua, kata dia, polisi membantu melakukan sosialisasi program Pemprov DKI Jakarta terkait keringanan pajak dan penghapusan sanksi administrasi terhadap Pajak Kendaraan Bermotor yang dilaksanaan mulai tanggal 16 September hingga 30 Desember 2019.,Ketiga, kata dia, melakukan inovasi-inovasi dalam pelayanan guna memudahkan masyarakat dalam melakukan pembayaran pajak kendaraan. Salah satu inovasi saat ini, Samsat Online, melalui channel perbankan, dan modern payment channel.,"Atau bisa juga melalui Samsat Keliling, Gerai Samsat, dan Samsat Drive Thru, yang memungkinkan masyarakat melakukan pembayaran PKB secara online sehingga meminimalisir tunggakan pajak kendaraan bermotor," katanya. (,: ,) , </t>
  </si>
  <si>
    <t>https://metro.sindonews.com/read/1440745/170/bantu-dki-kejar-penunggak-pajak-polisi-gencar-lakukan-razia-1568776198</t>
  </si>
  <si>
    <t>10:35 WIB</t>
  </si>
  <si>
    <t xml:space="preserve"> , - Nilai tukar rupiah terhadap dolar Amerika Serikat (USD) pada awal perdagangan, Rabu (18/9/2019) dibuka merangkak naik untuk memberikan sinyal positif setelah mengalami tekanan sejak awal pekan. Tren perbaikan rupiah mengiringi dolar AS yang menjaga penguatan versus Yen Jepang saat pasar minyak dunia mulai pulih pasca shock pasokan. ,Menurut kurs referensi Jakarta Interbank Spot Dollar Rate (Jisdor) BI, rupiah pagi ini dibuka membaik menjadi Rp14.080/USD. Level tersebut memperlihatkan rupiah naik tipis usai anjlok kemarin Rp14.100/USD.,Data Yahoo Finance juga menunjukkan penguatan rupiah pada sesi pagi perdagangan menjadi Rp14.070/USD dengan pergerakan harian Rp14.070 hingga Rp14.080/USD. Peringkat tersebut menjadi sinyal kebangkitan rupiah dibandingkan sebelumnya Rp14.095/USD.,Posisi rupiah melihat data Bloomberg, pada perdagangan spot exchange merayap lebih tinggi ke level Rp14.078/USD dibandingkan sebelumnya pada posisi Rp14.100/USD. Rupiah hari ini bergerak di kisaran Rp14.075-Rp14.082/USD.,Berdasarkan data SINDOnews bersumber dari Limas menunjukkan rupiah pada sesi perdagangan pagi masih melaju negatif dari sebelumnya. Rupiah anjlok pada level Rp14.115/USD atau memburuk dari sebelumnya Rp14.099/USD. ,Di sisi lain seperti dilansir Reuters, Dolar AS diperdagangkan dekat level tertinggi tujuh pekan terhadap Yen Jepang saat pasar minyak dunia pulih dari shock pasokan. Tetapi perhatian investor kini tertuju kepada pertemuan Federal Reserve AS pada hari Rabu yang secara luas diharapkan dapat melanjutkan tren pemotongan suku bunga. ,USD menanjak naik pada posisi 108,10 versus yen pada perdagangan Rabu, atau mendekati posisi terbaiknya dalam tujuh minggu 108,37 yen. Selanjutnya Poundsterling tertahan pada posisi 1,2497 per USD, untuk memegang keuntungan 0,6% dari Selasa, ketika sempat menyentuh level tertinggi sejak 19 Juli. ,Pada tempat lain di pasar mata uang, Euro berdiri kokoh menjadi 1,1072 per USD,atau sejauh ini bergerak mendatar di Asia. Indeks dolar yang mengukur greenback terhadap enam mata uang utama turun 0,02% menjadi 98,242. , </t>
  </si>
  <si>
    <t>https://ekbis.sindonews.com/read/1440753/178/rupiah-dibuka-merangkak-naik-usd-dekati-level-tertinggi-versus-yen-1568777732</t>
  </si>
  <si>
    <t>11:06 WIB</t>
  </si>
  <si>
    <t xml:space="preserve"> , - Menjelang berakhirnya masa jabatan, DPR menyelesaikan sejumlah rancangan undang-undang. Di antaranya revisi UU Komisi Pemberantasan Korupsi (KPK) yang menjadi pro dan kontra. Hingga kini, publik masih terbelah menyikapi revisi UU KPK, tetapi opininya cenderung positif.,Temuan survei Indonesia Elections and Strategic (indEX) Research menunjukkan sebagian besar masyarakat menilai revisi UU KPK akan memperkuat posisi KPK sebagai garda depan pemberantasan koruspi di Indonesia.,"Sebanyak 87,5 persen responden setuju bahwa revisi UU KPK akan memperkuat KPK," ungkap Direktur Eksekutif indEX Research Vivin Sri Wahyuni di Jakarta, Selasa (17/9/2019).,Sisanya sebanyak 9 persen tidak setuju dan 3,5 persen tidak tahu atau tidak menjawab. Publik juga mendukung poin-poin dalam revisi UU KPK seperti soal adanya ketentuan tentang surat perintah penghentian penyidikan (SP3) dan perlunya dibentuk Dewan Pengawas di tubuh KPK.,Selain itu, sebanyak 80,6 persen responden menyetujui KPK perlu dilengkapi SP3, sedangkan 15,5 persen tidak setuju dan 3,9 persen tidak tahu atau tidak menjawab. "SP3 diperlukan untuk menjamin kepastian hukum, seperti yang dimiliki institusi penegak hukum lainnya," ujar Vivin.,Tanpa dilengkapi dengan SP3, berbagai kasus yang ditangani KPK menggantung bertahun-tahun tanpa kejelasan penanganannya. Adanya SP3 memberi tantangan bagi KPK untuk segera menuntaskan perkara, sehingga publik akan mengapresiasi gerak cepat KPK.,Demikian pula dengan pembentukan Dewan Pengawas KPK, sebanyak 72,3 persen responden menyatakan setuju. Sisanya sebanyak 23,4 persen tidak setuju dan 4,3 persen tidak tahu atau tidak menjawab.,"Keberadaan Dewan Pengawas KPK dapat mencegah terjadinya penyalahgunaan kekuasaan (,). Sebagai lembaga,, kekuasaan KPK yang nyaris absolut rentan diselewengkan, sehingga perlu adanya ,," pungkas Vivin.,Survei indEX Research dilakukan pada 5-10 September 2019, dengan jumlah responden 1.200 orang mewakili seluruh provinsi di Indonesia. Metode survei adalah ,(acak bertingkat) dengan , ¬±2,9 persen pada tingkat kepercayaan 95 persen. , </t>
  </si>
  <si>
    <t>https://nasional.sindonews.com/read/1440763/13/survei-index-research-publik-respons-positif-revisi-uu-kpk-1568779578</t>
  </si>
  <si>
    <t>09:06 WIB</t>
  </si>
  <si>
    <t>tinju</t>
  </si>
  <si>
    <t xml:space="preserve"> , - Petinju tidak terkalahkan asal Kuba Frank Sanchez Faure berpeluang melawan mantan juara dunia Kelas Berat, Anthony Joshua dalam waktu dekat. Petinju 27 tahun yang tidak terkalahkan itu menjadi lawan berbahaya bagi Joshua di masa mendatang.,Faure memamerkan kekuatannya saat meraih kemenangan ke-13 beruntun dalam dua tahun terakhir. Dia menghajar Victor Bisbal dalam perebutan sabuk juara Kelas Berat WBO NABO yang lowong di Minneapolis, Amerika Serikat pada 31 Agustus 2019.,Co-Manager Michael Borao mengungkapkan bahwa Faure tidak gentar menghadapi petinju Kelas Berat dari Inggris, bahkan Joshua. Dia yakin mantan juara amatir itu punya potensi menjadi petinju profesional berbahaya.,"Frank akan mempertimbangkan pertarungan melawan salah satu petinju dengan nama besar segera, terutama Anthony Joshua. Namun skenario yang lebih mungkin untuk Frank adalah sering tampil di televisi AS dalam 12 bulan ke depan,"kata Borao. "Frank hanya rekor 13-0 tapi telah bertarung di hadapan jutaan orang di FOX dan memenangkan gelar NABO,‚Äô‚Äôlanjutnya.,Karir Faure bakal terus bersinar hingga akhir tahun ini seiring dengan performanya yang tidak terkalahkan. ‚Äô‚ÄôDia akan bertarung lagi di stasiun televisi AS pada November. Saya percaya dia cepat maju melewati pesaingnya di AS dan Inggris karena catatan prestasinya di amatir yang luar biasa, kombinasi kecepatan, kekuatan dan keinginan besar untuk menang,‚Äô‚Äôpaparnya.,Frank juga dikenal sering berlatih bersama rekan senegaranya, Luis Ortiz yang dikenal dengan julukan King Kong. Petinju gempal itu akan menjalani duel ulang melawan juara dunia Kelas Berat WBC Deontay Wilder tahun ini. , </t>
  </si>
  <si>
    <t>https://sports.sindonews.com/read/1440731/50/petinju-tidak-terkalahkan-kuba-ini-lawan-berbahaya-anthony-joshua-1568772384</t>
  </si>
  <si>
    <t>09:19 WIB</t>
  </si>
  <si>
    <t xml:space="preserve"> , - Masa pemerintahan Joko Widodo (Jokowi) di kurun waktu sisa lima tahun periode pertama berakhir, dinilai memberikan positif terhadap urusan pangan dan pertanian nasional.,Menurut Wempy, di masa lima tahun terakhir pemerintahan Jokowi, ada skala pembahasan urusan pangan yang berubah tingkatannya. Dari fokus ketahanan, swasembada, dan kini sedang menyiapkan kedaulatan pangan.,Wempy berpendapat, misalnya antara makna ketahanan dan kedaulatan pangan itu memiliki perbedaan mendasar. Untuk ketahanan, bagaimana stok pangan Indonesia tersedia, meskipun harus terus impor.,"Sedangkan menyangkut kedaulatan pangan, bagaimana supaya Indonesia dapat memenuhi kebutuhan dengan produksi sendiri. Tanpa impor, tidak lagi memerlukan impor," ujar Direktur Eksekutif Nation and Character Building Institute, Wempy Hadir, Selasa (17/9/2019).,Wempy menuturkan, semua tingkatan hal urusan pangan tersebut dalam sisa waktu lima tahun berakhirnya periode pertama, memang berubah strategi dan pelaksanaannya.,Dapat diartikan di masa pemerintahan Jokowi periode pertama, amat memahami kelas-kelas peningkatan masalah pangan. Sehingga amat salah menilai, jika masa pemerintahan sekarang, belum memberikan hasil yang baik di bidang pangan.,"Bahkan tidak hanya bicara di tempat saja dengan isu-isu yang sama, namun di masa pemerintahan Jokowi periode pertama ini, soal pangan ada peningkatan pembahasan, jadi enggak monoton," jelasnya.,Wempy mengatakan, Presiden Jokowi cukup tegas menginstruksikan ke kabinetnya terkait pangan agar bekerja fokus untuk peningkatan. Instruksi Jokowi itu, ucap Wempy, mampu diterapkan dengan baik.,"Banyak kebijakan di bidang pangan yang tampak mendukung tahap peningkatannya. Misalnya infrastruktur pertanian, stabilisasi harga pangan, modernisasi, ketersediaan," tandasnya. , </t>
  </si>
  <si>
    <t>https://nasional.sindonews.com/read/1440773/15/indonesia-diharapkan-bisa-wujudkan-kedaulatan-dan-ketahanan-pangan-1568781553</t>
  </si>
  <si>
    <t xml:space="preserve"> Bagi pemilik kendaraan diharuskan membayar , sesuai ketentuan. Jika pajaknya tidak dibayarkan, maka data kendaraan tersebut bakal dihapus.,Kasubdit Regident Ditlantas ,, Ajun Komisasris Besar Polisi (AKBP) Sumardji mengatakan, kendaraan yang tak melakukan registrasi ulang kendaraan bermotor selama 2 tahun pasca habis berlakunya STNK bisa dilakukan penghapusan datanya. Itu berlaku untuk semua kendaraan, tak terkecuali kendaraan mewah yang marak tak bayar pajak di Jakarta.,"Terkait penghapusan ranmor, penghapusan registrasi dan identifikasi kendaraan bermotor yang tak melakukan registrasi ulang 2 tahun setelah habis masa berlaku STNK itu berdasarkan Perkap No. 5 Tahun 2012," ujar Sumardji kepada wartawan di Mapolda Metro Jaya, Jakarta, Rabu (18/9/2019).,Menurutnya, di Pasal 1 ayat 17 disebutkan penghapusan Regident Ranmor itu bentuk sanksi administratif bagi pemilik kendaraan bermotor yang tak melakukan registrasi ulang atau memperpanjang masa berlaku STNK sekurang-kurangnya 2 tahun sejak masa berlaku STNK habis berdasarkan data Regident Ranmor pada Polri.,Lalu, Pasal 110 ayat (1) disebutkan Ranmor yang telah diregistrasi dapat dihapus dari daftar Regident Ranmor atas dasar permintaan pemilik Ranmor, pertimbangan pejabat Regident Ranmor dan atau pertimbangan pejabat yang berwenang di bidang perizinan penyelenggaraan angkutan umum.,Dan pasal 110 ayat (2) disebutkan, penghapusan dari daftar Regident Ranmor atas dasar pertimbangan pejabat di bidang Regident Ranmor dilakukan jika Ranmor, yang setelah lewat 2 tahun sejak berakhirnya masa berlaku STNK tak dimintakan Regident Perpanjangan.,Dia menambahkan, selama ini bila ada kendaraan yang menunggak pajak, pihaknya selalu memberikan peringatan pada si penunggak pajak. (,: ,),"Penunggak pajak selama ini setiap 14 hari sebelum jatuh tempo selalu diberikan pemberitahuan agar memenuhi kewajiban membayar pajak," katanya. , </t>
  </si>
  <si>
    <t>https://metro.sindonews.com/read/1440750/170/ogah-bayar-pajak-polisi-bakal-hapus-data-kendaraan-1568777321</t>
  </si>
  <si>
    <t>26 Oktober 2019</t>
  </si>
  <si>
    <t>21:15 WIB</t>
  </si>
  <si>
    <t xml:space="preserve"> , - Pemerintah Amerika Serikat (AS) akan melarang maskapai AS terbang ke semua tujuan di Kuba selain Havana mulai 10 Desember. Langkah ini bagian dari kebijakan pemerintahan Presiden AS Donald Trump untuk menekan Kuba. ,Departemen Transportasi AS menyatakan larangan ini sesuai permintaan Menteri Luar Negeri (Menlu) AS Mike Pompeo. "Ini kebijakan pemerintah lebih lanjut untuk memperkuat konsekuensi ekonomi pada rezim Kuba atas berlanjutnya represi pada rakyat Kuba dan dukungannya pada Nicolas Maduro di Venezuela," papar pernyataan Departemen Transportasi AS, dilansir ,. ,Kebijakan ini akan melarang maskapai AS terbang ke sembilan bandara internasional di Kuba selain Havana dan berlaku pada sekitar 8 penerbangan per hari. ,Larangan ini tidak berdampak pada penerbangan dengan pesawat sewaan. Tak ada maskapai asing yang menyediakan penerbangan langsung antara AS dan Kuba. ,Menlu Kuba Bruno Rodriguez menyatakan bahwa negaranya sangat mengecam kebijakan itu. "Ini memperketat pembatasan pada perjalanan AS ke Kuba dan kebebasan warga," papar dia yang menambahkan, berbagai sanksi itu tidak akan memaksa Kuba membuat konsesi pada permintaan AS. ,Sekitar 500.000 warga Kuba Amerika datang ke Kuba tahun lalu. Kebijakan baru ini berlaku segera sebelum Natal dan Tahun Baru saat warga Kuba Amerika biasa datang ke pulau itu untuk reuni keluarga. , </t>
  </si>
  <si>
    <t>https://international.sindonews.com/read/1452712/42/as-larang-maskapai-terbang-ke-semua-bandara-kuba-selain-havana-1572088753</t>
  </si>
  <si>
    <t xml:space="preserve"> , - Muhammadiyah mengucapkan selamat kepada para menteri dan wakil menteri yang telah dilantik,. Salah satu organisasi kemasyarakatan (ormas) Islam terbesar di Indonesia ini menghormati sepenuhnya hak prerogatif presiden dalam pembentukan Kabinet Indonesia Maju. ,Ketua Pimpinan Pusat (PP) Muhammadiyah Dadang Kahmad menegaskan hal itu menanggapi munculnya pemberitaan yang mempersepsikan bahwa warga Muhammadiyah tidak puas dengan komposisi Kabinet Indonesia Maju yang disusun Presiden Jokowi. ,"Muhammadiyah bahkan berterima kasih karena Prof Muhadjir Effendy diberi amanat dan diangkat Presiden sebagai Menko PMK (Pembangunan Manusia dan Kebudayaan)," kata Dadang yang juga Guru Besar Universitas Islam Negeri Sunan Gunungjati, Bandung, Jawa Barat dalam siaran persnya, Sabtu (26/10/2019).,Karenanya, lanjut Dadang, pernyataan-pernyataan di luar yang telah disampaikan Ketua Umum PP Muhammadiyah Haedar Nashir, yang mempersoalkan pengangkatan menteri, tidaklah mewakili dan mencerminkan sikap PP Muhammadiyah atau Muhammadiyah secara keseluruhan. ,Dadang mengimbau agar para anggota atau kader Muhammadiyah tidak mengeluarkan pernyataan-pernyataan politik seputar kabinet atau masalah nasional lainnya yang tidak sejalan dengan kepribadian dan garis kebijakan PP Muhammadiyah.,Dadang yang juga pakar perbandingan agama itu menegaskan Muhammadiyah bukanlah organisasi politik dan tetap istiqamah sebagai gerakan kemasyarakatan yang menjalankan misi dakwah dan tajdid atau pembaruan untuk kemajuan umat, bangsa, dan kemanusiaan sejalan dengan misi Islam sebagai agama rahmatan lil 'alamin. , </t>
  </si>
  <si>
    <t>https://nasional.sindonews.com/read/1452751/12/muhammadiyah-hormati-presiden-bentuk-kabinet-indonesia-maju-1572099686</t>
  </si>
  <si>
    <t xml:space="preserve"> , - Nilai tukar rupiah terhadap dolar Amerika Serikat (USD) hingga sesi siang perdagangan, Rabu (18/9/2019) masih menjaga tren penguatan, meski cenderung terbatas usai sedikit terkoreksi dibandingkan pembukaan pagi tadi. Laju positif kurs rupiah mengiringi Indeks Harga Saham Gabungan (IHSG) yang semakin nyaman di zona hijau. ,Menurut Yahoo Finance, rupiah hingga perdagangan sesi I berada di posisi Rp14.085/USD atau naik tipis dari posisi penutupan sebelumnya Rp14.095/USD. Rupiah sendiri bergerak pada kisaran level Rp14.070 hingga Rp14.085/USD.,Posisi rupiah berdasarkan data Bloomberg, siang ini berada di level Rp14.084/USD atau tidak lebih baik dibandingkan penutupan kemarin Rp14.100/USD. Siang ini tercatat rupiah bergerak pada kisaran harian Rp14.075-Rp14.082/USD.,Menurut data dari kurs referensi Jakarta Interbank Spot Dollar Rate (Jisdor) BI, menunjukkan rupiah siang ini tertahan pada zona hijau di level Rp14.080/USD. Posisi ini memperlihatkan rupiah menanjak dari posisi sebelumnya Rp14.100/USD. ,Di sisi lain IHSG hingga sesi perdagangan siang ini berdiri kokoh pada zona hijau dengan tambahan 28,48 poin atau setara 0,46% ke level 6.265,17 setelah pada pembukaan juga menanjak 12,060 poin menjadi 6.248,75. Sedangkan pada penutupan Selasa (17/9) kemarin terpantau bursa sahan Tanah Air bertengger pada posisi 6.236,69. ,Adapun nilai transaksi pada bursa Indonesia tercatat sebesar Rp7,84 miliar dengan 12,91 juta saham diperdagangkan pada sesi siang hari ini dan transaksi bersih asing minus Rp191,75 miliar dengan aksi jual asing sebesar Rp2,68 triliun dan aksi beli asing mencapai Rp2,49 triliun. Tercatat 208 saham naik, 190 turun dan 200 saham mendatar.,Beberapa saham yang menguat di antaranya PT Astra International Tbk. (ASII), PT IBank Negara Indonesia (Persero) Tbk. (BBNI) dan PT Gudang Garam Tbk. (GGRM). Sementara, beberapa saham dengan pelemahan yakni PT Bayan Resources Tbk. (BYAN), PT Kedawung Setia Industrial Tbk. (KDSI) serta PT Perusahaan Gas Negara Tbk. (PGAS). , </t>
  </si>
  <si>
    <t>https://ekbis.sindonews.com/read/1440783/178/rupiah-menguat-terbatas-saat-ihsg-sesi-siang-menanjak-ke-level-6265-1568784533</t>
  </si>
  <si>
    <t xml:space="preserve"> , - Borneo FC memetik satu poin saat melawat ke markas PSIS Semarang dalam lanjutan Liga 1 2019. Skor akhir sama kuat 2-2.,Tampil di Stadion Moch. Soebroto, Magelang, Sabtu (26/10/2019), PSIS membuka keunggulan pada menit ke-42. Gol lahir setelah Bruno Silva menerima umpan silang Septian David.,Baru satu menit babak kedua berjalan, Lerby Eliandry langsung membawa Borneo FC menyamakan kedudukan. Berada di posisi yang tepat, Lerby Eliandry mencocor bola ke gawang Joko Ribowo. ,Pada menit ke-86, Sultan Samma membawa Borneo FC berbalik unggul. Skor 2-1 untuk keunggulan tim tamu seperti membuat PSIS tersengat. ,Mahesa Jenar langsung merespons, Bayu Nugroho membuat kedudukan kembali seimbang di menit ke-88. Gol itu sekaligus memupus kemenangan Pesut Etam karena laga berakhir sama kuat 2-2. , </t>
  </si>
  <si>
    <t>https://sports.sindonews.com/read/1452753/11/pesut-etam-dan-mahesa-jenar-berbagi-poin-di-magelang-1572100198</t>
  </si>
  <si>
    <t>10:06 WIB</t>
  </si>
  <si>
    <t xml:space="preserve"> , - Marc-Andre ter Stegen tampil menawan saat Barcelona bermain imbang dengan Borrussia Dortmund. Salah satu penyelamatan yang menyelamatkan Barcelona adalah ketika ia berhasil mementahkan tendangan penalti Marco Reus di menit 57. ,Pada pertandingan matchday pertama Grup E Liga Champions, Rabu (18/9/2019) dinihari, di Signal Iduna Park, Dortmund beberapa kali mendapatkan peluang. Dan, Ter Stegen beberakali pula berhasil mementahkan semua peluang tersebut. "Mereka memiliki peluang yang sangat jelas," ucap Ter Stegen usai pertandingan dilansir Marca. (,),Di sisi lain, kiper asal Jerman itu mengakui kalau permainan Barcelona secara keseluruhan tidak dalam performa terbaik. "Kami tidak terorganisasi dengan baik. Dengan kualitas yang mereka miliki, sulit untuk menghindarinya. Saya senang mengambil poin di sini," katanya. (,),Soal penalti? "Sulit untuk dipelajari, Reus selalu berubah. Rasanya saya (pergi ke kiri) dan saya senang bisa menyelamatkannya.",Keberhasilan Ter Stegen sekaligus menunjukkan pada publik sepak bola Jerman siapa yang pantas kini menjadi kiper nomor satu timnas Jerman. Sebab, selama ini perdebatan soal kiper nomor wahid ini terus bergulir mengingat masih ada nama Manuel Nuer. ,"Orang-orang tahu apa yang mampu saya lakukan. Saya percaya pada diri sendiri dan hari ini adalah kesempatan untuk membuktikannya," tegas Ter Stegen. ,Namun, Ter Stegen realistis bahwa tampilan ini jauh dari apa yang diharapkan Barcelona. "Kami telah memainkan permainan yang bagus, meskipun ada beberapa aspek yang harus diperbaiki. Kami mendapat poin yang saya pikir adil untuk kedua tim." , </t>
  </si>
  <si>
    <t>https://sports.sindonews.com/read/1440743/11/jadi-pahlawan-barcelona-ter-stegen-saya-tahu-bisa-selamatkan-penalti-1568775982</t>
  </si>
  <si>
    <t>21:23 WIB</t>
  </si>
  <si>
    <t xml:space="preserve"> , - PT Pelayaran Nasional Indonesia (Persero)/Pelni menerima penghargaan The Indonesian Living Legend Companies 2019 pada kategori BUMN yang diselenggarakan oleh Majalah SWA dan SWANETWORK. ,Pelni menjadi salah satu pemenang dari total 50 pemenang pada kategori BUMN. Penghargaan tersebut diberikan langsung oleh Pemimpin Redaksi Majalah SWA Sujatmaka kepada Direktur Usaha Angkutan Penumpang Pelni OM Sodikin pada acara Indonesia Living Legend Companies &amp; Brands 2019, di Jakarta, Sabtu (26/10/2019).,Penghargaan ini adalah sebuah program riset untuk mencari dan menampilkan perusahaan/merek asli Indonesia yang sudah berusia minimal 50 tahun yang tetap terus berkembang dengan baik. Sodikin menilai penghargaan ini sebagai salah satu bentuk apresiasi yang baik terhadap perusahaan/merek di Indonesia. ,"Pelni sebagai perusahaan pelayaran di Indonesia yang sudah berusia 67 tahun berkomitmen selalu memberikan pelayanan yang terbaik untuk masyarakat dan akan terus berinovasi," terangnya.,Penghargaan yang diberikan oleh Majalah SWA dan SWANETWORKING terdiri dari tiga kategori, yaitu Kategori Brand, Kategori Swasta, dan Kategori BUMN/BUMD berdasarkan hasil riset oleh tim riset dan redaksi SWA melalui metode desk research.,Selain menerima penghargaan, Pelni sebagai BUMN yang masih berjaya di usianya yang sudah memasuki 67 tahun diberikan kesempatan sebagai pembicara pada acara Dinner Talk yang diselenggarakan sebelum Awarding Indonesia Living Legend. Tema yang diangkat adalah "Stay, Cool, Strong &amp; Healthy: Mengungkap Rahasia Perusahaan dan Merek Tetap Sehat dan Kokoh di atas Usia 50 Tahun" dengan pembicara Direktur Usaha Angkutan Penumpang OM Sodikin. , </t>
  </si>
  <si>
    <t>https://ekbis.sindonews.com/read/1452752/34/pelni-raih-the-indonesian-living-legend-companies-2019-1572099805</t>
  </si>
  <si>
    <t>09:08 WIB</t>
  </si>
  <si>
    <t xml:space="preserve"> , - Antoine Griezmann gagal memberikan kemenangan perdana Barcelona di pentas Liga Champions setelah bermain imbang tanga gol dengan Borussia Dortmund. Ia mengaku belum bisa nyetel main bersama Lionel Messi dan Luis Suarez. ,Sebelum pertandingan yang berlangsung di Signal Iduna Park, Rabu (18/9/2019) dinihari, banyak kalangan yang menilai Dortmund akan sulit ditaklukkan. Dan benar saja, sepanjang pertandingan Blaugrana kesulitan menembus pertahanan wakil Jerman itu. Bahkan, Dortmund nyaris memenangkan pertandingan kalau saja Marco Reus berhasil mengeksekusi penalti. (,),Messi yang main dari bangku cadangan-pun tak bisa berbauat banyak. Bintang asal Argentina yang baru tampil sejak mengalami cedera betis itu terlihat masih belum padu bermain dengan Griezmann. ,"Ini bulan kedua saya sejak saya tiba. Saya harus terbiasa dan bermain lebih banyak dengan mereka untuk memahami pergerakan Suarez dan Leo," kata Griezmann kepada Movistar.,"Kami belum cukup memberikan tekanan pada lawan dan kami harus meningkatkan serta mengusahakannya," imbuh mantan pemain Atletico Madrid itu. ,Hasil imbang ini sebenarnya tak terlalu mengecewakan. Setidaknya, Barcelona bisa membawa pulang satu angka. Pelatih Ernesto Valverde pun mengucapkan terima kasih pada Marc-Andre ter Stegen yang mampu melakukan serangkaian tindakan penyelematan termasuk mementahkan penalti Reus. ,"Itu adalah pertandingan yang sulit dalam suasana yang hebat. Kami harus banyak menderita, terutama setelah jeda ketika kami kehilangan kendali dan mereka sangat berbahaya," ujar Valverde. ,"Di babak pertama kami sedikit lebih mendominasi. Kami kurang di sepertiga akhir. Kami harus berterima kasih kepada Marc-Andre ter Stegen karena penyelamatannya yang luar biasa. Kami tahu kami harus memperbaiki jauh dari rumah. Kami mencoba memberi Messi beberapa menit dan Luis Suarez bermain sejak awal." , </t>
  </si>
  <si>
    <t>https://sports.sindonews.com/read/1440732/11/antoine-griezmann-ngaku-belum-nyetel-dengan-messi-dan-suarez-1568772496</t>
  </si>
  <si>
    <t>05:58 WIB</t>
  </si>
  <si>
    <t xml:space="preserve"> , - Badan Akuntabilitas Keuangan Negara (BAKN) DPR soroti temuan Badan Pemeriksa Keuangan (BPK), terkait adanya indikasi kerugian negara, dalam pembiayaan sewa gedung untuk kantor Otoritas Jasa Keuangan (OJK).,Sorotan itu, menjadi salah satu telaah isu strategis BAKN DPR, yang disampaikan di sidang paripurna DPR, pada Senin 16 September 2019.,Wakil Ketua BAKN DPR dari Fraksi Partai Golkar, Andi Achmad Dara mengatakan, salah satu isu strategis yang didalami yaitu, kinerja OJK pada semester I tahun 2017, semester I Tahun 2018 dan semester II Tahun 2018.,Terhadap isu strategis terkait OJK yang telah dilakukan pemeriksaan oleh Badan Pemeriksa Keuangan (BPK), Andi Achmad Dara menegaskan, ada hal yang penting mendapat perhatian, terkait sewa Gedung Wisma Mulia 1 dan Wisma Mulia 2 yang dipergunakan untuk kantor OJK, namun belum dipergunakan hingga saat ini.,Pasalnya, untuk sewa Gedung Wisma Mulia 1 selama tiga tahun (2018-2021), telah dibayarkan sebesar Rp412,3 miliar. Sementara Gedung Wisma Mulia 2 telah dibayarkan sebesar Rp76,9 miliar. Keduanya telah dibayarkan pada 28 Desember 2016 lalu. ,Karena belum terpakainya kedua Gedung tersebut, Andi Achmad Dara mengungkapkan, BPK menilai adanya indikasi kerugian negara sebesar Rp238,2 miliar sampai dengan Oktober 2018. Serta diperkirakan mencapai Rp394,3 miliar hingga Mei 2019.,"Melihat masalah dan indikasi kerugian negara tersebut, maka BAKN DPR merekomendasikan dilakukannya pemeriksaan investigasi oleh BPK. Kami meminta OJK untuk tertib dalam penggunaan anggaran, apalagi OJK sumbernya dari fee industri keuangan," kata Andi Achmad Dara, yang juga Anggota Fraksi Partai Golkar ini.,Apa yang disampaikan ini menurut Andi Achmad Dara, adalah bagian dari tugas pokok BAKN dalam melakukan penelaahan terhadap temuan hasil pemeriksaan BPK. Kemudian disampaikan hasil penelaahan kepada komisi untuk memberikan masukan kepada BPK.Hingga akhirnya disampaikan kepada Pimpinan DPR dalam rapat paripurna secara terbuka. Sehingga telaah ini, adalah produk fungsi pengawasan BAKN terhadap kinerja mitra-mitra kerja BAKN di antaranya, BPK dan OJK.,"Kehadiran BAKN dianggap penting dalam fungsi pengawasan yang memiliki mitra diantaranya BPK. Sehingga BAKN dapat menelaaah dan mendistribusikan kepada komisi-komisi di DPR. Ke depan BAKN harus lebih maksimal lagi, dalam mengemban fungsi pengawasan," pungkas Andi Achmad Dara yang juga Anggota Komisi XI DPR ini. , </t>
  </si>
  <si>
    <t>https://nasional.sindonews.com/read/1440735/13/bakn-dpr-soroti-dugaan-kerugian-negara-terkait-sewa-kantor-ojk-1568773216</t>
  </si>
  <si>
    <t>06:01 WIB</t>
  </si>
  <si>
    <t xml:space="preserve"> , - Wakil Wali Kota ,(Tangsel) Banyamin Davnie mengatakan, Pilkada Tangsel 2020 sangat seksi dan akan berlangsung cukup panas.,"Itulah seksinya Tangsel. Ada begitu banyak pihak yang ingin memajukan Tangsel. Tangsel sangat seksi," kata Benyamin, di markas PDIP, Serpong Utara, Selasa malam.,Benyamin pun melanjutkan, dirinya siap bersaing dengan balon wali kota lain yang masuk dalam penjaringan PDIP. Menurut Benyamin, program terbaik yang menang.,"Siapa yang paling baik programnya untuk memajukan masyarakat. Saya siap kalah dan menang. ASN harus netral, gunakan hak pilih sesuai dengan keyakinan," jelasnya.,Menurut Benyamin, ASN yang ingin terlibat aktif dalam kegiatan politik harus segera mengundurkan diri. Jangan menjadikan ASN sebagai komoditas politik praktis.,Benyamin sadar, ada balon lain dari birokrat Pemkot Tangsel yang ikut meramaikan bursa Pilkada Tangsel dari PDIP, yakni Sekda Tangsel Muhamad dan Tomi Patria. ,Namun, hal itu malah bagus. Dengan makin banyaknya balon, maka makin menarik pemilihan nanti. Sehingga, masyarakat bisa memiliki banyak pilihan yang lebih baik.,",, saya tidak terganggu. Tadi pagi rapat dengan Tomi dan Muhamad biasa saja. Politik ini jangan sampai mencederai persahabatan," tegas Benyamin.,Dijelaskannya, ASN Tangsel sudah punya rekam jejak yang bagus dalam Pilkada, Pileg, maupun Pilpres. Sehingga akan tetap solid ke depannya saat Pilkada 2020 nanti., , </t>
  </si>
  <si>
    <t>https://metro.sindonews.com/read/1440686/170/benyamin-davnie-pilkada-tangsel-bakal-berlangsung-panas-1568743245</t>
  </si>
  <si>
    <t xml:space="preserve"> , - Nilai tukar rupiah terhadap dolar Amerika Serikat (USD) pada perdagangan tengah pekan hari ini diprediksi mampu berbalik menguat, meski besarannya hanya tipis. Hal ini menyusul pernyataan pemerintah Arab Saudi yang telah memulihkan produksi minyaknya, pasca serangan drone terhadap fasilitas kilang terbesar milik Aramco. ,Kepala Riset Monex Investindo Futures, Ariston Tjendra, mengatakan pemulihan produksi mungkin bisa lebih cepat dari yang diperkirakan sebelumnya. Komentar tersebut diyakini mampu menopang kenaikan harga minyak yang dampaknya, bisa berimbas positif terhadap laju mata uang Garuda. ,"Pernyataan ini mendorong harga minyak mentah turun dari kisaran USD62 ke kisaran USD59.Penurunan harga minyak ini memberikan keuntungan untuk rupiah. Rupiah bisa dibuka menguat terhadap dollar AS dibandingkan kemarin," ujar Ariston di Jakarta, Rabu (18/9/2019).,Dia menambahkan selain isu minyak , pasar juga sedang menunggu keputusan suku bunga acuan Bank sentral AS yang akan dirilis Kamis, dinihari. Sebagian besar pelaku pasar memperkirakan ada pemangkasan sebesar 25 bps.,"Tapi pasar lebih menunggu pernyataan Gubernur Fed pasca pengumuman mengenai outlook kebijakan moneter ke depan. Ini mungkin bisa mendorong pergerakan rupiah dalam konsolidasi. Laju IDR terhadap USD berpotensi bergerak di kisaran Rp14.040 hingga Rp14.080," jelasnya. , </t>
  </si>
  <si>
    <t>https://ekbis.sindonews.com/read/1440744/178/rupiah-tengah-pekan-diprediksi-berbalik-menguat-tipis-1568776181</t>
  </si>
  <si>
    <t>09:26 WIB</t>
  </si>
  <si>
    <t xml:space="preserve"> , - Ketua Yayasan Lembaga Bantuan Hukum Indonesia (YLBHI), Asfinawati mengaku, lembaganya menolak revisi Undang-Undang (UU) Nomor 30 Tahun 2002 tentang Komisi Pemberantasan Korupsi (KPK) yang telah disahkan DPR menjadi UU.,Asfinawati menganggap, seluruh revisi perlu ditolak termasuk menyangkut poin Dewan Pengawas KPK. Asfin sapaan akrabnya menuturkan, bicara kewenangan tiga intitusi penegak hukum seperti Kepolisian, Kejaksaan dan KPK, maka memiliki dimensi yang berbeda.,Katanya, kendati kepolisian dan kejaksaan selama ini diawasi, dan memiliki kewenangan SP3, namun pembatasan tersangka tidak pernah ada untuk kasus-kasus tertentu.,"Kalau tujuannya soal HAM jelas-jelas tersangka tindak pidana biasa lebih banyak daripada korupsi. Mereka juga jauh lebih miskin, enggak punya akses ke pengacara," ujar Asfin saat dihubungi ,, Rabu (18/9/2019).,Untuk itu kata Asfin, seharusnya DPR mengutamakan UU Kitab Undang-undang Hukum Acara Pidana (KUHAP) direvisi, ketimbang mengutamakan revisi UU KPK yang justru 'menguntungkan' para koruptor.,Asfin menegaskan, selama ini orang miskin susah mendapatkan akses perlindungan hukum karena terbentur dengan UU KUHAP yang belum direvisi tersebut.,"Aneh DPR tidak pernah melakukan angket atau mendahulukan revisi KUHAP yang buat orang biasa. Tapi mendahulukan tersangka korupsi," pungkasnya. , </t>
  </si>
  <si>
    <t>https://nasional.sindonews.com/read/1440737/13/respons-ylbhi-terkait-disahkannya-revisi-uu-kpk-1568773571</t>
  </si>
  <si>
    <t>02:53 WIB</t>
  </si>
  <si>
    <t xml:space="preserve"> , - Seorang bintang televisi (TV) yang dirumorkan sebagai putri baptis Presiden Rusia Vladimir Putin mengadakan pertunjukan erotis di pernikahannya sendiri. Dalam ,-nya, perempuan beradegan striptis dengan mengenakan pakaian dalam di depan para tamu dan mertuanya.,Ksenia Sobchak, 37, menikah dengan tunangannya‚Äîproduser TV; Konstantin Bogomolov‚Äîselama akhir pekan lalu. Pasangan itu merayakan pernikahan mereka di Temple of the Great Ascension di Nikitsky Gate, Rusia.,Perjamuan pernikahan diadakan di bangunan tembok Museum Moskow, yang merupakan salah satu museum tertua di ibu kota Rusia. Pasangan pengantin tiba di tempat dengan kereta yang ditarik oleh empat kuda.,Pesta pernikahan itu sejatinya tertutup. Namun, rekaman video bocor menunjukkan adegan aneh ketika Ksenia mengenakan jubah hitam sambil menari dengan iringan musik penyanyi Rusia, Irina Allegrova, dengan lagu ",".,Mantan model , itu memutuskan untuk mengejutkan suami dan tamu barunya dengan striptis. Aksinya diduga menyebabkan mertuanya, sang kritikus film Yuriy Bogomolov dan Olga Ulyanova, memutuskan untuk pergi bahkan sebelum mereka memotong kue pesta pernikahan.,Saat cahaya redup, dua penari pria melepas jubah pengantin wanita untuk mengungkapkan sosoknya dalam korset hitam dan sepatu bot setinggi lutut.,Dia melakukan beberapa peregangan yang mengesankan dengan kakinya terbentang lebar saat dia berbaring telentang.,Konstantin sendiri terlihat sangat menikmati pertunjukan itu, dan setelah itu ia bergabung dengan pasangannya di atas panggung dan berbaring di tempat tidur di mana mereka berciuman.,Dia menulis sebuah , di halaman Instagram-nya setelah pernikahan. "Dalam foto ini adalah momen terpenting dari hari yang indah tersebut," tulis dia.,"Saya berterima kasih kepada semua orang yang mengerti keputusan dan apa yang kami buat. Saya tidak menerima pemikiran bahwa apa pun yang dilakukan pada hari penting ini tidak dilakukan dari hati dan bukan atas nama kehidupan," lanjut dia, seperti dikutip dari ,, Rabu (18/9/2019).,"Dan saya bangga pada istri saya yang luar biasa, cantik, bebas, lucu, jenaka, berbakat, dan tulus. Aku mencintaimu.",Ksenia telah mengenal Putin sejak masa kecilnya dan Putin menghadiri pembaptisannya 37 tahun yang lalu. Kehadiran Putin itulah yang menyebabkan desas-desus bahwa presiden Rusia itu adalah ayah baptisnya.,Mendiang ayahnya, Anatoly Sobchak, adalah profesor hukum yang sangat dekat dengan Putin. Dialah yang memberikan pekerjaan pertama Putin sebagai penasihat di bidang politik ketika dia menjabat sebagai Wali Kota Saint Petersburg. , </t>
  </si>
  <si>
    <t>https://international.sindonews.com/read/1440693/41/nikah-putri-baptis-putin-show-striptis-di-depan-mertua-1568750000</t>
  </si>
  <si>
    <t>06:07 WIB</t>
  </si>
  <si>
    <t xml:space="preserve"> , - Kerajaan Arab Saudi menegaskan bahwa produksi minyak mereka yang terbakar akibat serangan drone, akan pulih secara penuh pada akhir September. Sehingga para pelanggan akan mendapat suplai seperti sediakala. Saat ini, Arab Saudi telah berhasil memulihkan 70% kilang yang rusak.,Menteri Energi Arab Saudi, Pangeran Abdulaziz bin Salman, mengatakan pada Selasa (17/9/2019) waktu setempat, bahwa dengan pemulihan segera maka produksi minyak rata-rata bulan September dan Oktober akan menjadi 9,89 juta barel per hari. Negara eksportir minyak terbesar dunia ini memastikan komitmennya untuk memasok minyak secara penuh kepada negara pelanggan di bulan ini.,"Selama dua hari terakhir, kami telah memperbaiki kerusakan dan memulihkan lebih dari setengah produksi minyak yang turun akibat serangan teroris," kata Pangeran Abdulaziz dalam konferensi pers di Jeddah, seperti dilansir ,, Rabu (18/9/2019).,Pangeran Abdulaziz menambahkan Kerajaan Arab Saudi akan mencapai kapasitas 11 juta barel per hari pada akhir September, dan 12 juta barel per hari pada akhir November.,"Pasokan minyak akan kembali ke pasar seperti sebelum terjadi serangan pada pukil 3:43 Sabtu pagi. Saudi Aramco ibarat burung phoenix yang bertambah kuat setelah terbakar," ujarnya. ,Pada Sabtu (14/9), serangan drone menyasar dua pabrik minyak Saudi Aramco di Abqaiq dan Khurais, sehingga menutup 5,7 juta barel per hari. Jumlah itu lebih dari setengah produksi minyak Arab Saudi atau 5% dari produksi minyak global.,CEO Saudi Aramco, Amin Nasser, mengatakan perusahaan saat ini sedang dalam proses pengerjaan perbaikan. Dan mengatakan bahwa perbaikan "tidak terlalu signifikan" untuk ukuran Saudi Aramco, yang juga sedang mempersiapkan penawaran saham perdana (IPO).,"Kita akan berada di level produksi sebelum serangan terhadap fasilitas kita pada akhir September," kata Nasser dalam konferensi pers yang sama di Jeddah.,Nasser menerangkan, Saudi Aramco telah memadamkan 10 kebakaran dalam rentang waktu tujuh jam setelah serangan besar pada Sabtu pekan kemarin.,Dia menambahkan perusahaan sedang dalam proses mengembalikan penyulingan minyak ke kapasitas penuh untuk memasok pasar dalam negeri terlebih dahulu. Saat ini, persediaan minyak mentah Aramco sebesar 60 juta barel.,Sementara itu, di tempat yang sama, Chairman Saudi Aramco, Yasser al-Rumayyan, mengatakan serangan tersebut tidak akan menganggu rencana IPO, yang akan dilakukan 12 bulan mendatang dimana Kerajaan berkomitmen untuk mendaftar.,Terkait serangan, Pangeran Abdulaziz mengatakan Riyadh belum tahu siapa dalang serangan dan alasan serangan. Namun, Arab Saudi akan mempertahankan keamanan pasokan minyak ke pasar global. Untuk itu, Arab Saudi akan melakukan langkah-langkah lebih keras untuk mencegah terulangnya serangan. Hanya saja, ia tidak menjelaskan seperti apa langkah-langkah tersebut.,Sedangkan, Kementerian Luar Negeri Arab Saudi mengatakan bahwa penyelidikan awal mengindikasikan senjata buatan Iran digunakan dalam serangan itu, yang disebut pihak berwenang menggunakan drone. , </t>
  </si>
  <si>
    <t>https://ekbis.sindonews.com/read/1440715/34/akhir-september-produksi-minyak-arab-saudi-pulih-secara-penuh-1568760635</t>
  </si>
  <si>
    <t>09:04 WIB</t>
  </si>
  <si>
    <t xml:space="preserve"> , - Direktur Lingkar Madani Indonesia (LIMA), Ray Rangkuti menganggap, Revisi Undang-Undang (UU) Nomor 30 Tahun 2002 tentang KPK yang telah disahkan menjadi UU oleh DPR dan Pemerintah, membuat desain UU tersebut sebaiknya KPK ditiadakan.,"7 poin hasil undang-undang ini, saya kira tak ada yang lebih mendorong KPK untuk lebih kuat dalam menegakkan hukum bagi para koruptor," kata Ray kepada ,, Rabu (18/9/2019).,Ray menganggap, semua kewenangan istimewanya KPK memang tak dicabut, namun dibuat rumit, penuh birokrasi dan tumpang tindih. Menurut dia, batasan kasus dua tahun lalu bisa di SP3 juga membuat kesinambungan untuk melakukan penyidikan atas satu kasus bisa terhenti.,Kata Ray, seseorang yang kasusnya telah ditangani sampai dua tahun, tapi tidak kunjung naik kepenuntutan punya dasar yang kuat untuk meminta kasusnya dihentikan. ,"Tak jelas dasar dari aturan SP3 ini. Jika SP3 diberikan kepada yang telah meninggal dunia, atau mereka yang sakit yang tidak dapat lagi diharapkan sembuhnya masih dapat dipahami. Tapi SP3 karena batas waktu itu aneh bin ajaib," ujarnya.,Belum lagi sambung Ray, soal izin penyadapan, penyitaan dan penggeledahan yang harus kepada dewan pengawas. Menurutnya, hampir semua administrasi perizinan projustisia berada di tangan Dewas bukan di komisioner KPK.,Dengan demikian kata Ray, tugas pimpinan KPK nantinya seperti apa. Uniknya, pimpinan masih harus bertanggung jawab secara projustisia kepada Dewan Pengawas atas tindakan penyadapan dan penyitaan dan penggeladahan yang mereka lakukan.,"Sementara dewas sendiri tidak punya kewajiban untuk membuat pertanggungjawaban kepada siapapun. Kecuali, secara struktural, kepada presiden. Itu pun hanya untuk satu periode ini," ujarnya.,Mantan aktivis 98 asal UIN Jakarta ini khawatir, UU KPK yang terkesan memberi kewenangan istimewa ke Dewan Pengawas dan akan membuat Dewas ini lebih kuat dari pimpinan KPK. Alhasil, Ray menilai, kasus-kasus kakap yang saat ini masih ditangani KPK akan hilang dengan sendirinya.,"Sesuai ketentuan Undang-Undang KPK baru, semua kasus yang sedang ditangani KPK akan ditangani sesuai Undang-Undang KPK yang baru. Ada potensi kasus-kasus ini akan dihentikan. Dan dengan begitu, maka KPK sebaiknya dibubarkan. Untuk kemudian pencegahan dan pemberantasan korupsi diberikan kepada Kepolisin dan Kejagung," ungkapnya.,Ray menambahkan, selain melihat trendnya, di mana komisioner KPK mulai diisi oleh polisi atau jaksa maupun penyidik dan penyelidik, maka mengembalikan pemberantasan korupsi ini sudah semestinya kembali ke kepolisian atau kejaksaan.,Namun Ray mengingatkan, harus ada perubahan UU kepolisian dan kejaksaan. Sebab, desain polisi dan jaksa seperti saat ini, akan sulit membayangkan mereka dapat fokus dalam pemberantasan korupsi. ,"Tapi apakah komisi III akan berani tampil ke depan untuk advokasi revisi Undang-Undang Kepolisian atau Kejaksaan, segarang dan segagah mereka meminta revisi Undang-Undang KPK. Kita tunggu saja," tukasnya. , </t>
  </si>
  <si>
    <t>https://nasional.sindonews.com/read/1440730/13/posisi-dewan-pengawas-dikhawatirkan-lebih-kuat-dari-pimpinan-kpk-1568772281</t>
  </si>
  <si>
    <t>03:03 WIB</t>
  </si>
  <si>
    <t xml:space="preserve"> , - Anggota Dewan Perwakilan Rakyat (DPR) Komisi XI Bidang Keuangan, Ahmad Najib, menilai kebijakan yang tepat haruslah memiliki asas keadilan.,"Prinsip dalam sebuah kebijakan itu salah satunya menganut asas keadilan. Jangan menganut asas menyeluruh dengan menyisakan celah untuk dimanfaatkan," tegas Ahmad Najib di Jakarta, Selasa (17/9/2019).,Salah satunya yakni wacana penggabungan Sikaret Kretek Mesin (SKM) dan Sigaret Putih Mesin (SPM) menjadi 3 miliar batang yang saat ini masih dikaji oleh pemerintah.,Penggabungan SKM dan SPM perlu dilakukan agar tidak ada lagi pabrikan besar asing yang memanfaatkan celah dengan membayar tarif cukai murah. Dengan demikian potensi kehilangan pendapatan negara dari cukai dapat diminimalisir.,Aturan mengenai penggabungan batasan produksi SKM dan SPM ini sejatinya telah diterapkan pada PMK 146 Tahun 2017, kemudian direvisi menjadi PMK 156 Tahun 2018.,Sayangnya, di aturan yang baru, poin penggabungan batasan produksi SKM dan SPM dihapuskan. Hal ini yang kemudian menjadi kegaduhan di industri rokok. Padahal melalui aturan tersebut sudah mencerminkan azas keadilan, dimana pabrikan besar tidak akan berhadapan dengan pabrikan kecil.,"Batasan volume produksi dijadikan acuan besaran cukai sangat mudah untuk diakali, salah satunya dengan sengaja untuk tidak mencapai batasan volume tadi, sehingga bea yang diterapkan akan rendah," jelas Ahmad.,Ahmad menegaskan kepada pemerintah untuk tidak menerapkan sebuah kebijakan yang dengan mudah disiasati sehingga tujuan dan target dari kebijakan yang akan diterapkan tidak akan pernah tercapai.,Sebelumnya, hasil penelitian INDEF menyatakan, ada ketidaksesuaian tarif cukai rokok, dimana terdapat perusahaan yang tidak ingin mencapai batas produksi SKM atau SPM tiga miliar batang. Jumlah ini adalah batas minimal produksi agar sebuah perusahaan rokok membayar tarif cukai tertinggi (golongan 1).,Dengan begitu, perusahaan besar akan bersaing dengan pabrikan besar, dan demikian sebaliknya. "Betapa penting mengatur level playing field (tingkat persaingan berkeadilan) yang sehat tanpa mengurangi pendapatan negara," tegas Direktur Eksekutif INDEF, Tauhid Ahmad. , </t>
  </si>
  <si>
    <t>https://ekbis.sindonews.com/read/1440696/34/kebijakan-cukai-jangan-menyisakan-celah-untuk-dimanfaatkan-1568750588</t>
  </si>
  <si>
    <t>03:32 WIB</t>
  </si>
  <si>
    <t xml:space="preserve"> , - Membangun persepsi masyarakat bagaikan membangun istana pasir. Sehingga humas memiliki peran dalam menciptakan isu positif agar lingkungan masyarakat tetap aman dan tertib.,Mahkamah Agung (MA) menilai kredibilitas dan kompetensi profesi humas merupakan salah satu kunci dalam membangun persepsi publik yang akan tercipta. ,Pusdiklat , dan Lembaga Sertifikasi Profesi ,Jakarta (LSP LSPR), menggelar workshop dan uji kompetensi untuk profesi humas. Kegiatan ini dilaksanakan selama lima hari pada 16-20 September 2019 di Megamendung Bogor.,Workshop dan uji kompetensi humas ini diikuti puluhan peserta dari lingkungan kerja Mahkamah Agung dan para pakar. Diantaranya Kepala Badan Litbang Diklat Hukum dan Peradilan Mahkamah Agung, Zarof Ricar; Kepala Pusdiklat Manajemen Kepemimpinan Badan Litbang Diklat Hukum dan Peradilan Mahkamah Agung, Edward T.H. Simarmata;, Head of Post Graduate Program LSPR, Rino F. Boer; Wakil Direktur LSP LSPR, Deddy Irwandi; serta para pejabat struktural dan widyaiswara di lingkungan Badan Litbang Diklat Kumdil Mahkamah Agung.,Mantan Kepala Divisi Humas Polri, Komjen Polisi Setyo Wasisto, salah satu pembicara mengatakan, membangun persepsi masyarakat bagaikan membangun istana pasir. "Sehingga humas memiliki peran dalam menciptakan isu positif agar lingkungan masyarakat tetap aman dan tertib," ujar Setyo Warsisto dalam keterangannya, Selasa (17/9/2019).,Sementara pakar hukum dari Universitas Indonesia, Hikmahanto Juwana menegaskan, humas harus dapat memberikan imbangan opini ketika terjadi OTT. Misalnya, dengan menanyakan apa yang harus dijaga, siapa yang harus dijaga dan mengapa harus dijaga.,Selain membahas peranan humas, diskusi juga mengangkat topik "Strategi Pembentukan Opini Publik di Media". Ketua Dewan Pers 2016-2019, Yosep Adi Prasetyo, mengatakan pentingnya kompetensi dan kapabilitas humas serta penguasaan materi dan bagaimana berinteraksi dalam menyampaikan informasi yang secara sadar dapat menggiring sebuah opini yang berkembang di masyarakat.,Kegiatan workshop dan uji kompetensi yang dilakukan Pusdiklat Mahkamah Agung dan LSP LSPR bertujuan membangun profesi Humas yang terpercaya.,LSP LSPR telah berdiri sejak 2013 dengan sejumlah rekanan perusahaan yang berhasil memiliki sertifikasi kompetesi dalam berbagai profesi. Diantaranya Kementerian BUMN, Kementerian ESDM, Kementerian Keuangan, Kementerian Kominfo, Kemenko Perekonomian, Kementerian Perhubungan, Kementerian Perindustrian, Kementerian Pertanian, Kementerian Ristekdikti, KPK dan Polri.,Perusahaan lainnya yang juga menggunakan jasa LSP LSPR diantaranya Pertamina, Pupuk Indonesia, Persatuan Rumah Sakit Indonesia (PERSI), Angkasa Pura II. Selain itu ada Aqua Group, Sekretariat ASEAN, Astra, Kimia Farma, Pelni, LKBN Antara, Metro TV, Mandiri Sekuritas, dan sebagainya.,Lembaga Sertifikasi Profesi LSPR saat ini diperkuat 40 tenaga asesor yang andal dengan latar belakang keilmuan dan pengalaman dalam menjalankan profesinya. , </t>
  </si>
  <si>
    <t>https://nasional.sindonews.com/read/1440700/15/pusdiklat-ma-gandeng-lspr-bangun-profesi-humas-terpercaya-1568752364</t>
  </si>
  <si>
    <t>06:04 WIB</t>
  </si>
  <si>
    <t xml:space="preserve"> , - Google dikabarkan tak lama lagi akan merilis sebuah fitur pencarian gambar dan foto menggunakan hasil tangkapan layar atau Screenshot.,Fitur yang diberi nama Smart Screenshot saat ini tengah dikembangkan dan akan hadir di aplikasi Google terbaru, yakni dengan nomor versi 10.61.,Sebagaimana diwartakan Engadget dikutip Selasa (17/9/2019), fitur Smart Screenshot ini memungkinkan pengguna melakukan pencarian menggunakan hasil tangkapan layar dengan memanfaatkan fasilitas aplikasi Google Lens versi terbaru.,Cara memanfaatkan fitur ini tak jauh berbeda dengan screenshot biasa. Pengguna dapat mengambil screenshot dari ponselnya lalu melakukan editing dan berbagi. Di Smart Screenshot, pengguna dapat membagikan hasil tangkapan layar ke Google Lens.,Dengan menggunakan Google Lens, pengguna dapat melakukan pencarian, melakukan optical character recognition (OCR) atau menemukan item yang mirip secara visual.,Adapun fitur editing seperti annotating, cropping, dan sharing editing diprediksi akan tetap tersedia di Google Lens.,Belum jelas apakah fungsi Lens baru akan berfungsi untuk semua tangkapan layar atau hanya tangkapan layar yang diambil di Google Search. Selain itu, belum ada informasi lebih lanjut kapan fitur ini bakal tersedia untuk seluruh pengguna Android. , </t>
  </si>
  <si>
    <t>https://autotekno.sindonews.com/read/1440555/207/smart-screenshots-cari-gambar-dengan-manfaatkan-google-lens-1568717129</t>
  </si>
  <si>
    <t xml:space="preserve"> , - Pasar saham Amerika Serikat (Wall Street) bangkit pada penutupan perdagangan Selasa (7/9/2019) waktu setempat, merespon jelang pertemuan kebijakan Federal Reserve (The Fed) mengenai rencana pemangkasan suku bunga.,Sebelumnya pada Senin kemarin, Wall Street ditutup melemah imbas kenaikan harga minyak, setelah serangan drone kelompok Houthi Yaman ke kilang minyak Arab Saudi.,Mengutip dari ,, Rabu (18/9/2019), indeks Dow Jones Industrial Average naik 33,98 poin atau 0,1% menjadi 27.110,80. S&amp;P 500 naik tipis 0,3% ke level 3.005,69, dan Nasdaq merangkak 0,4% ke level 8.186,02.,Hasil keputusan dari pertemuan The Fed akan diumumkan pada Rabu waktu AS, dengan perkiraan bank sentral AS tersebut akan memotong suku bunga sebesar 25 basis poin. Ini akan menjadi penurunan suku bunga kedua di tahun 2019.,"Drama pasar saham akan berpusat pada seberapa kuat The Fed memberi sinyal soal penurunan suku bunga hingga akhir 2019. Ini akan menjadi titik yang menentukan, apakah The Fed akan memenuhi ekspektasi pasar atau melakukan kebijakan hawkish lain untuk melakukan volatilitas," ujar Tom Essaye, pendiri The Sevens Report.,Melansir dari ,, para investor sedang fokus menunggu petunjuk tentang sejauh mana pelonggaran kebijakan moneter AS akan berlangsung, mengingat pembuat kebijakan di The Fed terbagi dua, antara mendukung pemotongan suku bunga dengan yang tidak.,Sementara itu, optimisme datang dari laporan ekonomi AS, dimana produksi manufaktur Negeri Paman Sam meningkat lebih dari yang diharapkan pada bulan Agustus. Begitu pula dengan optimisme pembangunan rumah di AS, yang merangkak naik di bulan September. , </t>
  </si>
  <si>
    <t>https://ekbis.sindonews.com/read/1440703/178/wall-street-menguat-tipis-jelang-keputusan-suku-bunga-the-fed-1568754281</t>
  </si>
  <si>
    <t>12:45 WIB</t>
  </si>
  <si>
    <t xml:space="preserve"> , - Tak hanya sekadar mengingatkan pada anak asuhnya untuk waspada, pelatih Atletico Madrid Diego ,Simeone, juga menyebut Cristiano Ronaldo adalah 'binatang' menakutkan. Ronaldo sangat mungkin akan mencetak gol buat Juventus di laga perdana Grup D Liga Champions. ,Ucapan Simeone ini bukan tanpa alasan. Berkaca pada musim lalu, Ronaldo berhasil menghancurkan mimpi Los Colchoneros di Allianz Arena dengan tiga gol. Padahal di leg pertama babak 16 Besar, Juventus dipermak anak asuh Simeone di Wanda Metropolitano dengan skor 2-0. (,),"Ronaldo adalah binatang di depan gawang. Dia dapat menciptakan bahaya kapan pun ia berada di dekat daerah itu," kata Simeone dilansir Reuters, Rabu (18/9/2019). ,Karenanya Simeone mewanti-wanti para pemainya untuk waspada pada duel, Kamis (19/9/2019) dinihari. "Dia sangat sulit untuk dikendalikan karena memiliki segalanya. Dia luar biasa di udara, dia bagus dengan kedua kakinya, dia bisa dengan mudah melepaskan diri dan dia memiliki tembakan mematikan," tambah pelatih Argentina itu.,Bek Atletico Jose Gimenez mengaku sudah punya cara untuk mematikan pergerakan mantan pemain Real Madrid itu, Menurutnya, cara ampuh untuk menekan pergerakan Ronaldo adalah membatasi apa yang bisa dilakukan dengan rekan satu timnya. ,"Dia adalah striker hebat. Namun agar bola bisa sampai kepadanya, ia harus melalui pemain lain. Semakin sedikit sentuhan yang didapatnya dari bola, semakin baik. Jadi kami akan mencoba dan melakukan pekerjaan dengan baik di tengah lapangan." , </t>
  </si>
  <si>
    <t>https://sports.sindonews.com/read/1440788/11/diego-simeone-cristiano-ronaldo-adalah-binatang-menakutkan-1568785547</t>
  </si>
  <si>
    <t xml:space="preserve"> , - Alumni Teknik Mesin Institut Teknologi Bandung (ITB) angkatan 1987 menggelar focus group discussion (FGD) Ketenagalistrikan Nasional 2019 di Aula Timur ITB, Jalan Ganesha, Kota Bandung, Jawa Barat, Kamis (19/9/2019).,FGD diikuti puluhan peserta dari berbagai kalangan, seperti unsur alumni, industri, ,, instansi atau lembaga terkait, serta sivitas akademika ITB. ,FGD Ketenagalistrikan Nasional 2019 mengambil tema Peluang dan Tantangan Investasi Pembangunan Infrastruktur Ketenagalistrikan dan Pemeliharaan.,Hadir membuka acara Rektor ITB Kadarsyah Suryadi. Sementara sebagai pembicara, panitia menghadirkan narasumber terkait seperti dari PT Perusahaan Listrik Negara (PLN), Kementerian Energi dan Sumber Daya Mineral (ESDM), Asosiasi Kontraktor Listrik Indonesia (AKLI), Indonesia Power, dan perwakilan industri terkait. ,Menurut Ketua Pelaksana FGD Ketenagalistrikan Nasiobal 2019, Joko Suprihanto, setiap tahun pihaknya menggelar seminar dan FGD mengangkat tema berbeda.,"FGD (tahun ini-,) kita fokus pada membahas berbagai tantangan dan persoalan yang mungkin bakal dihadapi terkait ketenagalistrikan. Terutama untuk mencapai RUPTL (Rencana Usaha Penyediaan Tenaga Listrik)," kata Joko. ,Menurut dia, untuk mencapai RUPTL hingga 2027, perlu diketahui seperti apa kesiapannya serta masalah kelistrikan yang mungkin bakal dihadapi. ,"Bagaimana agar target itu tercapai, sehingga kita perlu tahu masalah dari berbagai sektor," tuturnya.,FGD ini, sambung dia, dihadiri berbagai profesi seperti profesi ketenagalistrikan, ekonomi, konsultan, asosiasi, dan lainnya. Sehingga, persiapan yang disampaikan pada FGD ini bisa lebih komprehensif.,"Harapannya setelah FGD, nanti bisa ditindaklanjuti untuk mengambil solusi seperti apa. Misalnya proteksi terhadap gangguan listrik yang sebelumnya sempat terjadi di Jabar, Jakarta, dan Banten beberapa bulan lalu," ungkapnya. ,Dia berharap diskusi ini menjadi masukan bagi kemajuan Indonesia ke depan. Acara ini sengaja bentuk kepedulian Alumni Teknik Mesin 87 terhadap persoalan energi di Indonesia.,Tidak hanya menggelar FGD, pihaknya juga menggelar donor darah di area kampus ITB. Donor darah diikuti para alumni, mahasiswa, dan umum. Donor darah ini diharapkan membantu PMI menyediakan darah bagi masyarakat. , </t>
  </si>
  <si>
    <t>https://nasional.sindonews.com/read/1441196/15/peduli-listrik-nasional-alumni-teknik-mesin-itb-87-gelar-fgd-1568880957</t>
  </si>
  <si>
    <t>03:22 WIB</t>
  </si>
  <si>
    <t xml:space="preserve"> , - Puluhan petugas gabungan diterjunkan untuk menjinakkan kobaran api di kawasan hutan ,, Jawa Tengah, Rabu (18/9/2019) dini hari. Mereka harus berjibaku memadamkan kobaran api dengan peralatan seadanya.,Anggota Basarnas Jateng Setio Topan Dirgantara mengatakan, kobaran api berada di Kaliwadas, Sirampong perbatasan Purbalingga-Brebes. Sejumlah relawan gabungan di bawah koordinasi SAR Purbalingga dan BPBD hingga kini masih berada di lokasi.,"Hingga saat ini masih berlangsung upaya pemadamannya. Jumlah personel di lokasi sekira 50 orang," kata Topan. ,Dia menjelaskan, petugas harus ekstra hati-hati karena medan cukup terjal dan angin bertiup kencang. Kondisi itu mengakibatkan api semakin membesar, sehingga petugas yang melakukan pemadaman harus mewaspadai arah angin.,"Kendala utama adalah sumber air yang jauh. Jadi harus pemadaman manual dengan cara dipukul menggunakan ranting daun yang masih hijau, sembari motong jalur api," beber dia. ,Dia berharap api bisa dipadamkan agar tak kian merambat ke lokasi lain. Petugas harus bergerak cepat memukul api agar segera padam. ,"Semoga angin ,begitu besar jadi api tidak cepat melebar. Karena relawan gabungan juga harus motong jalur apinya biar tak membesar," pungkasnya. , </t>
  </si>
  <si>
    <t>https://daerah.sindonews.com/read/1440698/174/gunung-slamet-terbakar-puluhan-petugas-diterjunkan-padamkan-api-1568751757</t>
  </si>
  <si>
    <t>15:20 WIB</t>
  </si>
  <si>
    <t xml:space="preserve"> , - Gubernur Bank Indonesia (BI) Perry Warjiyo menegaskan, penurunan suku bunga acuan alias BI 7-day Reverse Repo Rate (BI7DRR) bukan karena mengikuti langkah Bank Sentral Amerika Serikat alias Federal Reserve yang lebih dulu pangkas suku bunga. Tercatat BI telah menurunkan suku bunga acuan sebanyak tiga kali sepanjang tahun ini hingga menjadi 5,25%. ,"Tidak ada pengaruhnya dengan fed fund rate karena kita sudah memprediksi fed fund rate bakal turun," ujar Gubernur Bank Indonesia (BI) Perry Warjiyo di Gedung BI, Jakarta, Kamis (19/9/2019).,Terbaru untuk melengkapi penurunan tiga bulan beruntun, dalam Rapat Dewan Gubernur (RDG) Bank Indonesia yang berlangsung pada 18-19 September 2019 diputuskan untuk menurunkan BI 7-day Reverse Repo Rate (BI7DRR) sebesar 25 bps menjadi 5,25%. Selain itu suku bunga Deposit Facility juga lebih rendah sebesar 25 bps menjadi 4,50%, dan suku bunga Lending Facility sebesar 25 bps menjadi 6,00%.,Lebih lanjut Perry Warjiyo mengungkapkan, alasan BI menurunkan suku bunga sebanyak tiga kali. Salah satunya melihat inflasi yang rendah dan imbal hasil investasi aset keuangan. "Kebijakan tersebut konsisten dengan prakiraan inflasi yang tetap rendah di bawah titik tengah sasaran dan imbal hasil investasi aset keuangan domestik yang tetap menarik," katanya.,Dia menambahkan, penurunan suku bunga ini sebagai langkah pre-emptive untuk mendorong momentum pertumbuhan ekonomi domestik di tengah kondisi ekonomi global yang melambat. "Kita ingin mendorong sektor pertumbuhan ekonomi," jelasnya. , </t>
  </si>
  <si>
    <t>https://ekbis.sindonews.com/read/1441197/33/perry-warjiyo-pastikan-the-fed-bukan-alasan-suku-bunga-bi-repo-rate-turun-1568881210</t>
  </si>
  <si>
    <t>09:16 WIB</t>
  </si>
  <si>
    <t xml:space="preserve"> , - Dinas Pariwisata dan Kebudayaan (Disparbud) DKI Jakarta menggandeng PT Trinusa Travelindo (Traveloka) sebagai mitra dalam penyediaan informasi mengenai paket wisata. Kerja sama ini sebagai upaya meningkatkan kunjungan wisata di ibu kota.,Kepala Bidang Destinasi dan Pemasaran Disparbud DKI Jakarta, Hari Wibowo mengatakan, pihaknya telah menyediakan portal jakarta-tourism.go.id, sebagai akses informasi pariwisata di Jakarta. Sehingga memudahkan para turis,kata dia, baik lokal dan mancanegara dalam menentukan destinasi wisata yang cocok bagi mereka.,"Kita beri kemudahan dengan melihat website kita, seluruh informasi pariwisata di Jakarta dapat diakses dengan mudah, lebih efisien dan efektif," kata Hari saat dikonfirmasi, Rabu (20/9/2019).,Inovasi ini juga sebagai upaya Pemerintah Provinsi (Pemprov) DKI Jakarta dalam menyediakan informasi menggunakan layanan satu pintu dan terpadu. Sehingga diharapkan mampu memberikan angin segar bagi kemajuan pariwisata di Indonesia khususnya dan umumnya di kota Jakarta.,Melalui akses informasi satu pintu dan terpadu tersebut, dia berharap, akan berkorelasi dengan semakin meningkatnya jumlah wisatawan yang datang ke Jakarta. Karena, pariwisata juga menjadi sumber Pendapatan Asli Daerah (PAD) yang signifikan.,"Semoga ada korelasi dengan peningkatan jumlah wisatawan. Karena sektor pariwisata menjadi penyumbang Pendapatan Asli Daerah atau PAD dengan nilai yang tidak sedikit. Kami akan lebih mengoptimalkan dengan inovasi baru serta melalui pendekatan yang langsung," tuturnya.,Sementara itu, Direktur Public Relation Traveloka, Sufintri Rahayu memuji langkah Disparbud DKI Jakarta yang melakukan inovasi dengan menggandeng Traveloka untuk sama-sama bekerja mewujudkan sektor pariwisata sebagai penggerak roda ekonomi bangsa.,"Provinsi DKI menjadi yang pertama di Indonesia menjalin kerja sama dengan kami untuk mempermudah kegiatan pariwisata. Saya merasa bangga dan mengucapkan selamat kepada Pemprov DKI atas terealisasinya kerja sama ini," ujar Sufintri.,Melalui website milik Disparbud DKI diharapkan mampu menjadi rujukan utama sebagai portal informasi bagi masyarakat Indonesia dan luar negeri untuk datang berwisata ke Jakarta.,"Secara bertahap di website Traveloka akan ada kanal pilihan untuk seputar informasi pariwisata Jakarta melalui Disparbud DKI," pungkasnya. , </t>
  </si>
  <si>
    <t>https://metro.sindonews.com/read/1440734/171/genjot-pajak-dari-pariwisata-disparbud-dki-gandeng-traveloka-1568772963</t>
  </si>
  <si>
    <t xml:space="preserve"> , - Imam Nahrawi , meyusul penetapan tersangka dirinya oleh Komisi Pemberantasan Korupsi. Setelah bertemu Presiden Joko Widodo, Imam kembali ke kantornya untuk berpamitan. ,Pada Kamis siang, Imam mendatangi kantor Kemenpora, di Jalan Gerbang Pemuda, Jakarta, Kamis (19/9/2019). Politisi PKB itu mengadakan acara perpisahan bersama sejumlah pejabat dan staf di kementerian tersebut.,Sebelum menghadiri acara perpisahan yang tertutup bagi jurnalis, Imam terlebih dahulu menunaikan salat zuhur di masjid di lingkungan Kemenpora. Pada kesempatan itu, Imam teringat masa-masa awal saat dirinya menjabat.,"Saya dulu waktu awal kali jadi menteri itu masuk masjid, sembayang. Saya berkenalan dengan jamaah di masjid," kata Imam kepada wartawan usai keluar dari masjid.,"Sekarang saya juga salat zuhur di sini bersama jamaah yang lain," lanjutnya.,Setelah menunaikan salat zuhur, Imam belum mau berkomentar terkait kasus yang menjeratnya. Pria asal Bangkalan, Madura meminta awak media menunggu hingga acara pamitan selesai. , , </t>
  </si>
  <si>
    <t>https://sports.sindonews.com/read/1441184/51/imam-nahrawi-kenang-masa-masa-awal-menjabat-sebagai-menpora-1568878906</t>
  </si>
  <si>
    <t>14:43 WIB</t>
  </si>
  <si>
    <t xml:space="preserve"> , - Politikus Partai Demokrat Roy Suryo mengaku prihatin dengan penetapan Menteri Pemuda dan Olahraga (Menpora) Imam Nahrawi sebagai tersangka kasus dugaan suap pemberian dana hibah Kemenpora kepada Komite Olahraga Nasional Indonesia (KONI). ,Sekadar informasi, Imam Nahrawi bukan Menpora pertama yang terjerat kasus korupsi. Sebelumnya, Menpora era Pemerintahan Susilo Bambang Yudhoyono (SBY), Andi Mallarangeng juga dihukum bersalah terkait kasus dugaan korupsi proyek Hambalang Kabupaten Bogor, Jawa Barat, Desember 2012.,"Sangat prihatin ya karena untuk kedua kalinya kasus yang enggak sama sih, tapi mirip terjadi di kantor Kemenpora persis sebelum saya, saya waktu itu menggantikan Mas Andi Alfian Mallarangeng, kemudian sekarang dijabat Imam," ujar Roy yang menjabat Menpora era Pemerintahan SBY, di Gedung DPR, Senayan, Jakarta, Kamis (19/9/2019).,Menurut Roy, Kemenpora harus banyak belajar dan waspada dari berbagai peristiwa hukum ini. "Karena Kemenpora itu kan kementerian yang mengelola dua lingkup kegiatan, olahraga dan kepemudaan. Kita bicara dari sisi olahraga dulu," ujar anggota Komisi I DPR ini.,Sekadar diketahui, Komisi Pemberantasan Korupsi (KPK) telah menetapkan Imam Nahrawi sebagai tersangka kasus dugaan suap pemberian dana hibah Kemenpora kepada KONI. ,KPK menduga Imam dan asisten pribadinya, Miftahul Ulum menerima uang suap dan gratifikasi sebesar Rp26,5 miliar. , </t>
  </si>
  <si>
    <t>https://nasional.sindonews.com/read/1441185/13/imam-nahrawi-tersangka-begini-reaksi-mantan-menpora-1568878976</t>
  </si>
  <si>
    <t>14:48 WIB</t>
  </si>
  <si>
    <t xml:space="preserve"> , - Rapat Dewan Gubernur (RDG) Bank Indonesia (BI) memutuskan untuk menurunkan suku bunga acuan atau BI 7-Day Reverse Repo Rate sebesar 25 basis point menjadi 5,25% dari sebelumnya 5,50%. Selain itu, BI juga menurunkan suku bunga deposit facility di angka 4,5% dan lending facility di 6,0%.,"Dengan mempertimbangkan kondisi global, RDG pada tanggal 18 sampai 19 September 2019 memutuskan menurunkan BI 7-Day Reverse Repo Rate sebesar 25 bps jadi 5,25%" ujar Gubernur BI, Perry Warjiyo di Jakarta, Kamis (19/9/2019).,Perry menjelaskan, keputusan bank sentral menurunkan suku bunga dikarenakan sejalan dengan inflasi yang rendah. Kebijakan tersebut konsisten dengan rendahnya prakiraan inflasi yang berada di bawah titik tengah sasaran, tetap menariknya imbal hasil investasi aset keuangan domestik sehingga mendukung stabilitas eksternal. ,Ditambah serta sebagai langkah pre-emptive untuk mendorong momentum pertumbuhan ekonomi ke depan dari dampak perlambatan ekonomi global. "Perkirakan inflasi ke depan dan momentum untuk mendorong pertumbuhan ekonomi di tengah ketidakpastian pasar keuangan global. Penurunan ini karena ekonomi Indonesia terkendali berkat kebijakan makrofundamental," katanya.,Sambung Gubernur BI menerangkan, strategi operasi moneter tetap diarahkan untuk memastikan ketersediaan likuiditas di pasar uang dan memperkuat transmisi kebijakan moneter yang akomodatif. Kebijakan makroprudensial, terang dia tetap akomodatif untuk mendorong penyaluran kredit perbankan dan memperluas pembiayaan bagi perekonomian,Kebijakan sistem pembayaran dan pendalaman pasar keuangan juga terus diperkuat guna mendukung pertumbuhan ekonomi. Hal ini demi memperkuat ketahanan defisit transaksi berjalan (current account deficit/CAD) lewat ketahanan eksternal perekonomian Indonesia. "Ini kita putuskan dalam melihat kondisi ekonomi global," jelasnya. , </t>
  </si>
  <si>
    <t>https://ekbis.sindonews.com/read/1441187/33/suku-bunga-acuan-bi-kembali-turun-jadi-525-1568879310</t>
  </si>
  <si>
    <t xml:space="preserve"> , - Kekalahan harus diterima Frank Lampard pada debutnya bersama Chelsea di Liga Champions. Lampar pun tak menyalahkan Ross Barkley yang gagal menjadi algojo dan tak bisa membuat skor imbang saat menjamu Valencia. ,Sebelum pertandingan, Chelsea memang sudah dibekap berbagai persoalan terkait stok pemain lantaran banyak yang mengalami cedera. Tak ayal, Lampard pun banyak menerjunkan pemain muda pada duel kandang di Stamford Bridge, Rabu (18/9/2019) dinihari. ,Meski terbilang berani, The Blues berhasil mengimbangi permainan wakil La Liga Spanyol tersebut. Babak pertama berhasil dilewati tanpa gol. Sayangnya, Chelsea harus kebobolan di menit 74 setelah Rodrigo sukses meneruskan umpan tendangan bebas Parejo. ,Empat menit sebelum pertandingan usai, Chelsea mendapatkan kesempatan untuk menyamakan kedudukan lewat titik putih. Sayangnya Barkley yang tampil sebagai eksekutor gagal menjalankan tugasnya setelah tembakannya membentur tiang. ,Tak heran usai pertandingan komentar dari para pendukung Chelsea pedas harus diterima Lampard. Tapi Lampard menegaskan bahwa Barkley adalah pemain yang sengaja ditunjuk. ,Mantan kiper Chelsea, Robert Green mempertanyakan penunjukkan Barkley dan mengapa tidak Jorginho. "Ketika Anda memiliki seseorang yang begitu bagus seperti Jorginho dalam mengambil penalti, maka rasanya aneh untuk menggantikannya," kata Green Football Daily Radio Five Live.,Menurut situs statistik sepakbola Tranfermarkt, Jorginho telah mencetak 13 penalti selama kariernya dan hanya sekali saja gagal melakukannya. Lampard tak ingin memperpanjang persoalan ini dan ia ingin para pemainnya melupakan kekalahan untuk menatap laga selanjutnya. ,"Barkley adalah pengambil penalti. Dia mencetaknya di pertandingan pra-musim dan dia menjadi eksekutor setiap kali ada kesempatan," tegas Lampard. , </t>
  </si>
  <si>
    <t>https://sports.sindonews.com/read/1440752/11/gagal-penalti-frank-lampard-tetap-bela-ross-barkley-1568777668</t>
  </si>
  <si>
    <t xml:space="preserve"> , - Sebuah bom mobil meledak di dekat sebuah rumah sakit di Afghanistan selatan. Setidaknya 20 orang tewas dan 95 lainnya terluka dalam serangan tersebut.,Kelompok bersenjata Taliban mengklaim bertanggung jawab atas serangan itu. Mereka mengatakan sasaran serangan bom mobil tersebut adalah gedung departemen intelijen pemerintah terdekat di Qalat, ibukota provinsi Zabul.,Seorang pejabat senior kementerian pertahanan di Kabul mengatakan para pejuang ingin menargetkan pangkalan pelatihan untuk badan keamanan negara yang kuat, Direktorat Keamanan Nasional (NDS), tetapi memarkir kendaraan bermuatan bahan peledak itu di luar gerbang rumah sakit di dekatnya.,Seorang anggota dewan provinsi di Qalat, Haji Atta Jan Haqbayan mengatakan 20 mayat dan 95 orang terluka telah dievakuasi dari lokasi ledakan.,Haqbayan mengatakan tembok gedung NDS rusak akibat ledakan tersebut. Namun ia tidak bisa mengatakan apakah ada personil militer di antara para korban.,"Jumlah korban mungkin meningkat saat tim penyelamat dan orang-orang masih mencari mayat di bawah puing-puing," katanya seperti dikutip dari ,, Kamis (19/9/2019).,Beberapa wanita, anak-anak, petugas kesehatan dan pasien di rumah sakit terluka parah akibat ledakan itu.,Sebelumnya, pada hari Rabu, setidaknya 48 orang tewas di Ibu Kota Afghanistan Kabul dalam dua serangan terpisah, salah satunya menargetkan kampanye Presiden Ashraf Ghani.,Taliban telah memperingatkan dalam beberapa hari terakhir bahwa para pejuangnya akan mengintensifkan kampanye serangan mereka melawan pemerintah Afghanistan dan pasukan asing untuk mencegah orang-orang memilih dalam pemilu 28 September mendatang. Presiden Ghani mencalonkan diri untuk masa jabatan lima tahun kedua. , </t>
  </si>
  <si>
    <t>https://international.sindonews.com/read/1441186/40/bom-mobil-meledak-dekat-rumah-sakit-di-afghanistan-20-tewas-1568879028</t>
  </si>
  <si>
    <t>14:40 WIB</t>
  </si>
  <si>
    <t xml:space="preserve"> , - Satu tiket perempat final Turnamen BWF China Open 2019 disabet ganda putra Indonesia Fajar Alfian/Muhammad Rian Ardianto. Unggulan ketujuh itu menjadi wakil Indonesia pertama lolos ke perempat final dengan melumat ganda Taiwan di babak kedua.,Duet Fajar/Rian mendapat perlawanan sengit dari pasangan Lu Ching Yao/Yang Po Han sebelum menang. Setelah bermain 39 menit, Fajar/Rian unggul straight game 21-19, 21-19 di laga keenam Olympic Sports Center Xincheng Gymnasium, Changzhou, China, Kamis (19/9) siang ini.,Juara Swiss Open 2019 itu dipaksa bermain sengit sejak game pertama yang berlangsung 18 menit. Kedua pasangan saling kejar mengejar angka 9-10, 10-10, 10-11, 13-13. Setelah posisi 13-13, Fajar/Rian mulai memacu perolehan poin hingga unggul 17-13, 18-14, 19-17 dan menang 21-19.,Pada game kedua, duet Lu/Yang tidak mengendurkan perlawanan dengan tetap memaksa Fajar/Rian memeras keringat untuk meraih poin. Fajar/Rian membuka permainan dengan unggul 4-3, 5-5, 8-7, 12-12, 13-12. Kemenangan yang di depan mata tidak disia-siakan Fajar/Rian untuk mengunci kemenangan 21-19.,Selanjutnya, ganda peringkat ketujuh dunia itu akan menghadapi lawan tangguh dari Jepang, Takeshi Kamura/Keigo Sonoda yang merupakan unggulan keempat. Pasangan juara Singapore Open itu di laga lain menaklukkan ganda India, Satwiksairaj Rankireddy/Chirag Shetty dengan skor 21-19, 21-8.,Fajar/Rian menjaga asa Indonesia setelah tiga wakil lainnya tumbang di babak kedua. Dua tunggal putra, Tommy Sugiarto dan Shesar Hiren Rhustavito dan ganda campuran Rinov Rivaldy/Pitha Haningtyas Mentari terhenti langkahnya. , </t>
  </si>
  <si>
    <t>https://sports.sindonews.com/read/1441182/51/china-open-fajarrian-ganda-putra-pertama-tembus-perempat-final-1568878799</t>
  </si>
  <si>
    <t>14:01 WIB</t>
  </si>
  <si>
    <t xml:space="preserve"> , - Perkembangan dunia digital termasuk eSorts (electronic sports) atau pertandingan game online di Indonesia mengalami kemajuan pesat. Begitu pula dengan antusias masyarakat terhadap industri eSports yang terus meningkat saban acara turnamen eSports.,Seiring dengan peresmian Warung Tongkrongan baru, Watong menggelar turnamen Mobile Legends: Bang Bang, dengan tajuk "Watong MLBB Competition", yang hadir untuk sobat gamers di Kota Semarang dan Salatiga, Jawa Tengah.,Watong MLBB Competition bertujuan mencari pemain Mobile Legends berbakat di Semarang dan Salatiga, yang ingin menunjukkan kemampuannya secara kompetitif. "Game Mobile Legends merupakan salah satu game yang cukup banyak peminatnya di Indonesia. Nah, untuk sobat gamers yang berada di Semarang dan Salatiga, Watong menggelar turnamen dan daftarkan dirimu beserta timmu melalui menu turnamen (https://www.indoesports.com/tournament/mobile-legends/watong-mlbb-competition) di website Indoesports!," tulis keterangan yang diterima, Rabu (18/9/2019).,Pendaftaran Watong MLBB Competition sudah dibuka mulai dari tanggal 10-19 September 2019. Setelah melakukan pendaftaran, peserta jangan lupa untuk mengikuti Technical Meeting yang juga akan diadakan tanggal 19 September 2019 pukul 18.00 WIB. Sedangkan qualifier-nya akan diadakan tanggal 20-22 September 2019.,Turnamen ini juga akan dihadiri oleh tim eSports profesional yang sudah tidak asing bagi pecinta game. Tim eSports tersebut adalah WAW Esports! "Apakah diantara sobat gamers ada yang berani untuk menantang mereka? Bila ada jangan khawatir, karena kamu bisa tantang mereka untuk melakukan pertandingan denganmu di fun exhibition!",Selain itu, acara Grand Final Watong MLBB Competition ini nantinya akan disiarkan secara langsung dan akandiramaikan oleh Wawa Mania serta Amanda Go pada tanggal 23 September 2019 melaluichannel YouTube Indoesports! Jadi persiapkan timmu untuk menjadi jawara dari Watong MLBB Competition! , </t>
  </si>
  <si>
    <t>https://autotekno.sindonews.com/read/1441147/207/cari-pemain-esports-berbakat-watong-gelar-mlbb-competition-1568872012</t>
  </si>
  <si>
    <t>14:02 WIB</t>
  </si>
  <si>
    <t xml:space="preserve"> , - Areal lahan rawa yang yang ditanami benih padi Gubernur Kalimantan Selatan Sahbirin Noor bersama rakyat dan segenap komponen, di Desa Jejangkit Muara, Kecamatan Jejangkit, Kabupaten Barito Kuala, membuahkan hasil.,Pasca Peringatan Hari Pangan Sedunia (HPS) ke-38 tahun 2018 18-21 Oktober 2018 lalu, di mana Desa Jejangkit Kalsel ditetapkan pusat sebagai Pusat kegiatan HPS, sebagian areal lahan pertanian padi kini mulai dipanen.,Seperti panen raya padi bersama masyarakat di desa Jejangkit, Kabupaten Barito Kuala, Rabu (18/9/2019) siang.,Gubernur Kalimantan Selatan Sahbirin Noor turut langsung melakukan panen raya padi bersama masyarakat di Desa Jejangkit.,Panen ini sebagai bukti keberhasilan dalam mengembangkan produksi padi di lahan rawa Desa Jejangkit yang dikenal sulit dikembangkan.,Gubernur mengucapkan syukur atas keberhasilan panen yang dilakukan kali ini. ,Gubernur mengingatkan bahwa keberhasilan panen kali ini tidak lepas dari kerja keras dari semua pihak. "Tanpa sinergi, tanpa gotong royong tanpa optimis, tidak mungkin kita bisa mencapai kesukseskan," ucapnya. ,Dia menghendaki proses tanam bisa dilakukan di musim kemarau dengan mengandalkan teknologi yang dimiliki. Kendala teknis di lapangan seperti pengairan dan keasaman air yang cukup tinggi bisa diatasi sebagaimana usaha yang dilakukan sebelumnya.,Gubernur menyebut, program Serasi ini dapat mencegah kebakaran hutan dan lahan. Terbukti lahan yang benar-benar digarap tidak ada yang terbakar. ,Kepala Dinas Tanaman Pangan dan Hortikultura Provinsi Kalimantan Selatan Syamsir Rahman mengatakan panen di lahan Serasi ini merupakan lanjutan dari Hari Pangan sedunia pada tahun 2018 lalu. ,Menurutnya, luas lahan pertanian yang ditanam di Desa Jejangkit ini seluas 320 hektar. Jika satu hektar menghasilkan kurang lebih 6 ton maka akan didapat 1.920 ton. Tentunya ini akan menambah produksi padi yang sudah ada. ,Syamsir juga mendorong para petani untuk menggarap lahan Jejangkit agar bisa melakukan tanam 2 kali bahkan lebih dalam satu tahun. Dengan begitu hasil panen yang didapatkan bisa lebih berlimpah dan tentunya akan meningkatkan kesejahteraan petani. ,"Jangan puas dengan satu kali tanam, jangan puas dengan satu kali panen, bukan untuk gubernur, bukan untuk kepala dinas, semuanya untuk para petani, kalau kita mampu menjaga produktivitas padi kita. Dan Kalsel siap menjadi penyangga ibu kota negara baru, berapa juta orang yang di Kaltim nanti yang memerlukan beras, tentunya kita akan menyuplainya," ucapnya. , </t>
  </si>
  <si>
    <t>https://daerah.sindonews.com/read/1441169/174/kalimantan-selatan-berhasil-manfaatkan-lahan-rawa-untuk-pertanian-1568876431</t>
  </si>
  <si>
    <t>15:23 WIB</t>
  </si>
  <si>
    <t xml:space="preserve"> , - Revisi Undang-Undang nomor 30 tahun 2002 tentang KPK yang telah disahkan DPR dan Pemerintah terus menuai polemik di masyarakat. Selain Dewan Pengawas, status pegawai KPK menjadi ASN juga menuai sorotan.,Mantan Komisioner KPK, Mochamad Jasin menganggap, berubahnya status Pegawai KPK menjadi ASN dikhawatirkan rawan godaan.,"KPK itu kan penegak hukum, jika gajinya itu tidak mencukupi, sebagaimana 'grading' yang ada dalam ASN, itu kita rawan akan 'temptasi' atau godaan, apalagi sekarang ada SP3 dan sebagainya," kata Jasin di Jakarta, Kamis (19/9/2019).,Hal senada diungkapkan Pakar Hukum dari Pusat Studi Konstitusi (Pusako), Universitas Andalas, Feri Amsari. Dia mengatakan, perubahan itu bentuk kekonyolan dari sebuah produk undang-undang yang diklaim DPR efektif di dalam pencegahan.,"Coba bayangkan, pegawai KPK menjadi aparatur sipil negara seperti saya. Menangani perkara ratusan miliar dan triliunan, gajinya sedikit. Itukan sama menyuruh orang yang kelaparan, disuruh menjaga warung Nasi Padang, tapi dilarang makan," tukas dia. , </t>
  </si>
  <si>
    <t>https://nasional.sindonews.com/read/1441198/13/berubah-status-jadi-asn-pegawai-kpk-dikhawatirkan-rawan-godaan-1568881371</t>
  </si>
  <si>
    <t>13:01 WIB</t>
  </si>
  <si>
    <t xml:space="preserve"> , - Universitas Budi Luhur (UBL) berkolaborasi dengan Universitas Gadjah Mada, Universitas Diponegoro, Universitas Sriwijaya, Universitas Ahmad Dahlan, Universitas Islam Sultan Agung, Universitas Muhammadiyah Malang, Universiti Teknologi Malaysia dan Institute Advance Engineering and Science (IAES) Indonesia Section menggelar 6th International Conference on Electrical, Computer Science and Informatics 2019 (EECSI 2019). ,International Conference ini mengambil tema ‚ÄúBridge Toward Industrial Revolution 4.0 and its Applications on Electrical, Electronics, Computer Science and Informatics for Humanity‚Äù. ,Tema ini dipilih karena Revolusi Industri 4.0 diperkirakan memberikan dampak besar terhadap kehidupan masyarakat. Berbagai pendapat tentang dampak Revolusi Industri 4.0 pun bermunculan. Mc. Kinsey Global Institute memprediksikan 800 juta pekerja akan kehilangan pekerjaannya. ,Sementara ada pihak lain yang justru optimis bahwa generasi millenial memiliki kesempatan untuk mencoba perusahaan rintisan (start up) di berbagai bidang. ,Berkaitan dengan penyelenggaraan Konferensi Internasional EECSI 2019 ini, Dr. Wendi Usino, M. Sc. Plt Rektor Universitas Universitas Budi Luhur menyampaikan, ‚ÄúJoko Widodo 13 Agustus 2019 lalu mengesahkan UU No 11 tahun 2019 Sistem Nasional Ilmu Pengetahuan dan Teknologi (Sinas Iptek).,UU bertujuan mendorong terintegrasinya riset yang ada di berbagai lembaga dan meningkatkan kontribusi iptek bagi pembangunan nasional. Artinya kolaborasi pelaksanaan riset maupun penyelenggaraan konferensi riset berbagai lembaga seperti yang hari ini dilakukan penting dilakukan.‚Äù ,Sedangkan tentang tema konferensi ini Wendi menyampaikan ‚ÄúSaya menekankan faktor ‚Äòhumanity‚Äô dalam conference ini, karena sesuai dengan nilai-nilai kebudiluhuran yaitu: love ‚Äì cinta kasih, compassion ‚Äì welas asih, sympathy - simpati, empathy ‚Äì empati.‚Äù,EECSI 2019 yang digelar di El Hotel Royale, Jl. Merdeka No.2, Braga, Bandung, pada 18 September 2019 menghadirkan 3 pembicara kunci, yaitu: ,1. Prof. Dr. Naomie Salim. Professor of Computer Science, Universiti Teknologi Malaysia, Malaysia yang menyampaikan ‚ÄúDeep Learning Approaches for Big Data Analysis.‚Äù,2. Prof. Dr. Shekar Verma. Professor of Wireless Sensor Network, Indian Institute of Information Technology, Allahabad, India yang menyampaikan ‚ÄúMAC for Internet of Things (IoT).‚Äù ,3. Prof. Dr. Trio Adiono. Professor of Microelectronics, Institute Teknologi Bandung, Indonesia yang menyampaikan ‚ÄúA Real-Time Visible Light Communication System on Chip (SoC) Design for High Speed Wireless Communication.‚Äù,Dr. M. Syafrullah selaku Ketua Panitia mencatat 83 makalah hasil riset dari 13 negara, 3 benua, telah lolos seleksi panitia dipresentasikan dalam konferensi internasional ini. Negara asal peserta yang tercatat dalam konferensi ini yaitu: United Kingdom, Denmark, Russia, Australia, Taiwan, Nepal, Yordania, Irak, Pakistan, Srilangka, India, Malaysia dan tuan rumah Indonesia. Moh. Facta Ph.D. atas nama Institute Advanced Engineering And Science (IAES) Indonesia Section dalam Gala Dinner EECSI 18 September 2019 menyampaikan penilaian karya-karya terbaik sebagai berikut.,Best Paper Award adalah:,1. Design and Implementation of MPC for Energy Optimization of Boiler in Batch Distillation Colum. Karya: Handy Harjamulya, Pranoto Rusmin, Egi Hidayat, Arief Syaichu Rohman ‚Äì Institut Teknologi Bandung.,2. Optical Studies of Er-doped Yttrium Alumunium Garnet Phospor Materials. Karya: Nurhakimah Norshashim - Universiti Kulala Lumpur Malaysia, Malaysian Institute of Aviation Technology Malaysia; Shakiba Kaveh and Anthony Cheetam ‚Äì Chambridge University, United Kingdom; Richard Curry ‚Äì University of Manchester, United Kingdom.,3. Comparison of PIC and SIC with Lattice Reduction cancellation schemes for V-VLAST MIMO system. Karya: Evgeny Goncharov dari JSC ‚ÄúSDNSoft‚Äù, Skolkovo Innovations Center, Russia. ,4. Gesture Recogniton by Learning Local Motion Signatures using Smartphones. Karya: Prachi Agarwal, Sanjay Kumar Sonbhadra, Sonali Agarwal and P Nagabhushan - Indian Institute of Information Technology, Allahabad, India; Muhammad Syarfullah, Krisna Adiyarta ‚Äì Universitas Budi Luhur, Jakarta Indonesia.,5. Hybrid Improved Differential Evolution and Spline-based Jaya for Photovoltaic MPPT Technique. Karya: Khusnul Hidayat, Rini Nur Hasanah, Hadi Suyono ‚Äì Universitas Brawijaya, Malang.,Best Student Paper Awards:,1. Detection of EEG Signal Post-Stroke Using FFT and Convolutional Neural Network. Karya: Esmeralda Contessa Djamal, Widiyanti Furi, dan Fikri Nugraha, Universitas Jenderal Achmad Yani, Indonesia.,2. Privasi Control in Social Network by Trust Aware Link Prediction. Karya: Syam Dhannuri, Sanjay Kumar Sonbhadra, Sonali Agarwal dan P. Nagabhushan ‚Äì Indian Institute of Information Technology, Allahabad, India; Muh. Syarfullah dan Krisna Adiyarta ‚Äì Universitas Budi Luhur.,Best Presenter Awards: ,1. An SoC-Based System for Real-time Contactless Measurement of Human Vital Signs and Soft Biometrics. Karya: Aminuddin Rizal ‚Äì Universitas Multimedia Nusantara Indonesia; Kuan Ting Chiang, Jia Wei Lin, dan Yuan Hsiang Li ‚Äì National Taiwan University of Science and Technology, Taiwan.,2. Boosting E-Service Quality through IT Service Management of Online Stores. Karya: Sandi Kosasih - STIMIK Pontianak Indonesia. Vedyanto ‚Äì Santo Petrus Junior High School; dan I Dewa Ayu Eka Yudiali ‚Äì STMIK Pontianak Indonesia. ,3. Performance Analysys of Smartphone-based Mobile Wi-Fi Hotspots Operating in a Congested Environment. Karya: Osama M.F. Abu-Sharkh - Princess Sumaya University for Technology, Jordania. , </t>
  </si>
  <si>
    <t>https://autotekno.sindonews.com/read/1441146/207/hadapi-revolusi-industri-40-ubl-jadi-tuan-rumah-eecsi-2019-1568871698</t>
  </si>
  <si>
    <t xml:space="preserve"> , - Pasal penghinaan Presiden dimasukkan dalam Rancangan Kitab Undang-Undang Hukum Pidana (RKUHP). Pasal itu, finalisasi revisinya sudah disepakati DPR dan pemerintah dalam rapat pengesahan tingkat pertama di Ruang Komisi III DPR, Senayan, Jakarta, kemarin.,Seluruh fraksi di DPR sepakat terhadap RKUHP tersebut. Selanjutnya RKUHP ini akan dibawa ke rapat paripurna untuk disahkan pada 24 September 2019.,Menanggapi itu, Pengamat Politik dari Universitas Islam Negeri (UIN) Syarif Hidayatullah Jakarta, Adi Prayitno menilai langkah yang diambil DPR dan pemerintah itu dapat membungkam ekspresi rakyat.,"Ketentuan itu potensial menjadi pasal subversif yang bisa membungkam sikap kritis dan kebebasan berekspresi rakyat," ujar Adi saat dihubungi Sindonews, Jakarta, Kamis (19/9/2019).,"Apa kategorinya menghina presiden dan wakil presiden itu? Kan tak jelas? Apa cover majalah Tempo yang terbaru itu penghinaan presiden? Ini kan repot jadinya nya," tambahnya.,Dalam pasal itu juga, elit politik terkesan tidak mau mendengar masukan dan kritik dari masyarakat. Dan pasal tersebut berpotensi menjadi pasal karet.,"Jangan sampai pasal itu justeru membunuh demorkasi yang tumbuh mekar. Terkesan elit ini tak mau dengar kritik tajam rakyat. Dan pasal itu cukup potensial menjadi pasal karet," jelasnya.,Selain itu, pasal tersebut sangat berpotensi membuat pemerintah menjadi otoriter dan anti kritik. Maka dari itu banyak pihak yang menolak, apalagi kelompok pengkritik pemeritahan jika pasal tersebut disahkan.,"Kelompok kritis akan ketakutan dengan pasal yang potensial subversif itu," ungkapnya. , </t>
  </si>
  <si>
    <t>https://nasional.sindonews.com/read/1441183/13/pasal-penghinaan-presiden-pengamat-jadi-pasal-subversif-bungkam-kritik-rakyat-1568878858</t>
  </si>
  <si>
    <t>13:21 WIB</t>
  </si>
  <si>
    <t xml:space="preserve"> , - Menteri Keuangan (Menkeu) Sri Mulyani mengatakan, masih akan mengkaji mengenai rencana penghapusan pajak progesif lahan yang dilontarkan oleh Menteri Agraria dan Tata Ruang (ATR) Sofyan Djalil. Sebelumnya rencana itu disampaikan oleh Sofyan Djalil setelah mengaku mendapatkan banyak keluhan dari para pengusaha properti.,Pajak progresif sendiri merupakan aturan bagi pemilik lahan yang memiliki lebih dari satu bidang. Persentase perhitungan pajak akan semakin besar untuk rumah kedua, ketiga dan seterusnya. Menanggapi pernyataan Menteri ATR, Sri Mulyani menerangkan masih harus melakukan kajian mendalam. ,"Kita akan pelajari dulu statement Pak Sofyan dan implikasinya. Sebagaimana diketahui, kita sedang siapkan policy perpajakan untuk dukung ekonomi," ujar Menkeu Sri Mulyani di ICE BSD, Tangerang, Kamis (19/9/2019).,Dia menambahkan, ada beberapa yang akan dipelajari sebelumnya menghapus pajak progresif. Terang Menkeu, hal itu bukan semata-mata dilakukan untuk mendongkrak investasi. "Kita pelajarinya sehingga bisa sinkronisasi untuk menggenjot investasi, eskpor," jelasnya. ,Sebelumnya Menteri ATR Sofyan Djalil menjelaskan untuk penghapusan pajak itu pihaknya bakal berkoordinasi dengan kementerian terkait dalam hal ini Kementerian Keuangan. Pasalnya soal pajak akan diatur oleh Kementerian Keuangan lewat UU Perpajakan. , </t>
  </si>
  <si>
    <t>https://ekbis.sindonews.com/read/1441154/33/pajak-progresif-pertanahan-mau-dihapus-sri-mulyani-masih-pelajari-1568874060</t>
  </si>
  <si>
    <t>02:56 WIB</t>
  </si>
  <si>
    <t xml:space="preserve"> , - Liverpool mendapat perlawanan sengit ketika melawat ke markas Napoli dalam matchday pertama babak penyisihan grup Liga Champions. Di babak pertama skor masih sama kuat 0-0.,Melawat ke markas Napoli di Stadion San Paolo, Naples, Selasa (18/9/2019) dini hari waktu Indonesia, Liverpool menurunkan trisula maut mereka sejak awal laga. Namun, Salah, Mane, dan Firmino gagal mencetak gol di babak pertama.,Sebaliknya, Napoli yang diprediksi mendapat tekanan besar dari Liverpool, justru keluar menyerang. Beberapa kali mereka mengancam gawang The Reds lewat aksi Insigne, Mertens, dan Lozano. ,Hingga babak pertama berakhir, skor masih sama kuat 0-0. Di babak kedua, baik Liverpool maupun Napoli diprediksi melakukan pergantian pemain demi menambah daya gedor timnya. ,Meret; Di Lorenzo, Manolas, Koulibaly, Mario Rui; Callejon, Allan, Fabian Ruiz, Insigne; Mertens, Lozano,Ospina, Llorente, Elmas, Maksimovic, Zielinski, Ghoulam, Milik,Adrian; Alexander-Arnold, Matip, Van Dijk, Robertson; Henderson, Fabinho, Milner; Salah, Firmino, Mane,Kelleher, Wijnaldum, Lovren, Gomez, Oxlade-Chamberlain, Lallana, Shaqiri , </t>
  </si>
  <si>
    <t>https://sports.sindonews.com/read/1440694/11/babak-i-liverpool-digempur-napoli-skor-masih-sama-kuat-1568750198</t>
  </si>
  <si>
    <t xml:space="preserve"> , - Pemkab Bekasi bersama dengan Pemprov Jawa Barat memperkenalkan mobil kancil sebagai moda transportasi yang akan merambah wilayah perumahan warga. Dinas Perhubungan Kabupaten Bekasi sendiri memastikan mobil kancil tidak akan masuk ke jalan protokol.,Kepala Dishub Kabupaten Bekasi Yana Suyatna mengatakan, pihaknya berencana mengoperasikan mobil kancil di seluruh wilayah perumahan sebagai angkutan ramah lingkungan. Namun, angkutan umum ini hanya akan melayani di kawasan permukiman warga saja dan tidak diperbolehkan masuk jalan protokol. ,"Hanya diperbolehkan beroperasi dipermukiman warga saja," katanya saat perkenalan mobil kancil di kantor Pemkab Bekasi, Kamis (19/9/2019).,Menurut dia, mobil kancil belum dapat beroperasi. Sebab, saat ini sifatnya baru sampai perkenalan. Hingga saat ini, pihaknya masih melakukan kajian untuk trayeknya yang akan digunakan nanti untuk melayani warga di 23 Kecamatan."Belum bisa beroperasi, hanya perkenalan saja, perkenalannya prosesnya masih harus kami bahas," ucapnya. (,),Mobil kancil itu memiliki empat roda dengan lebar 130 centimeter dan panjang 270 centimeter. Adapun kapasitas mobil itu berjumlah empat orang dengan satu orang sopir.,Untuk spesifikasi mobil kancil Koanda merk Bajaj Qute itu tak muluk-muluk hanya menggunakan mesin 220 cc. Untuk bobot mobil kancil ini yakni 450 kilogram. Sementara transmisinya menggunakan sequential 5 percepatan seperti halnya motor bebek. ,Pengendara hanya perlu memindahkan gigi dengan mendorong tuas ke depan tanpa harus menginjak kopling. Mesinnya sendiri memiliki teknologi Closed loop injection dengan tiga buah busi dalam satu silinder. , </t>
  </si>
  <si>
    <t>https://metro.sindonews.com/read/1441170/171/baru-diperkenalkan-mobil-kancil-tak-boleh-beroperasi-di-jalan-protokol-1568876515</t>
  </si>
  <si>
    <t>13:28 WIB</t>
  </si>
  <si>
    <t xml:space="preserve"> , - Pemerintah Kabupaten (Pemkab) Bekasi memperkenalkan mobil kancil atau mobil mini merek Bajaj Qute dalam kegiatan Hari Perhubungan Nasional yang dipusatkan di Komplek Perkantoran Kabupaten Bekasi, Desa Sukamahi, Kecamatan Cikarang Pusat, Kabupaten Bekasi, Kamis (19/9/2019). Mobil kancil digadang sebagai moda tranportasi massal untuk melayani di permukiman warga.,Dalam kegiatan itu, Gubernur Jawa Barat Ridwan Kamil bersama Bupati Bekasi mencoba Mobil Kancil ramah lingkungan tersebut. Pria yang akrab disapa Kang Emil ini mencoba mobil baru tersebut. Dari lima mobil yang tersedia terdapat beberapa warna yaitu, kuning, merah dan biru. Sementara kedua pimpinan daerah itu memilih menaiki Mobil Kancil berwarna merah.,Kang Emil sendiri merasa nyaman ketika menaiki Mobil Kancil, dia juga terlihat tersenyum riang di mobil mini itu. Menurut Emil, mobil kancil yang dirancang diusulkan oleh Koperasi Anggota Organda (Koanda) Kabupaten Bekasi untuk menjadi angkutan umum di lingkungan perumahan bisa segera di luncurkan. Karena, kebutuhan sesuai dengan kebutuhan warga Bekasi.,"Kendaraan ramah lingkungan merupakan visi Jawa Barat, sekarang juga kan ada mobil listrik dan motor listrik," ujar Emil di lokasi, Kamis (19/9/2019). Apalagi, kata dia, setiap daerah harus mempunyai angkutan ramah lingkungan seperti mobil kancil. ,Bupati Eka Supria Atmaja menambahkan jika pemerintah daerah saat ini terus berusaha untuk mengembangkan transportasi massal. Mobil kancil ini sebagai solusi transportasi masal murah dan hemat untuk warga Bekasi. ,"Kita akan terus kembangkan transportasi massal untuk Kabupaten Bekasi. Mobil kancil ini dikhususkan hanya di permukiman warga," katanya.,Saat ini, kata dia, Kabupaten Bekasi mempunyai kawasan industri terbesar di asia sehingga transportasi ramah lingkungan juga akan terus di perjuangkan. Kedepanya, pemerntah akan mengintegrasikan dari perumahan ke kawasan indsutri, agar kedepanya masyarakat lebih mudah aksesnya. "Mobil kancil ini akan kita terus kembangkan, agar menjadi transportasi masal warga Bekasi," tegasnya. , </t>
  </si>
  <si>
    <t>https://metro.sindonews.com/read/1441157/171/perkenalkan-mobil-kancil-ridwan-kamil-sebut-sesuai-kebutuhan-warga-1568874472</t>
  </si>
  <si>
    <t>12:02 WIB</t>
  </si>
  <si>
    <t xml:space="preserve"> , - Para pebalap muda binaan Astra Honda Racing Team (AHRT) optimis meraih podium tertinggi pada ajang lanjutan balap Asia Road Racing Championship (ARRC) Sepang, Malaysia (21-22/9/2019). Setelah mendapatkan hasil yang cukup positif di lima seri sebelumnya, lima pebalap ini akan berjuang agar bendera Merah Putih berkibar di Sepang International Circuit, Malaysia.,Di kelas AP250, pebalap Irfan Ardiansyah kini berada di posisi kedua klasemen sementara dengan raihan total poin 140. Irfan yakin dapat tampil maksimal berkat pengetahuan karakter sirkuit yang telah didapatkan sebelumnya.,‚ÄúSeri Sepang kali ini sangat penting bagi saya dalam persaingan poin yang sangat ketat untuk merebut juara Asia. Saya akan fokus dan manfaatkan sebaik mungkin pengalaman saya di Sepang ini untuk bisa meraih hasil yang bagus,‚Äù ujar Irfan.,Dua pebalap AHRT lainnya pada kelas yang sama juga memiliki semangat juang yang tinggi. Awhin Sanjaya yang bertengger di posisi ketiga klasemen sementara dengan total raihan poin 124 dan Lucky Hendriansya di posisi kelima dengan poin 97 optimis dapat meraih podium seri Sepang berbekal pengalaman serta didukung dengan settingan motor terbaikya.,‚ÄúSaya bertekad tidak akan menyiakan dua putaran tersisa pada AP250 2019, termasuk di Sepang kali ini. Saya akan tampil sebaik mungkin dan memanfaatkan free practice agar dapat settingan yang tepat untuk mendapatkan hasil yang bagus dalam qualifying practice sehingga memudahkan saya bertarung di barisan depan saat balap nanti untuk raih juara,‚Äùujar Awhin.,‚ÄúSaya sangat percaya diri hadapi putaran Sepang ini. Selain hasil yang bagus pada putaran sebelumnya di sirkuit ini, saya juga sudah siapkan diri sebaik mungkin. Saya percaya tim akan kembali memberikan settingan terbaik untuk mendukung penampilan maksimal saya di Sepang ini, ‚Äù ujar Lucky.,Di kelas Supersport (SS) 600, Andi ‚ÄòGilang‚Äô Farid Izdihar dan Rheza Danica Ahrens siap berkompetisi di sirkuit Sepang Malaysia untuk meraih podium tertinggi di ajang ini. Andi Gilang yang kini berada di posisi keempat klasemen mencatatkan poin 84. Setelah tampil di Moto2 GP San Marino lalu, pebalap muda asal Bulukumba Sulawesi Selatan ini akan berusaha menapaki podium tertinggi. Sedangkan Rheza yang masih berada di posisi kesembilan kelasemen sementara menargetkan bahwa balap di Sepang besok akan menjadi momentum untuk tampil kompetitif dan bisa bertarung di barisan depan.,‚ÄúSaya dapat pengalaman berharga tampil di Moto2 GP San Marino kemarin. Hal ini semakin menguatkan spirit saya untuk bisa tampil terbaik di ARRC. Semoga putaran Sepang memberi cerita yang positif buat saya dan AHRT. Mohon doa dan dukungannya,‚Äù ujar Andi.,Pada putaran keenam Asia Road Racing Championship, para pebalap AHRT akan menghadapi empat balapan. Seri ini akan berlangsung pada Sabtu (21/9/2019) dan Minggu (22/9/2019) pada pukul 12.55 WIB untuk kelas AP250 dan pukul 13.45 WIB untuk kelas SS600. , </t>
  </si>
  <si>
    <t>https://sports.sindonews.com/read/1441137/49/tatap-seri-6-sepang-pebalap-ahrt-optimistis-naik-podium-1568869297</t>
  </si>
  <si>
    <t>11:58 WIB</t>
  </si>
  <si>
    <t xml:space="preserve"> , - Shawn Mendes dipastikan menggelar konser di Indonesia. Diselenggarakan di Sentul International Convention Center (SICC) pada Selasa, 8 Oktober 2019, penjualan tiket konser bertajuk Shawn Mendes: The Tour 2019 ASIA ini sudah dibuka kembali.,Ada lima kategori tiket konser itu yang bisa didapatkan di Traveloka ataupun melalui situs resmi www.shawnmendesjakarta.com. Namun, dari kategori tersebut, dua kategori sudah ludes terjual tiketnya, sehingga hanya tersisa 3 kategori. ,Kategori yang sudah ludes terjual adalah kategori 1 yang dibanderol Rp3,75 juta dan kategori 5 yang dijual dengan harga Rp900.000. Sementara, tiga kategori yang tiketnya masih tersedia adalah kategori 2 yang dijual dengan harga Rp2,75 juta, kategori 3 Rp2,1 juta dan kategori 4 Rp1,6 juta. ,Tiket konser Shawn Mendes ini sudah bisa dipesan melalui Traveloka sejak 25 April silam. Shawn Mendes: The Tour 2019 ASIA dipromotori oleh AEG Presents, MTG, PK Entertainment dan Sound Rhythm.,Tingginya jumlah penggemar Shawn Mendes di Indonesia membuat Traveloka tertarik untuk turut serta memberikan dukungan. Platform ini memberikan kemudahan bagi para penggemar untuk mendapatkan tiket konser ini. , </t>
  </si>
  <si>
    <t>https://lifestyle.sindonews.com/read/1441135/157/penjualan-tiket-konser-shawn-mendes-di-jakarta-kembali-dibuka-1568869085</t>
  </si>
  <si>
    <t xml:space="preserve"> , - Harga minyak mentah dunia naik tipis pada awal perdagangan Asia hari ini, setelah beberapa hari terakhir mengalami turbulensi seiring serangan drone terhadap fasilitas minyak terbesar milik Arab Saudi. Meski begitu pasar sedikit lebih tenang dengan jaminan dari Saudi yang akan memulihkan produksi mereka secara penuh, di akhir September. ,Pada perdagangan, Kamis (19/9/2019) seperti dilansir Reuters, memperlihatkan harga minyak mentah berjangka Brent mengalami kenaikan sebesar 8 sen menjadi USD63,68 per barel. Sementara harga minyak mentah West Texas Intermediate (WTI) naik lebih tinggi 12 sen ke posisi USD58,23 per barel.,Laju harga minyak setelah turun 2% pada Rabu dan terjun 14% di awal pekan, kembali mulai pulih setelah Arab Saudi menetapkan target pemulihan pasokan pasca serangan drone ke fasilitas kilang Aramco. Arab Saudi, yang merupakan pengekspor minyak terkemuka dunia mengatakan serangan yang melumpuhkan kilang minyaknya "tidak diragukan lagi disponsori" oleh rivalnya Iran.,Sementara Presiden AS Donald Trump mengatakan, ada banyak pilihan selain perang dengan Iran dan Ia menambahkan telah memerintahkan Departemen Keuangan AS untuk "secara substansial meningkatkan sanksi" terhadap Teheran."Harga mungkin telah menemukan keseimbangan untuk saat ini," kata Michael McCarthy, kepala analis pasar di CMC Markets di Sydney. ,Menurutnya pemulihan cepat dalam produksi minyak Saudi akan mengkonfirmasi gangguan hanya bersifat sementara. Sementara itu perusahaan analitik minyak Kayrros memperkirakan Arab Saudi kehilangan sekitar 3,4 juta barel per hari (bpd) output minyak setelah persediaan minyak mentah turun hampir 10 juta barel pada 16 September dibandingkan dengan sebelum serangan.,Namun, kepala Badan Energi Internasional mengatakan, bahwa pihaknya tidak melihat kebutuhan untuk melepaskan stok minyak darurat karena pasar dipasok dengan baik. Ketika ketegangan di Timur Tengah tetap meningkat, tanggapan Gedung Putih terhadap Saudi yang mendapatkan bukti seputar keterlibatan Iran dalam serangan-serangan itu menunjuk pada pendekatan yang lebih terukur dalam menangani masalah-masalah kawasan. , </t>
  </si>
  <si>
    <t>https://ekbis.sindonews.com/read/1441136/34/harga-minyak-mentah-dunia-naik-tipis-usai-mengalami-turbulensi-1568869104</t>
  </si>
  <si>
    <t>03:44 WIB</t>
  </si>
  <si>
    <t xml:space="preserve"> , - Claudia Ochoa Felix, 35, perempuan seksi, yang diduga mengepalai geng pembunuh bayaran Los Antrax ditemukan tewas secara misterius di ranjang kekasihnya.,Felix tenar dengan julukan "," atau ",", yang diyakini telah melakukan beberapa pembunuhan brutal untuk kelompok Sinaloa Cartel. Dia selama ini membantah tuduhan-tuduhan tersebut.,Los Antrax disewa oleh Sinaloa Cartel, geng narkoba yang terkenal jahat dan pernah dipimpin oleh raja narkoba Joaqu√≠n Guzm√°n alias El Chapo. Namun, Guzman telah ditangkap, diekstradisi dan dipenjara di Amerika Serikat (AS).,Felix yang juga dikenal dengan sebutan "La China" ditemukan tewas di sebuah rumah di Isla Musala di kota Culiacan, Negara Bagian Sinaloa, Meksiko barat laut, baru-baru ini.,Menurut media setempat, wanita 35 tahun itu tewas karena aspirasi paru-paru. Namun, sejauh ini belum jelas apakah dia adalah korban dari konspirasi busuk di kelompok pembunuh bayaran atau bukan.,Aspirasi terjadi ketika seseorang menghirup benda asing seperti cairan ke dalam paru-parunya, yang dapat menyebabkannya tersedak dan meninggal.,Laporan media setempat mengatakan bahwa "Ratu Anthrax" itu pergi ke kelab malam di sebuah kota dan kembali ke rumah seorang pria pada malam hari.,Ketika pria yang dilaporkan sebagai kekasihnya itu mencoba membangunkannya, Felix tidak merespons. Pria itu akhirnya menghubungi pihak berwenang setempat.,Tubuhnya telah dibawa ke laboratorium forensik untuk menjalani outopsi. Felix tercatat bekerja sebagai model dan pernah dilaporkan menjalin hubungan asmara dengan Jose Rodrigo Arechiga, yang lebih dikenal sebagai "El Chino Antrax", sosok yang memimpin geng Antrax yang terhubung dengan Sinaloa Cartel sebelum dia dipenjara.,Laporan media lokal juga mengatakan bahwa dia menikah dengan seorang pedagang narkoba dari Sinaloa Cartel yang dijuluki "El Chavo Felix", di mana dari pernikahan itu mereka memiliki tiga anak.,Pada tahun 2016 Felix mendapatkan ketenaran setelah berpose seksi dengan senapan AK-47 dan difoto dengan pengawal bertopeng dan bersenjata. Setelah "El Chino Antrax" ditangkap, Felix disebut-sebut menjadi pemimpin kelompok Los Antrax.,Jaksa setempat, Juan Jose Rios Estavillo, seperti dikutip ,, Rabu (18/9/2019), mengatakan bahwa alkohol dan zat-zat lain ditemukan dalam tubuh Ochoa Felix. Menurutnya, perempuan itu meninggal karena mati lemas, tetapi penyebab pastinya masih menunggu hasil autopsi. Investigasi polisi juga sedang berlangsung. , </t>
  </si>
  <si>
    <t>https://international.sindonews.com/read/1440701/42/si-seksi-terduga-bos-pembunuh-bayaran-el-chapo-tewas-di-ranjang-kekasih-1568753049</t>
  </si>
  <si>
    <t>12:16 WIB</t>
  </si>
  <si>
    <t xml:space="preserve"> , - Polisi melakukan pelimpahan tahap dua kasus dugaan penganiayaan yang dilakukan Kris Hatta ke Kejari Jakarta Selatan. Selain Kris, polisi juga melimpahkan sejumlah barang bukti ke kejaksaan.,"Jadi Ditreskrimum Polda Metro Jaya berdasarkan surat dari Kejati nomor 7707 tanggal 18 September 2019 dilakukan pelimpahkan tahap dua dugaan kasus penganiayaan," ujar Kasubbid Penmas Bidang Humas Polda Metro Jaya AKBP I Gede Nyeneng pada wartawan, Kamis (19/9/2019).,Menurutnya, dengan diserahkannya tersangka Kris Hatta ke Kejaksaan Negeri Jakarta Selatan, maka tugas dan tanggung jawab penanganan kasusnya pun beralih ke Kejari Jakarta Selatan. ,Nantinya, Kris pun tinggal menantikan saja jadwal persidangan kasusnya itu. "Barang bukti ada visum dan rekaman CCTV, yang mana melekat denga berkas perkaranya," katanya.,Kris Hatta yang mengenakan kaos abu-abu dan celana pendek warna hitam saat dilakukan pelimpahan itu tahap dua itu tak tak banyak berkomentar terkait kasusnya itu. Dia hanya menegaskan kondisinya saat ini baik-baik saja. , </t>
  </si>
  <si>
    <t>https://metro.sindonews.com/read/1441139/170/dilimpahkan-ke-kejari-jaksel-kris-hatta-saya-baik-baik-saja-1568870172</t>
  </si>
  <si>
    <t>11:17 WIB</t>
  </si>
  <si>
    <t>rest area</t>
  </si>
  <si>
    <t xml:space="preserve"> AKTOR asal Skotlandia, Ewan McGregor, bersama sahabatnya, Charley Boorman, tengah melakukan touring sepeda motor dari Argentina menuju Alaska, Amerika. Hebatnya, jarak ribuan kilometer itu mereka lakukan dengan mengendarai motor listrik. ,Disebutkan,, motor yang mereka gunakan adalah motor listrik buatan Harley-Davidson, Livewire. Perjalanan itu diketahui sudah dimulai beberapa waktu lalu.,MotorbikeWriter menyebutkan aktor yang terkenal lewat film Star Wars sebagai Obi-Wan Kenobi itu terlihat mengendarai motor itu di kawasan Tierra del Fuego, Argentina. ,McGregor dan Boorman tidak sendirian dalam perjalanan itu. Keduanya ditemani oleh rombongan kru televisi yang mengendarai dua mobil pikap Rivian R1T. Selain membawa perlengkapan dokumentasi, mobil pikap itu juga membawa dua unit fast charger yang diguna kan saat baterai motor habis.,Rencananya dokumentasi yang berjudul Long Way Up itu akan dirilis akhir tahun ini. Perjalanan touring ini bukan pertama kalinya dilakukan McGregor dan Boorman. Keduanya pernah touring jarak jauh dari Skotlandia ke Afrika Selatan dengan mengendarai motor BMW. , , </t>
  </si>
  <si>
    <t>https://autotekno.sindonews.com/read/1441120/183/aktor-skotlandia-touring-dengan-motor-listrik-1568866583</t>
  </si>
  <si>
    <t>15:29 WIB</t>
  </si>
  <si>
    <t xml:space="preserve"> , - Badan Narkotika Nasional (BNN) memusnahkan barang bukti narkotika hasil pengungkapan kasus sepanjang Juli-Agustus 2019. Pemusnahan barang bukti yang ke delapan ini dilakukan di Kantor BNN, Cawang, Jakarta Timur, Kamis (19/9/2019). ,"Barang bukti yang dimusnahkan sebanyak 77.250,67 gram sabu dan 631.265,20 gram ganja terhitung dari Juli-Agustus 2019," ungkap Kepala BNN Komjen Pol Heru Winarko kepada wartawan Kamis (19/9/2019).,Heru mengatakan, jumlah tersebut setelah dikurangi untuk uji laboratorium dan pembuktian perkara dipersidangan dengan total barang bukti awal yang disita sebanyak 77.310,50 gram sabu dan 631.940 ganja. Menurut dia, barang bukti yang dimusnahkan ini merupakan hasil pengungkapan dari tujuh kasus. ,Barang bukti paling banyak disita yakni, ganja seberat 386 kg dengan cara diselundupkan melalui jalur laut. Menurut Heru, modus ini terbilang baru karena para pelaku mengirimkan mobil minibus diangkut menggunakan truk dan dikirim dengan kapal.,"Untuk mengelabui petugas 423 bungkus ganja seberat 386 kg dimasukan dalam kompartemen khusus yang telah dibuat pada dasar minibus tersebut," ujarnya. Adapun pemusnahan barang bukti narkotika itu menggunakan mesin insinerator. Jadi narkotika dibakar di dalam mesin uap, sehingga ramah lingkungan. , </t>
  </si>
  <si>
    <t>https://metro.sindonews.com/read/1441200/170/bnn-musnahkan-631-kg-ganja-hasil-pengungkapan-kasus-2-bulan-1568881727</t>
  </si>
  <si>
    <t>11:21 WIB</t>
  </si>
  <si>
    <t xml:space="preserve"> , - Pasal penghinaan terhadap presiden dan wakil presiden dalam draf Rancangan Kitab Undang-undang Hukum Pidana (RKUHP) menuai kritik. ,Pasal 262 hingga 264 dalam draf RKUHP itu dianggap bisa menjadi pasal karet. "Pasal ini bisa jadi pasal karet," ujar Ketua Dewan Pimpinan Pusat Partai Keadilan Sejahtera (PKS) Mardani Ali Sera kepada ,, Kamis (19/9/2019). (,),Menurut kata Wakil Ketua Komisi II DPR RI ini, konstitusi sudah menyatakan kebebasan pendapat adalah hak warga negara. ,"Presiden sebagai pejabat yang mengurus urusan publik wajar akan selalu jadi pusat komentar," ungkapnya.,Menurut dia, jauh lebih baik pendekatan literasi dan edukasi. "Bukan langkah bijak pasal ini," tuturnya. ,Diketahui, dalam draf RKUHP, orang yang menghina presiden atau wakil presiden, bisa dijerat pidana maksimal lima tahun penjara atau denda paling banyak Rp500 Juta.,Seperti diberitakan sebelumnya, siapa pun yang menghina Presiden akan dijerat pidana maksimal lima tahun penjara atau denda paling banyak Rp500 juta.,Aturan itu baru dimasukkan RKUHP yang finalisasi revisinya sudah disepakati DPR dan pemerintah dalam rapat pengesahan tingkat pertama di Ruang Komisi III DPR, Senayan, Jakarta, Rabu 18 September 2019. ,Seluruh fraksi di DPR sepakat terhadap RKUHP tersebut. Selanjutnya RKUHP ini akan dibawa ke rapat paripurna untuk disahkan pada 24 September 2019 mendatang. , </t>
  </si>
  <si>
    <t>https://nasional.sindonews.com/read/1441122/13/pks-pasal-penghinaan-presiden-bisa-jadi-pasal-karet-1568866875</t>
  </si>
  <si>
    <t>09:56 WIB</t>
  </si>
  <si>
    <t xml:space="preserve"> , - Warga Palembang mengeluhkan pekatnya kabut asap yang mencemari udara akibat Kebakaran hutan dan lahan (Karhutla), terutama pencemaran kualitas udara pada malam hari.,Dari pantauan SINDOnews, selain kabut asap, cuaca panas yang ekstrem turut menjadi ancaman bagi kondisi kesehatan. Pasalnya dengan kondisi udara saat ini ancaman berbagai penyakit seperti batuk, pilek hingga Infeksi Saluran Pernafasan Akut (ISPA) menghantui warga Palembang dan sekitarnya.,Seperti yang diungkapkan Sulasmi, warga yang tinggal di kawasan Jakabaring tepatnya di Jalan Pangeran Ratu Kelurahan 15 Ulu tersebut mengaku, sudah satu bulan terakhir ini dirinya mengurangi aktivitas berdagang dikarenakan pekatnya kabut asap.,"Kita ini kan bedagang pak, jadi subuh sudah harus bangun untuk ke Pasar Induk Jakabaring untuk mengambil barang dagangan yang mau kita jual. Tapi sejak banyak asap seperti ini jadinya tunggu siang baru Pasar Induk, itu pun barangnya sedikit untuk modal jualan," ujarnya saat ditemui SINDOnews, Kamis (19/9/2019) pagi.,Selain merasa kurangnya pendapatan yang diakibatkan asap Karhutla ini, Sulasmi mengaku hampir sebulan terakhir dirinya dan anggota keluarga lainnya sering sakit-sakitan. "Gimana tidak sakit pak, siang menghirup asap, malam tidur juga mengirup asap lagi. Yang kasihan anak-anak ini, masih kecil," ungkapnya.,Tidak hanya Sulasmi, warga Palembang lainnya juga mengeluhkan hal yang sama. Bahkan sebagian besar warga kini mulai berpikir dua kali untuk keluar rumah mengingat pekatnya asap karhutla dalam sebulan terakhir ini.,"Asapnya luar biasa, pagi siang sore asapan terus. Belum lagi kalau malam, mau tidur saja bingung karena asapnya masuk kedalam rumah," ucap Yunani warga Sematang Borang Kecamatan, Sako Palembang.,Dengan situasi seperti ini, Yunani mengungkapkan tidak tahu harus berbuat apa lagi. Menurutnya, keluar rumah atau tidak tetap sama saja, banyak asap. "Yang kasihan anak-anak, pagi harus bangun karena mau sekolah. Meskipun jam masuknya agak mundur tapi tetap saja asap masih banyak asap," kata Yunani.,Yunani berharap, pemerintah secepatnya mampu mengatasi Karhutla yang hampir terjadi dalam setiap harinya, terutama kepada tim satgas karhutla, baik tim satgas karhutla pemerintah provinsi maupun kabupaten dan kota.,Selain itu, Yunani juga turut mengeluhkan kualitas air sumur di rumahnya. Meski sumur di rumahnya tidak kering, namun warna air sumur miliknya berubah menjadi kekuningan dan berbau busuk.,"Kita selalu berdoa dengan harapan turun hujan secepatnya, sehingga kabut asap yang terjadi dapat hilang dan air sumur bisa kembali normal seperti biasanya," tandasnya.,Berdasarkan data pada tabel milik Badan Meteorologi, Klimatologi dan Geofisika menunjukan kualitas udara Palembang pada Kamis pagi pukul 08.00 WIB mencapai angka 445,28 ugram/m3 dengan status berbahaya. , </t>
  </si>
  <si>
    <t>https://daerah.sindonews.com/read/1441103/174/warga-palembang-mengaku-di-luar-atau-di-rumah-tetap-menghirup-asap-1568861773</t>
  </si>
  <si>
    <t>10:09 WIB</t>
  </si>
  <si>
    <t xml:space="preserve"> , - Wakil Ketua DPR Fadli Zon mengatakan, bencana asap akibat kebakaran hutan dan lahan (karhutla) yang saat ini sedang terjadi tak ubahnya seperti lemparan kotoran bagi para diplomat kita yang sedang berjuang meyakinkan Uni Eropa dan juga WTO (World Trade Organization) untuk mendukung produk sawit Indonesia. "Bencana ini benar-benar merupakan etalase buruk bagi perjuangan diplomasi dagang kita,"' katanya.,Itu sebabnya kata Fadli Zon, pemerintah seharusnya menggunakan bencana Karhutla sebagai alat untuk membersihkan industri perkebunan sawit nasional dari perusahaan-perusahaan nakal perusak lingkungan. "Cara ini, menurut saya, akan sedikit memulihkan citra buruk industri sawit kita di mata dunia," sebutnya.,Sederhana saja, bagaimana kita bisa merayu negara-negara Eropa untuk terus membuka pasarnya bagi produk sawit Indonesia, ketika pada saat bersamaan semua tuduhan mereka atas perkebunan sawit Indonesia yang merusak lingkungan, melakukan deforestasi, malah dikonfirmasi oleh bencana Karhutla yang 99% akibat ulah manusia dan terus menerus terjadi?,Seperti kita ketahui, awal tahun ini 28 negara Uni Eropa sepakat untuk memasukan minyak sawit Indonesia sebagai kategori tidak berkelanjutan sehingga tak akan mereka gunakan sebagai bahan baku biodiesel. "Mereka menyoroti masalah deforestasi akibat adanya budidaya sawit yang masif. Mulai 2030, Uni Eropa akan melarang total konsumsi sawit Indonesia. Artinya, sebelum itu mereka akan mulai mengurangi konsumsi sawit asal Indonesia," katanya.,Dari sisi dagang, keputusan Uni Eropa tersebut tentu saja merugikan kita. Industri kelapa sawit merupakan salah satu industri strategi nasional, khususnya dalam kelompok non-migas. Meminjam hasil riset Perkumpulan Prakarsa, minyak sawit merupakan komoditas penyumbang ekspor terbesar Indonesia selama kurun 1989-2017."Saat ini produksi minyak sawit Indonesia mencapai 44 juta ton sampai dengan 46 juta ton per tahun, dengan luas lahan sekitar 14 juta hektare. Badan Pengkajian dan Penerapan Teknologi (BPPT) memperkirakan produksi sawit akan mencapai 51,7 juta ton pada 2025," ujarnya.,Ironisnya, peningkatan produksi sawit tadi berbanding terbalik dengan pasar ekspor kita yang tengah menghadapi ancaman boikot tadi. Berdasarkan data GAPKI (Gabungan Pengusaha Kelapa Sawit Indonesia), pada 2018 ekspor sawit kita ke Eropa mencapai 4,7 juta ton."Dari jumlah itu, 60 persen di antaranya digunakan untuk bahan bakar nabati (biofuel). Jumlah ekspor ke Eropa itu mencapai 14 persen dari total ekpor sawit Indonesia secara keseluruhan. Bisa dibayangkan apa jadinya jika Uni Eropa sepenuhnya menghentikan impor sawit dari Indonesia?" ujarnya.,Sayangnya pemerintah kita, menurut saya, juga turut andil dalam membiarkan citra buruk yang terus melekat pada industri sawit nasional. Pemerintah belum terbuka dalam melakukan audit industri sawit. Padahal, audit terbuka merupakan bagian dari kebijakan Indonesian Sustainable Palm Oil System (ISPO). "Seharusnya seluruh perusahaan sawit diperiksa oleh auditor independen yang bertugas memverifikasi apakah betul industri sawit kita tidak mendegradasi lingkungan atau melakukan ‚Äòland cleansing‚Äô dengan cara-cara yang merusak lingkungan," katanya.,Memang sebut Fadli Zon, di balik boikot Uni Eropa atas produk sawit Indonesia terselip kepentingan dagang untuk melindungi produk mereka sendiri, yaitu ‚Äòsun flower oil‚Äô dan ‚Äòrapeseed oil‚Äô. "Namun, tidak adanya keterbukaan dan keseriusan tindakan dari Pemerintah pada pelaku industri sawit yang nakal telah ikut mempersulit munculnya kepercayaan masyarakat Eropa," jelasnya.,Opini dunia internasional bagaimanapun memang tak bisa diabaikan. Apalagi, selain ancaman boikot dari Uni Eropa tadi, kini juga muncul kampanye global ‚ÄúPalm Oil Free‚Äù (Bebas Minyak Sawit) yang mengarah pada boikot total seluruh produk sawit. POF (palm oil free) adalah kampanye negatif terhadap penggunaan produk sawit untuk berbagai industri, terutama ‚Äòconsumer product‚Äô."Sejumlah LSM lingkungan, serta para aktivis di berbagai belahan dunia, merupakan motornya. Mereka menekan sejumlah industri global untuk mencantumkan label POF di produk yang mereka hasilkan," katanya lagi.,Kini ada lebih dari 200 perusahaan multinasional dengan ribuan produk pangan dan non-pangan global yang telah mengadopsi label POF. Produk-produk itu mencakup biskuit, mi instan, coklat, margarin/mentega, sereal, es krim, makanan ringan, serta makanan beku dan kalengan. ,"Kampanye ini tentu saja bisa merugikan Indonesia, yang merupakan produsen sawit terbesar di dunia. Apalagi, secara global 83 persen penggunaan minyak sawit memang untuk industri pangan, sementara 17 persen sisanya untuk industri non-pangan, termasuk di dalamnya biodiesel. Sehingga, jika labelisasi POF ini kian meluas, maka Indonesia akan kian kesulitan memasarkan minyak sawitnya," sebut politisi Gerindra tersebut. ,Itu sebabnya saya ingin mendorong Pemerintah agar memanfaatkan bencana karhutla 2019 sebagai momen untuk mereformasi industri perkebunan sawit di tanah air."Kita harus memperbaiki tata kelola perkebunan sawit agar tidak menjadi penyebab kerusakan lingkungan dan deforestasi. Tindak semua perusahaan sawit yang merusak lingkungan. Tanpa adanya perbaikan yang drastis, produk sawit kita akan semakin ditolak dunia," pungkasnya. , </t>
  </si>
  <si>
    <t>https://daerah.sindonews.com/read/1441105/174/bencana-asap-dan-kebakaran-hutan-telah-coreng-diplomasi-sawit-indonesia-1568862585</t>
  </si>
  <si>
    <t>06:00 WIB</t>
  </si>
  <si>
    <t xml:space="preserve"> , - Sejumlah tim telah melakoni pertandingan pertama mereka di Liga Champions 2019/2020. Kejutan lahir menyusul kekalahan juara bertahan, Liverpool, dan hasil imbang Barcelona. ,Matchday pertama Liga Champions musim ini dibuka oleh hasil imbang Inter Milan ketika menjamu Slavia Praha di Stadion Giuseppe Meazza, Selasa (17/9) malam waktu Indonesia. Pada pertandingan itu gol Slavia Praha dicetak Peter Olayinka (63') kemudian Inter membalasnya melalui gol Nicolo Barella (90'). ,Kejutan dibuat Napoli usai menumbangkan juara bertahan, Liverpool, dengan skor 2-0 di Stadion San Paolo, Rabu (18/9) dini hari waktu Indonesia. Gawang , yang dikawal Adrian dijebol Dries Mertens (82') dan Fernando Llorente (90'). ,Di waktu yang bersamaan, Barcelona juga menuai hasil kurang memuaskan di awal penyisihan grup Liga Champions. Menghadapi Borussia Dortmund, El Barca menemui kebuntuan mencetak gol sejak menit-menit awal. Masuknya Lionel Messi di babak kedua tak juga mengubah papan skor hingga akhirnya laga berakhir dengan skor 0-0. ,Sementara itu, Chelsea juga menuai hasil buruk di Liga Champions. Menandai debut Lampard sebagai pelatih di Liga Champions, Chelsea menelan kekalahan 0-1 ketika menjamu Valencia. , , </t>
  </si>
  <si>
    <t>https://sports.sindonews.com/read/1440714/11/hasil-pertandingan-liga-champions-rabu-1892019-1568760555</t>
  </si>
  <si>
    <t>11:54 WIB</t>
  </si>
  <si>
    <t xml:space="preserve"> , - Presiden Joko Widodo (Jokowi) menegaskan secepatnya mencari sosok yang akan mengisi posisi Menteri Pemuda dan Olahraga (Menpora) menggantikan Imam Nahrawi yang mundur karena telah ditetapkan sebagai tersangka kasus dugaan suap. ,Jokowi mengaku memiliki dua opsi untuk mengisi jabatan Menpora yang ditinggalkan Imam, yakni mengangkat seorang pelaksana tugas (Plt) atau mengganti dengan pejabat definitif. ,Mantan Wali Kota Solo itu belum dapat berkomentar banyak mengenai pergantian jabatan Menpora. Sebab Imam mengundurkan dir pada pagi tadi. ,‚ÄúBelum baru sejam lalu kasih surat pengunduran dirinya. Kita pertimbangkan dalam sehari,‚Äù tutur Jokowi di Istana Merdeka, Jakarta, Kamis (19/9/2019). (,),Menpora Imam Nahrawi telah berstatus tersangka kasus dugaan suap dana bantuan hibah Kementerian Pemuda dan Olahraga (Kemenpora) kepada Komite Olahraga Nasional Indonesia (KONI).,Penetapan tersangka Imam disampaikan Komisi Pemberantasan Korupsi (KPK) pada Rabu 18 September 2019. Imam dan asisten pribadinya Miftahul Ulum diduga menerima uang suap dan gratifikasi sebesar Rp26,5 miliar. , </t>
  </si>
  <si>
    <t>https://nasional.sindonews.com/read/1441134/13/menpora-mundur-jokowi-secepatnya-cari-pengganti-imam-nahrawi-1568868851</t>
  </si>
  <si>
    <t>10:11 WIB</t>
  </si>
  <si>
    <t xml:space="preserve"> , - , disertai angin kencang membuat puluhan rumah rusak akibat tertimpa pohon. Tak hanya itu, angin kencang juga membuat atap rumah berterbangan hingga dua unit mobil di Kota Bogor rusak parah.,Berdasarkan data Badan Penanggulangan Bencana Daerah (BPBD) Kota Bogor kerusakan rumah akibat angin kencang tersebar di enam kecamatan yakni Tanah Sareal, Bogor Utara, Bogor Barat, Bogor Tengah, Bogor Selatan dan Bogor Timur. ,Paling banyak terjadi Kecamatan Bogor Barat, tepatnya di Kelurahan Gunung Batu, sebanyak 15 rumah rusak karena atapnya terbawa angin dan tertimpa pohon jenis Ki Bolong. Sisanya 13 rumah tersebar di lima kecamatan lainnnya. (,) ,"Iya ada dua unit mobil rusak tertimpa pohon pertama di Jalan Kesehatan, Kelurahan/Kecamatan Tanah Sareal, sebuah pohon jenis bintaro dengan tinggi 10 meter dan diameter 50 cm ini menimpa kabel dan mobil Chevrolet Aveo dengan Nopol F 1137 DU milik Iyan," ujar Kepala BPBD Kota Bogor Juniarti Estiningsih, Kamis (19/09).,Kemudian yang kedua, Jalan Kantor Pos, Kelurahan Baranangsiang, Kecamatan Bogor Timur, Kota Bogor pohon jenis kelor laut dengan tinggi 11 meter dan diameter 70 cm ini tumbang lalu menutupi jalan umum, menimpa kabel milik PLN dan pohon menimpa mobil Dhaihatsu Xenia F 1859 GG. (,),"Penanganan pemotongan pohon tumbang disemua lokasi sudah selesai semua dilakukan bersama pihak Pemadam Kebakaran, Dinas Pertamanan dan Dinas Perhubungan Kota Bogor dan Alhamdulilah sampai saat ini tidak ada laporan korban jiwa maupun luka," katanya.,Menurutnya, kerusakan rumah dan pohon tumbang disebabkan karena hujan deras bersamaan dengan angin cukup kencang yang melanda wilayah Kota Bogor, Rabu sore tadi. Esti mengimbau masyarakat untuk waspada disaat turun hujan."Bulan ini diperkirakan masa peralihan dari musim kemarau ke musim hujan sehingga berpotensi hujan deras disertai angin kencang. Masyarakat agar tidak berteduh di bawah pohon besar utamanya di pinggir jalan," jelasnya. , </t>
  </si>
  <si>
    <t>https://metro.sindonews.com/read/1441106/170/hujan-angin-pohon-tumbang-rusak-puluhan-rumah-dan-dua-mobil-di-bogor-1568862644</t>
  </si>
  <si>
    <t>10:07 WIB</t>
  </si>
  <si>
    <t xml:space="preserve"> , - 40 hari menuju Final WTA 2019 di Shenzhen, Women Tennis Association (WTA) mengumumkan Martina Hingis menjadi duta legenda event penutup musim ini. Mantan petenis No.1 dunia dan 25 kali juara Grand Slam itu didaulat menjadi duta legenda Final WTA yang akan dimainkan di Shenzhen, China, pada 27 Oktober hingga 3 November mendatang.,Penunjukan Ratu Grand Slam Martina Hingis sebagai duta legenda Final WTA tidak lepas dari prestasi yang diraihnya dalam dua dekade. Petenis cantik Swiss itu meraih 43 gelar tunggal, termasuk lima trofi Grand Slam, salah satunya sebagai petenis termuda Grand Slam saat juara Australian Open 1997 di usia 16 tahun 3 bulan. Tak lama setelah itu, dia naik menjadi No.1 dunia termuda dalam Rangking WTA hingga 209 pekan.,Hingis juga mengoleksi 64 gelar ganda (termasuk 13 Grand Slam) dan lima trofi ganda campuran. Secara total, dia pernah menduduki posisi No.1 dunia di nomor ganda. Hingis tercatat menjadi satu di antara enam petenis yang mampu menjadi petenis No.1 di tunggal dan ganda secara bersamaan.,Di antara koleksi gelar Hingis adalah dua trofi tunggal Final WTA; pada 1998 mengalahkan Lindsay Davenport dan tahun 2000 menundukkan Monica Seles. Dia juga meraih tiga gelar ganda pada 1999 dan 2000 berpasangan dengan Anna Kournikova dan 2015 berduet dengan Sania Mirza. Hingis mengumumkan mundur dari tur di Final WTA 2017 di Singapura ketika dia masih menempati peringkat 1 dunia bersama Latisha Chan.,Setelah melahirkan anak perempuan, Lia, pada Februari 2019, Hingis kembali beraktivitas di WTA dengan peran barunya. Peran itu membuatnya berpartisipasi dalam setiap kegiatan komunitas dan penggemar, menggelar kilinik teknis dan berinteraksi dengan penggemar.,"Ini adalah waktu yang menyenangkan bagi WTA di China dan saya senang menjadi bagian dari Final WTA. Saya memiliki kenangan luar biasa bermain di depan penggemar saya di China. Saya selalu menikmati berkompetisi di China, jadi saya menantikan pengalaman baru dan bertemu penggemar di Shenzen. Tentu, saya tidak sabar menunggu untuk melihat para petenis elite tunggal dan ganda beraksi di lapangan,‚Äô‚Äôpapar Hingis. , </t>
  </si>
  <si>
    <t>https://sports.sindonews.com/read/1441104/51/ratu-grand-slam-martin-hingis-didaulat-jadi-legenda-final-wta-1568862458</t>
  </si>
  <si>
    <t>09:24 WIB</t>
  </si>
  <si>
    <t xml:space="preserve"> , - Menteri Luar Negeri (Menlu) Amerika Serikat (AS), Mike Pompeo, akan melakukan perjalanan ke Arab Saudi. Perjalanan itu dilakukan pasca serangan terhadap dua fasilitas minyak milik Arab Saudi.,"Menteri Luar Negeri Mike Pompeo akan tiba di Jeddah pada hari Rabu untuk bertemu dengan Putra Mahkota Arab Saudi Mohammed bin Salman guna membahas serangan itu dan mengoordinasikan upaya-upaya untuk memerangi agresi Iran di kawasan itu," kata Departemen Luar Negeri AS seperti dikutip dari The Hill, Rabu (18/9/2019).,Setelah itu, Pompeo akan melakukan perjalanan ke Abu Dhabi untuk bertemu putra mahkota Uni Emirat Arab, Sheikh Mohammed bin Zayed al-Nahyan, untuk membahas masalah regional dan bilateral.,Perjalanan itu menyusul serangan akhir pekan lalu terhadap ladang minyak Khurais Arab Saudi dan pabrik pengolahan minyak Abqaiq. Serangan itu membuat kedua fasilitas terbakar itu dan menutup setengah ekspor minyak negara itu, atau 5 persen dari pasokan dunia, menyebabkan lonjakan harga minyak.,Pemberontak Houthi Yaman, yang didukung oleh Iran, pada awalnya mengklaim bertanggung jawab atas serangan Sabtu lalu itu, tetapi beberapa pejabat AS telah menyalahkan Teheran secara langsung.,"Hampir 100 persen Teheran berada di balik serangan terhadap Arab Saudi," tulis Pompeo di Twitter. ,"Di tengah semua seruan untuk de-eskalasi, Iran kini telah meluncurkan serangan yang belum pernah terjadi sebelumnya terhadap pasokan energi dunia. Tidak ada bukti serangan datang dari Yaman," imbuhnya.,Kelompok pemberontak Yaman, Houthi, telah melancarkan serangan terhadap ladang-ladang minyak di Arab Saudi sebelumnya. Namun serangan akhir pekan ini lebih canggih daripada serangan sebelum-sebelumnya.,Iran telah membantah keterlibatannya dalam serangan itu. Presiden Iran Hassan Rouhani mengatakan mereka adalah "tanggapan timbal balik" terhadap kampanye udara brutal Riyadh terhadap Houthi di Yaman, yang telah menewaskan ribuan warga sipil dan membantu menyulut salah satu krisis kemanusiaan terburuk di dunia. , , </t>
  </si>
  <si>
    <t>https://international.sindonews.com/read/1440736/42/bahas-respons-terhadap-iran-menlu-as-sambangi-arab-saudi-1568773467</t>
  </si>
  <si>
    <t>11:14 WIB</t>
  </si>
  <si>
    <t>afrika</t>
  </si>
  <si>
    <t xml:space="preserve"> , - Juru bicara kelompok pemberontak Yaman Houthi, Yahya Saria, menegaskan bahwa kelompok itu telah melakukan serangan di Arab Saudi. Ia mengatakan kelompok itu telah memiliki pesawat tanpa awak baru, ditenagai mesin jet dan normal. Pesawat nirawak ini dapat mencapai target jauh di dalam wilayah musuh.,Yahya mengatakan kelompok itu telah meluncurkan Samad 3, Qassef 3, bertenaga jet dan pesawat tanpa awak lainnya, termasuk beberapa pembawa bom, ke pabrik minyak Saudi dari tiga lokasi.,Dalam kesempatan itu, Saria mengatakan, pihaknya telah mengidentifikasi puluhan situs di Uni Emirat Arab (UEA) yang mungkin bisa menjadi target serangan.,"Kepada rezim Emirat kami hanya mengatakan satu operasi (dari kami) akan sangat merugikan Anda," Yahya Saria, juru bicara militer untuk gerakan yang selaras dengan Iran, mengatakan dalam sebuah pidato televisi.,"Hari ini dan untuk pertama kalinya kami mengumumkan bahwa kami memiliki lusinan target dalam jangkauan kami di UEA, beberapa di Abu Dhabi dan dapat diserang kapan saja," imbuhnya seperti dikutip dari ,, Kamis (19/9/2019).,Seperti diketahui UEA tergabung dalam koalisi yang dipimpin oleh Arab Saudi, didukung oleh Barat, melakukan intervensi di Yaman pada Maret 2015 untuk memerangi Houthi. Kelompok ini sebelumnya telah menggulingkan pemerintah Yaman yang diakui dunia internasional di Ibu Kota Sanaa pada akhir 2014.,UEA pada bulan Juni mengurangi kehadiran militernya di Yaman ketika sekutu Barat mendesak diakhirinya perang yang merusak dan ketika meningkatnya ketegangan dengan Iran menimbulkan kekhawatiran perang di Teluk.,Konflik Yaman, yang dipandang sebagai perang proksi antara Arab Saudi dan Iran, telah menewaskan puluhan ribu dan mendorong jutaan orang ke jurang kelaparan di negara Semenanjung Arab termiskin itu. , </t>
  </si>
  <si>
    <t>https://international.sindonews.com/read/1441118/44/setelah-arab-saudi-houthi-ancam-serang-uea-1568866463</t>
  </si>
  <si>
    <t xml:space="preserve"> , - Siapa yang tak kenal pisang sale makanan khas dari Kabupaten Lebak, Banten ini. Selain rasanya enak dan memiliki tekstur kenyal, pisang sale ini juga bisa disulap menjadi cokelat sale.,Sale cokelat ini merupakan kreasi dari pelaku UKM yakni Ade Purna warga asal Kampung Keong, Desa Cikatapis, Kecamatan Kalanganyar. "Sale cokelat ini saya beri nama "Si Manis". Sale cokelat pasarannya sudah ke luar kota," kata Ade.,Dia mengaku kerap mewakili Lebak dalam UKM untuk mengikuti pameran ke luar daerah seperti ke Purwokerto. "Alhamdulillah sudah ke Purwokerto mewakili UKM dari Lebak," jelas Ade.,Dia berharap, pameran tentang UKM diharapkannya bisa lebih sering diadakan, mengingat para penggiat UKM di Lebak, khususnya UKM penganan semakin marak. "Agar lebih dikenal, saya berharap pameran UKM sering diadakan. Pemerintah daerah sendiri juga sangat membantu memasarkan produk tersebut," harap Ade., , </t>
  </si>
  <si>
    <t>https://daerah.sindonews.com/read/1441107/174/sale-cokelat-lebak-butuh-akses-pemasaran-1568862656</t>
  </si>
  <si>
    <t>12:12 WIB</t>
  </si>
  <si>
    <t xml:space="preserve"> , - Menteri Keuangan (Menkeu) Sri Mulyani mengajak para lulusan Sekolah Tinggi Akutansi Negara (STAN) untuk berkontribusi membangun Indonesia dan menjadi tonggak kemajuan bangsa. Mengutip ucapan Presiden RI pertama Soekarno, mantan Direktur Bank Dunia itu ingin para lulusan STAN berani sebagai penjaga keuangan negara. ,"Kesuksesan seseorang bukan semata-mata ditentukan oleh ilmunya, oleh keahliannya. Presiden soekarno pernah berkata barang siapa yang ingin mutiara, harus berani terjun ke dalam lautan yang dalam," ujar Menkeu Sri Mulyani di ICE BSD City, Tangerang, Kamis (19/9/2019).,Sebagai penjaga keuangan negara, Ia juga mengingatkan agar para lulusan STAN menjaga kualitas keilmuan dengan tidak berhenti untuk terus belajar ilmu yang baru. Menurutnya dengan ilmu, moralitas dan karakter akan menjadikan bagaimana Indonesia lebih maju kedepannya.,"Jadi sewaktu Anda diharapkan untuk menjadi elit penjaga keuangan negara. Oleh karena itu dalam status sebagai mahasiwa, Anda diharapkan dapat menjaga kualitas pemikiran dan intelektualitas anda. Terus belajar dan terus belajar, pendidikan dan pembentukan karakter sebagai pemimpin menjadi sangat penting," jelasnya.,Dia berharap, agar lulusan STAN bisa menjadi punggawa keuangan negara yang mampu menjaga momentum pertumbuhan ekonomi. Sehingga bisa menjadikan Indonesia mampu mencapai cita-cita bernegara dan berbangsa.,"Wajar. Anda adalah harapan negara, yang merupakan miniatur Republik Indonesia. Mahasiswa STAN, kita terima dari Sabang sampai Marauke. Oleh karena itu, jangan pernah kamu mengkhianati republik ini. Karena kamu adalah anak kandung dari Republik Indonesia," jelasnya. , </t>
  </si>
  <si>
    <t>https://ekbis.sindonews.com/read/1441138/34/kutip-ucapan-presiden-soekarno-sri-mulyani-ingatkan-ribuan-lulusan-stan-1568869933</t>
  </si>
  <si>
    <t>04:01 WIB</t>
  </si>
  <si>
    <t xml:space="preserve"> , - Liverpool menelan hasil mengecewakan ketika melawat ke markas Napoli di ajang Liga Champions. The Reds yang menyandang predikat juara bertahan justru takluk dengan skor 0-2.,Melawat ke markas Napoli di Stadion San Paolo, Naples, Selasa (18/9/2019) dini hari waktu Indonesia, Liverpool menurunkan trisula maut mereka sejak awal laga. Namun, Salah, Mane, dan Firmino gagal mencetak gol di babak pertama.,Sebaliknya, Napoli yang diprediksi mendapat tekanan besar dari Liverpool, justru keluar menyerang. Beberapa kali mereka mengancam gawang The Reds lewat aksi Insigne, Mertens, dan Lozano. ,Hingga babak pertama berakhir, skor masih sama kuat 0-0. Petaka datang bagi Liverpool di babak kedua. ,Setelah turun minum, wasit memberikan hadiah penalti kepada Napoli. Dries Mertens yang dipercaya sebagai algojo sukses menyarangkan bola ke gawang Liverpool tepatnya di menit ke-82. ,Menjelang laga berakhir, tepatnya di menit ke-90(+2) Napoli menggandakan keunggulan lewat aksi pemain pengganti mereka, Fernando Llorente. Hingga laga berakhir, Liverpool tetap tak mampu mencetak gol. ,Dengan hasil itu, Napoli sukses mengamankan tiga poin di matchday pertama babak penyisihan grup Liga Champions 2019/2020. Sebaliknya, Liverpool menelan kekalahan yang menandai start buruk di awal turnamen.,Meret; Di Lorenzo, Manolas, Koulibaly, Mario Rui; Callejon, Allan, Fabian Ruiz, Insigne; Mertens, Lozano, Ospina, Llorente, Elmas, Maksimovic, Zielinski, Ghoulam, Milik, Adrian; Alexander-Arnold, Matip, Van Dijk, Robertson; Henderson, Fabinho, Milner; Salah, Firmino, Mane,Kelleher, Wijnaldum, Lovren, Gomez, Oxlade-Chamberlain, Lallana, Shaqiri , </t>
  </si>
  <si>
    <t>https://sports.sindonews.com/read/1440702/11/liverpool-tersungkur-di-markas-napoli-1568754010</t>
  </si>
  <si>
    <t xml:space="preserve"> , - Gubernur DKI Jakarta, Anies Baswedan tak mempermasalahkan ada anggota DPRD menggadaikan surat keputusan (SK) penetapan Anggota DPRD DKI periode 2019-2024 ke Bank DKI sebagai jaminan kredit multiguna.,Anies pun mengaku, baru mengetahui bila wakil rakyat DKI 'menyekolahkan' SK penetapannya ke Bank DKI. "Oh iya? Baru tahu saya. Anggota DPRD kita?" kata Anies di Monas, Jakarta Pusat, Kamis (19/9/2019).,Meskipun begitu, Anies tak mempersoalakan hal tersebut. Namun menurut dia, terkait perbankan harus mengikuti aturan Jasa Keuangan (OJK),"Ya ikut aturan OJK saja. Perbankan ada aturannya. Menurut saya, lebih baik kita menaati aturan OJK," tambahnya.,Anies pmemilih irit bicara terkait fenomena ini. Tapi kata dia, setiap warga negara berhak untuk meminjam uang sesuai aturan berlaku.,"Apa yang boleh oleh OJK, maka ya warga negara boleh. Apa yang menurut OJK tidak boleh, ya tidak boleh, karena ini aturan perbankan saja," tegas dia.,Sebelumnya, Corporate Secretary Bank DKI Herry Djufraini mengatakan, sejumlah anggota DPRD DKI Jakarta menggadaikan surat keputusan (SK) penetapan Anggota DPRD DKI periode 2019-2024 ke Bank DKI sebagai jaminan kredit multiguna.,Ia pun menuturkan, bahwa anggota Legislatif Kebon Sirih yang menggadaikan SK telah menerima pinjaman dari Bank DKI.,"Sudah ada beberapa anggota dewan mengajukan dan telah menerima (pinjaman)" kata Herry saat dihubungi wartawan Rabu 18 September 2019 kemarin. , </t>
  </si>
  <si>
    <t>https://metro.sindonews.com/read/1441153/171/anies-baswedan-tak-masalahkan-anggota-dprd-gadaikan-sk-ke-bank-dki-1568873030</t>
  </si>
  <si>
    <t>09:09 WIB</t>
  </si>
  <si>
    <t xml:space="preserve"> , - Kritis kepada presiden atau wakil presiden boleh, tapi jangan sampai menghina. Jika ada yang nekat, mereka bisa dijerat pidana maksimal 5 tahun penjara atau denda paling banyak Rp500 juta.,Ancaman demikian bukan berlaku saat ini karena baru dimasukkan dalam Rancangan Kitab Undang-Undang Hukum Pidana (RKUHP) yang kemarin finalisasi revisinya sudah disepakati DPR dan pemerintah dalam rapat pengesahan tingkat pertama di Ruang Komisi III DPR, Senayan, Jakarta.,Seluruh fraksi di DPR sepakat terhadap RKUHP tersebut. Selanjutnya RKUHP ini akan dibawa ke rapat paripurna untuk disahkan pada 24 September 2019 mendatang. Selain pasal mengenai penghinaan presiden dan wakil presiden, RKUHP juga memuat sejumlah pasar kontroversial seperti perluasan pasal pidana asusila mengenai kumpul kebo dan LGBT serta pasal penghinaan terhadap hakim.,Pasal penghinaan terhadap presiden dan wakil presiden memicu kritik dari banyak kalangan lantaran Mahkamah Konstitusi (MK) pada 2006 pernah membatalkan Pasal 134 dan 136 KUHP tentang penghinaan kepala negara. MK beranggapan pasal tersebut bertentangan dengan Undang- Undang Dasar 1945.,Namun, pada 2015, Presiden Joko Widodo menghidupkan pasal penghinaan presiden dengan menyelipkan satu pasal mengenai penghinaan presiden dan wakil presiden dalam RUU KUHP ke DPR RI untuk disetujui menjadi KUHP pada 5 Juni 2015.,Dalam RKUHP ini, pasal penghinaan presiden dan wakil presiden tertera di Pasal 262 hingga 264. Pasal 262 berbunyi: setiap orang yang menyerang diri presiden atau wakil presiden, yang tidak termasuk dalam ketentuan pidana yang lebih berat, dipidana dengan pidana penjara paling lama 9 (sembilan) tahun.,Kemudian Pasal 263: (1) setiap orang yang di muka umum menghina presiden atau wakil presiden dipidana dengan pidana penjara paling lama 5 (lima) tahun atau denda paling banyak kategori IV dan (2) tidak merupakan penghinaan jika perbuatan sebagaimana dimaksud pada ayat (1) jelas dilakukan untuk kepentingan umum, demi kebenaran, atau pembelaan diri.,Adapun Pasal 264: setiap orang yang menyiarkan, mempertunjukkan atau menempelkan tulisan atau gambar sehingga terlihat oleh umum, yang berisi penghinaan terhadap presiden atau wakil presiden dengan maksud agar isi penghinaan diketahui atau lebih diketahui umum dipidana dengan pidana penjara paling lama 5 (lima) tahun atau denda paling banyak kategori IV.,Menteri Hukum dan Hak Asasi Manusia (Menkumham) Yasonna Laoly mengakui sempat ada kekhawatiran beberapa lembaga semisal Komnas HAM, BNN, dan KPK terkait dengan pasal-pasal kontroversial. Namun dia memastikan pro-kontra yang muncul sudah bisa diselesaikan.,‚ÄúSemua kami jelaskan dan yakinkan dengan baik, tidak akan terjadi. Baik (pasal) kesusilaan, penghinaan presiden, semua sudah dibahas tidak dalam satu hari. It‚Äôs almost four years. Kalau pakai cara berpikir ngotot-ngototan, sampai hari raya kuda tidak akan selesai dan kita akan terus pakai KUHP produk Belanda.Mau nggak? Di Belanda aja udah gak dipake,‚Äù ujar Yasonna seusai rapat kerja dengan Komisi III DPR di Senayan, Jakarta, kemarin. ,Menteri dari PDIP ini pun mengungkapkan rasa leganya karena pembahasan RKUHP berlangsung empat tahun dengan berbagai kontroversi dan perdebatannya hingga akhirnya bisa dituntaskan.,Dia mengakui hasil yang diperoleh masih menimbulkan pro-kontra karena masyarakat Indonesia sangat heterogen dengan segala kompleksitas pandangan di dalamnya. ‚ÄúTapi inilah yang terbaik buat kita dan sudah diselesaikan dalam pembicaraan tingkat 1.Mudah-mudahan rencananya mau dibawa ke paripurna tanggal 24 September 2019,‚Äù katanya. ,Dia menandaskan, KUHP ini merupakan warisan yang cukup besar untuk bangsa ke depan setelah sekitar 102 tahun bangsa ini menggunakan hukum warisan kolonial Belanda.,‚ÄúIni betul-betul hukum Indonesia,‚Äù katanya. Anggota Komisi III DPR Arsul Sani juga memastikan pembahasan RKUHP ini sudah melalui banyak masukan. Banyak aspirasi dan pendapat dari berbagai kalangan masya rakat. ‚ÄúKami telah mendengarkan. Sebagian besar apa yang disampaikan masyarakat telah terakomodasi dalam RKUHP ini,‚Äù katanya.,Soal adanya pasal yang mengatur soal penghinaan terhadap presiden yang berpotensi mengancam kebebasan berpendapat, Sekjen PPP itu mengatakan bahwa dalam KUHP yang ada sekarang, pasal penghinaan presiden memang sudah dibatalkan MK.,Dalam RUU KUHP sekarang, pasal tersebut merupakan tindak pidana biasa. Namun dia menyatakan DPR dan pemerintah sebagai pembentuk undang-undang harus menetapkan politik hukumnya. ‚ÄúApakah kita kemudian membiarkan orang bisa menghina presiden kita seenaknya? Ada majalah yang misalnya presiden kita digambar kayak pinokio dan segala macam,‚Äù katanya.,Sebagai pembentuk undang-undang, lanjut dia, DPR dan pemerintah sepakat untuk mengatur agar demokrasi bisa berjalan dengan bagus dan sehat sehingga siapa pun tidak bisa dibiarkan seenaknya meng hina presiden.,‚ÄúNah kami pembentuk UU sepakat untuk tidak seperti itu. Kami sepakat untuk mengatakan harus tetap diatur supaya demokrasi kita, kritik kita sehat, tetap menjaga kultur kesantunan masyarakat kita. Tidak kemudian bisa mengata-ngatain presiden seenak perutnya,‚Äù katanya.,Sebelumnya Aliansi Masyarakat untuk Keadilan Demokrasi dan sejumlah masyarakat sipil menggelar aksi unjuk rasa di depan Gedung DPR pada Senin (16/9) untuk menolak rencana pengesahan RKUHP yang dinilai tidak melibatkan partisipasi masyarakat.,Mereka juga menilai beberapa pasal bertentangan dengan nilai demokrasi dan bisa memberangus kebebasan berpendapat. Dalam catatan aliansi, ada lima substansi dari banyak pasal yang dianggap masih bermasalah.,Masalah dimaksud meliputi penerapan hukuman mati, tindak pidana makar, pasal warisan kolonial, pidana terhadap proses peradilan, dan living law. ,Pakar hukum tata negara Margarito Kamis, yang dikonfirmasi mengenai pasal kontroversial tersebut, menjawab bahwa kebebasan berpendapat adalah satu hal mutlak yang harus ada dalam suatu negara demokrasi.,Namun, kebebasan juga tidak bisa digunakan semaunya. Pada saat yang sama, pejabat publik, siapa pun orangnya, tidak bisa bersembunyi dari penghinaan sebagai konsekuensi figur publik. ‚ÄúPejabat publik sebagai figur publik terbuka untuk dinilai, seberat apa pun penilaian itu,‚Äù katanya.,Menurut Margarito, pasal ini sebelumnya sudah pernah diputuskan MK. Karena itu, sudah hampir pasti nantinya akan menjadi masalah dengan kembali dibawa ke MK untuk diuji materi. ‚ÄúSebab kebebasan mengekspresikan pendapat itu dimaksudkan untuk menjamin transparansi dan akuntabilitas dalam menyelenggarakan negara,‚Äù paparnya.,Namun, pasal ini juga dinilai berbahaya karena penghinaan yang bisa diproses, yaitu ketika ada pengaduan dari presiden. ‚ÄúPembentuk undang-undang menyerahkan soal ini kepada kearifan presiden. Ini juga bahaya kalau presiden ini tergantung derajat kearifan. Kalau keseringan mengadu akan dibilang presiden ini tidak arif,‚Äù ujarnya. , , </t>
  </si>
  <si>
    <t>https://nasional.sindonews.com/read/1441094/13/menghina-presiden-bisa-diancam-5-tahun-penjara-1568858978</t>
  </si>
  <si>
    <t>11:15 WIB</t>
  </si>
  <si>
    <t xml:space="preserve"> , - Gubernur DKI Jakarta, Anies Rasyid Baswedan memimpin upacara dalam memperingati peristiwa bersejarah yang biasa disebut dengan Rapat Raksasa Ikada pada setiap 19 September. Dalam sambutannya, Anies menyampaikan bahwa yang harus diambil dari peristiwa itu adalah sebuah hikmah, apa yang sebenarnya terjadi di peristiwa Ikada.,"Perlu kita sadari bahwa peringatan rapat raksasa ini yang terjadi di lapangan ini diperingati setiap tahun dan Provinsi DKI Jakarta menjadi satu-satunya Provinsi yang memperingati peristiwa ini secara rutin," kata Anies saat menyampaikan sambutan di upacara Raksasa Ikada, di Lapangan Monumen Nasional, Jakarta Pusat, Kami (19/9/2019).,Anies mengatakan, pada tahun 1945 penduduk Indonesia yang berkumpul di lapangan Ikada itu berjumlah tiga ratus ribu dari jumlah penduduk keseluruhan sebanyak empat ratus ribu orang. Namun bila dibandingkan dengan penduduk Indonesia sekarang yang berjumlah sepuluh juta tiga ratus ribu, maka tiga ratus ribu pada masa itu hanyalah tiga persennya saja dari jumlah penduduk Indonesia sekarang.,"Mereka berkumpul di lapangan ini belum ada Transjakarta untuk mobilisasi dan juga belum ada Wa Group untuk mengirimkan pesan agar orang berangkat kesini, belum ada telpon yang menjangkau semua penduduk dan sembilan puluh lima persen penduduk indonesia saat itu buta huruf," ucap Anies.,Anies menggaris bawahi, peristiwa ini muncul karena adanya kemauan bersama dari penduduk Indonesia untuk meraih kemerdekaan dari cengkraman kolonial pada waktu itu.,"Sebulan sebelumnya ada kemerdekaan di deklarasikan, satu paragraf dibacakan oleh Bung Karno dan Bung Hatta. Dunia berkata itu adalah kemauan segelintir orang, segelintir elit," katanya. ,Namun dengan rapat raksasa Ikada ini, kata Anies, ada pesan bahwa seluruh rakyat Indonesia menginginkan kemerdekaan. "Mereka mengirimkan pesan bahwa yang ungin merdeka bukan hanya kaum terdidik, tapi seluruh rakyat Indonesia menginginkan Kemerdekaan," pungkasnya. , </t>
  </si>
  <si>
    <t>https://metro.sindonews.com/read/1441119/171/apel-ikada-anies-dki-satu-satunya-provinsi-yang-peringati-secara-rutin-1568866494</t>
  </si>
  <si>
    <t>09:00 WIB</t>
  </si>
  <si>
    <t xml:space="preserve"> , - Phil Jones memandang Liga Europa 2019/2020 sebagai peluang untuk masuk ke dalam rencana tim utama Ole Gunnar Solskjaer. Saat ini bek tengah itu diketahui belum berhasil memulai debutnya sebagai starter di musim ini mengingat pelatih lebih senang memilih Harry Maguire dan Victor Lindelof di depan David de Gea.,"Ada pemain seperti saya yang tidak banyak terlibat, tetapi ini adalah kesempatan bagi semua orang untuk mendapatkan permainan. Ini adalah masa yang sibuk ketika semua pertandingan menjadi tebal dan cepat, ketika Anda membutuhkan pasukan besar dengan semua orang siap bertarung. Tapi ini adalah periode yang kami sukai," kata Jones dikutip dari LiveScore, Rabu (18/9/2019).,Jones sebenarnya berpeluang untuk mengisi posisi bek tengah, sebab Eric Bailly (cedera) dan Chris Smalling (pindah ke Roma) setidaknya melemahkan pertahanan Setan Merah. Namun dia paham bahwa ini bukan pekerjaan yang mudah untuk menyingkirkan Maguire dan Lindelof dari pikiran Solskjaer. ,"Sejak saya datang ke klub ini - ketika saya berjalan melewati pintu, saya tahu saya tidak hanya akan masuk ke tim dan berharap untuk bermain. Tapi hari ini tidak berbeda. Tentu saja saya ingin bermain, tetapi kami memiliki beberapa pemain berkualitas di posisi itu. Saya akan menunggu kesempatan saya dan mudah-mudahan saya akan mendapatkan kesempatan lebih cepat daripada nanti.",Peluang Jones tampil bersama United terbuka ketika Setan Merah menjamu Astana pada laga penyisihan Grup L di Stadion Old Trafford. Diharapkan, Solskjaer mau memberikan penyegaran di lini belakang dengan melakukan rotasi pemain. , </t>
  </si>
  <si>
    <t>https://sports.sindonews.com/read/1440981/11/liga-europa-20192020-ajang-pembuktian-phil-jones-1568818490</t>
  </si>
  <si>
    <t>08:58 WIB</t>
  </si>
  <si>
    <t xml:space="preserve"> , - Seorang pemuda yang diketahui bernama Erwin (18), warga Kayu Ara ditemukan tewas bersimbah darah di Jalan Lintas Sumatera (Jalinsum) Kota Lubuklinggau, Rabu (18/9/2019) malam.,Kejadian ini sempat menghebohkan warga Kota Lubuklinggau, dan membuat macet Jalinsum dikarenkan banyaknya warga yang berhenti untuk melihat apa yang terjadi.,Menurut teman korban Noval, ia hanya mengantarkan korban ke tempat kejadian usai mengikuti yasinan di dekat rumahnya yang merupakan keluarha korban di kawasan Kelurahan Kayu Ara. Dan sesampai di tempat kejadian korban naik ke atas tebing sendirian sedangkan ia menunggu di bawah.,"Sudah sampai lokasi aku nunggu di motor korban naik ke atas tebing. Tidak lama kemudian korban berlari turun dengan tergesa-gesa dengan posisi sudah bersimbah darah dan sampai di bawah korban langsung terjatuh," sebutnya.,Melihat korban jatuh tersungkur ia memanggil warga lainnya untuk membantu, namun ternyata korban sudah tidak bernyawa lagi. ,Tidak berapa lama polisi tiba di tempat kejadian perkara (TKP), dan korban langsung dilarikan ke rumah sakit umum daerah (RSUD) Sobirin Kabupaten Musi Rawas untuk dilakukan visum. , </t>
  </si>
  <si>
    <t>https://daerah.sindonews.com/read/1441091/174/pulang-yasinan-tempat-keluarga-erwin-tewas-bersimbah-darah-di-jalinsum-1568858306</t>
  </si>
  <si>
    <t>13:58 WIB</t>
  </si>
  <si>
    <t xml:space="preserve"> , - Amerika Serikat (AS) akan mengumumkan sanksi baru terhadap iran dalam waktu 48 jam ke depan. Sanksi itu sebagai tanggapan atas serangan terhadap dua fasilitas minyak Arab Saudi pada akhir pekan lalu yang dituduhkan kepada Teheran.,Hal itu diungkapkan langsung oleh Presiden AS Donald Trump. "Kami akan menambahkan beberapa sangksi yang sangat signifikan terhadap Iran," kata Trump kepada wartawan di Los Angeles seperti dikutip dari ,, Kamis (19/9/2019).,Sebelumnya ia mentweet bahwa ia telah menginstruksikan Menteri Keuangan AS Steven Mnuchin untuk secara substansial meningkatkan sanksi ekonomi terhadap Iran.,Ditanya apakah dia mempertimbangkan opsi serangan militer, Trump mengatakan AS memiliki "banyak pilihan.","Ada opsi pamungkas dan ada opsi yang jauh lebih sedikit dari itu," katanya, menjelaskan "opsi pamungkas" berarti perang.,Sementara itu Menteri Luar Negeri AS Mike Pompeo mengatakan serangan itu merupakan tindakan perang yang dilakukan oleh Iran.,AS menuding Iran atas serangan terhadap fasilitas minyak Aramco milik Arab Saudi yang meningkatkan produksi minyak Kerajaan. Kelompok pemberontak Yaman, Houthi, mengklaim serangan tersebut.,Iran, bagaimanapun, telah membantah terlibat dalam insiden tersebut ketika ketegangan regional melonjak di tengah spekulasi pembalasan dari AS dan sekutunya. , </t>
  </si>
  <si>
    <t>https://international.sindonews.com/read/1441168/42/trump-akan-jatuhkan-sanksi-baru-untuk-iran-dalam-waktu-48-jam-1568876276</t>
  </si>
  <si>
    <t xml:space="preserve"> LAND Rover Defender baru hadir dengan desain yang lebih dinamis. Sama sekali tidak ada kesan kaku dari mobil asal Inggris itu. Namun, ada beberapa bagian yang tetap tidak bisa ditinggalkan Land Rover di mobil baru itu. Pertama adalah pemasangan ban cadangan yang ada di bagian haluan mobil. Ban cadangan masih terpasang di bagian belakang sehingga memunculkan kesan konde.,Lalu, kenapa Land Rover tetap mempertahankan konde itu? ‚ÄúKalau ditaruh di bawah badan mobil justru akan menyulitkan mobil dalam melewati berbagai hambatan. Bisa membuat mobil nyangkut,‚Äù ujar Nick Rogers, Executive Director Product Engineering Jaguar Land Rover. Selain itu, pemasangan ‚Äúkonde‚Äù akan menunjang sudut pergi mobil ini jadi lebih baik. ,Diketahui sudut pergi mobil ini mencapai 40 derajat. Tentu saja jika ban cadangan ditaruh di bagian bawah, maka sudut pergi sebesar itu tidak akan berguna. Selain konde khas itu, Land Rover juga mempertahankan karakter lainnya, yakni Alpine Light. Alpine Light adalah sebuah kaca yang dipasang di bagian atas Pilar C dan Pilar D Land Rover Defender. Sejak model lawas kaca itu dipasang guna memberikan penerangan tambahan interior Land Rover Defender.,Meski Land Rover Defender baru memiliki penataan cahaya interior yang baik, Alpine Light justru tetap dipertahankan. Tujuannya memang untuk mempertahankan kesan menyatu dengan alam. Beberapa bagian lama yang dipertahankan memang memiliki kegunaannya tersendiri. Jadi, jelas dalam melakukan perubahan Land Rover memang tetap mempertahankan beberapa bagian yang memang masih dikatakan masih fungsional dalam kebutuhan sekarang , </t>
  </si>
  <si>
    <t>https://autotekno.sindonews.com/read/1441089/120/land-rover-defender-pertahankan-konde-ini-alasannya-1568857832</t>
  </si>
  <si>
    <t>08:04 WIB</t>
  </si>
  <si>
    <t xml:space="preserve"> , - Badan Meteorologi, Klimatologi, dan Geofisika (BMKG) menyebut adanya kecenderungan jumlah titik panas di wilayah ASEAN menurun dibanding periode awal September 2019. Meski demikian, masyarakat diminta untuk terus mewaspadai sebaran asap akibat dari kebakaran hutan dan lahan (Karhutla), khususnya di wilayah Sumatera dan Kalimantan.,Penurunan jumlah titik panas di wilayah ASEAN terdeteksi berdasarkan citra Satelit Terra, Aqua, Suomi-NPP, NOAA-20, dan Himawari-8 selama 3 hari terakhir (15-17) September 2019. BMKG mengidentifikasi setidaknya terdapat 3.082 titik panas dengan kategori tingkat kepercayaan tinggi di seluruh wilayah Asia Tenggara.,Jumlah titik panas ini lebih rendah dibandingkan dengan jumlah titik panas pada periode waktu 02-12 September 2019 yang mencapai 8.018 titik. Lokasi titik panas tersebut di antaranya berada di wilayah Indonesia (Riau, Jambi, Sumatera Selatan, Kalimantan Barat, Kalimantan Tengah, dan Kalimantan Selatan), juga terdeteksi di Malaysia, Thailand, Filipina, Papua Nugini, Vietnam, Kamboja, dan Timor Leste.,‚ÄúDi wilayah Indonesia, pada tanggal 14 September terdeteksi titik panas mencapai 5.115 titik. Jumlah titik panas mengalami penurunan sejak tanggal 15 September 2019 sampai dengan tgl 17 Sept ini, khususnya di wilayah Kalimantan,‚Äù ujar Deputi Bidang Meteorologi BMKG Mulyono R Prabowo, dalam keterangan tertulisnya, Kamis (19/9/2019).,Saat ini, kata dia, masih terdeteksi adanya sebaran asap yang memasuki wilayah Semenanjung Malaysia dari wilayah Sumatera. Selain itu pada waktu yang sama, terdeteksi pula adanya sebaran asap yang meluas hingga wilayah Serawak Malaysia dari Kalimantan Barat. ,‚ÄúKondisi ini dapat terjadi karena arah angin di wilayah Riau bertiup dari arah Tenggara‚ÄìSelatan ke Utara‚Äì Timur Laut, sementara arah angin di wilayah Kalimantan Barat ke arah Utara,‚Äù bebernya.,Menurut dia, kecenderungan penurunan jumlah titik panas di Indonesia dan negara ASEAN secara tidak langsung dapat menurunkan sebaran asap di wilayah Indonesia dan Malaysia. Namun masyarakat masih harus terus mewaspadai terjadinya kebakaran hutan dan lahan (Karhutla) dikarenakan potensi hujan yang masih belum signifikan di daerah tersebut. ,Saat ini, dalam mengupayakan peningkatan potensi hujan di daerah terjadinya karhutla, BMKG berkerjasama dengan TNI, BPPT dan BNPB melakukan kegiatan teknologi modifikasi cuaca yang bertujuan untuk memaksimalkan potensi hujan di wilayah karhutla yang sudah dilaksanakan beberapa tempat di Riau, Sumatera Selatan, Kalimantan Barat, Kalimantan Tengah. ,Adapun beberapa wilayah yang berpotensi hujan lebat untuk 7 hari ke depan (19 - 25 september 2019), yakni Aceh, Sumatera Utara, Pesisir Utara Kalimantan utara, dan Papua. ,‚ÄúBMKG terus mengimbau masyarakat yang berdomisili atau sedang berada di beberapa wilayah dekat dengan Karhutla untuk selalu mewaspadai untuk selalu berhati-hati,‚Äù tukasnya.,Sementara itu, Pelaksana tugas (Plt) Kepala Pusat Data Informasi dan Humas, Badan Nasional Penanggulan Bencana (BNPB) Agus Wibowo menuturkan, pada hari Rabu (18/09/2019), operasi pemadaman karhutla dengan Teknologi Modifikasi Cuaca (TMC) dilakukan di Riau dan Kalimantan Tengah. ,Pesawat CN 295 melakukan penerbangan menyemai awan pada pukul 13.30-15.45 WIB di wilayah Kabupaten Katingan, Utara Palangkaraya dan Kabupaten Kapuas. Pesawat terbang pada ketinggian 8000 feet dan menghabiskan bahan semai garam NaCl sebanyak 1.500 kg.,Sedangkan di Riau pesawat Hercules C-130 melakukan penyemaian dengan menabur garam NaCl sebanyak 3.4 ton di daerah Dumai, Rohil, dan Padang Sidempuan, Sumatera Utara, sesuai potensi pertumbuhan awan yang berpotensi menghasilkan hujan.,Operasi TMC di Riau berhasil menurunkan hujan di Dumai, tepatnya di Kelurahan Batu Teritip yang berbatasan dengan Rohil. Hujan turun kurang lebih selama 30 menit dengan intensitas sedang. "Operasi TMC akan terus dilakukan di wilayah Sumatera dan Kalimantan. Disediakan 3 pesawat bantuan TNI yaitu 2 di Pekanbaru dan 1 di Palangkaraya,‚Äù pungkasnya. , </t>
  </si>
  <si>
    <t>https://nasional.sindonews.com/read/1441079/15/3082-titik-panas-masih-terdeteksi-di-wilayah-asean-waspadai-sebaran-asap-1568855041</t>
  </si>
  <si>
    <t>08:05 WIB</t>
  </si>
  <si>
    <t xml:space="preserve"> , - Koalisi Masyarakat Sipil berencana mengajukan judicial review terhadap revisi Undang-Undang (UU) Nomor 30/2002 tentang Komisi Pemberantasan Korupsi (KPK) yang telah disahkan DPR bersama pemerintah menjadi UU, ke Mahkamah Kontitusi (MK).,Menanggapi hal itu, pengamat hukum Margarito Kamis mengatakan wacana judicial review merupakan hal yang biasa terjadi dalam negara demokrasi. ,"Itu sangat biasa sekali, medium yang disediakan dalam paradigma sistem demokrasi sebagai cara memproteksi orang yang berbeda pendapat," kata Margarito, Kamis (19/9/2019).,Margarito menilai judicial review terhadap sebuah produk undang-undang adalah cara demokrasi dalam menyiapkan diri untuk memproteksi terhadap orang-orang yang dianggap minim secara politik atau orang-orang yang terpinggirkan dan tidak menjadi mayoritas dalam permainan politik.,"Judicial review adalah cara lain dalam mencegah tirani mayoritas. Jadi, kalau mereka judicial review itu bagus, enggak apa-apa, bagus kok," tandasnya.,Ia juga menganggap uji materil atau judicial review itu mengukur ketepatan gagasan dan penormaan gagasan menurut hukum. "Memang yang paling tepat dicek di pengadilan. Jadi bagus kalau bawa ke MK, biarkan kita sama-sama melihatnya," tukasnya. , </t>
  </si>
  <si>
    <t>https://nasional.sindonews.com/read/1441073/13/rencana-judicial-review-uu-kpk-ke-mk-margarito-itu-sangat-biasa-sekali-1568852093</t>
  </si>
  <si>
    <t xml:space="preserve"> , - Kejaksaan Tinggi (Kejati) DKI Jakarta telah menyatakan berkas kasus dugaan penganiayaan yang dilakukan Kris Hatta telah lengkap alias P21. Rencananya, siang ini polisi akan melakukan pelimpahan tahap dua.,"Berkas kasusnya sudah dinyatakan lengkap sehingga rencananya dilakukan penyerahan tahap 2 ke kejaksaan," ujar Kabid Humas Polda Metro Jaya, Kombes Argo Yuwono saat dikonfirmasi, Kamis (19/9/2019). (,),Menurutnya, penyerahan tahap dua itu berupa pelimpahan tersangka berikut barang buktinya ke Kejati DKI. Dengan begitu, kasusnya pun bisa segera disidangkan di pengadilan dan penahanan Kris Hatta pun sudah menjadi kewenangan pihak Kejaksaan.,"Rencananya siang nanti kita serahkan ke Kejaksaan yah," katanya. (,),Adapun kasus itu berawal saat Kris Hatta memukul Anthony di sebuah kelab malam di Jakarta karena pacarnya diganggu teman Anthony. Anthony lantas mencabut laporannya ke polisi, tapi proses hukumnya tetap berjalan. , </t>
  </si>
  <si>
    <t>https://metro.sindonews.com/read/1441098/170/berkas-kasus-penganiayaan-p21-kris-hatta-akan-dilimpahkan-ke-kejati-1568859877</t>
  </si>
  <si>
    <t>08:18 WIB</t>
  </si>
  <si>
    <t>jagad jungkir balik</t>
  </si>
  <si>
    <t xml:space="preserve"> , - Sebuah spesies amfibi terbesar di dunia berhasil ditemukan para peneliti. Temuan itu setelah para peneliti melakukan kajian DNA dari berbagai spesies di museum.,Amfibi tersebut adalah salamander raksasa China, yang kini diklasifikasikan sebagai binatang langka. Salamander menjadi amfibi terbesar setelah dianalisis oleh Zoological Society of London dan Museum Sejarah Alam Inggris. Mereka menemukan tiga genetik langka pada salamander dari sistem sungai dan pegunungan yang berbeda di China. Padahal, awalnya hanya satu spesies.,Tiga spesies amfibi tersebut adalah Andrias davidianus, Andrias sligoi, dan satu temuan baru yang belum diberi nama. Ketiga temuan itu merepresentasikan spesies yang terpisah. ,Spesies yang belum diberi nama merupakan salamander yang hidup di Huangshan, China timur. Itu baru diketahui dari sampel jaringan sel. Perbedaan spesies itu disebabkan faktor geografis. Para peneliti menyimpulkan salamander raksasa China selatan (Andrias sligoi) sebagai spesies amfibi terbesar saat ini.,Peneliti pun berhasil mengonfirmasikan jenis baru. Ketiga spesies ini menyimpang dari leluhurnya yang hidup tiga jutaan tahun lalu. Dengan klasifikasi baru, para peneliti menyadari bahwa mereka juga harus memperkirakan ulang mengenai pemegang posisi amfibi terbesar di dunia.,"Hewan 1,8 meter yang ditangkap pada 1920-an adalah salamander raksasa terbesar yang dilaporkan dari China. Secara historis, ia telah ditafsirkan sebagai spesimen A davidianus karena semua hewan China dianggap mewakili spesies ini," kata Prof Samuel Turvey dari Zoological Society of London.,Turvey mengatakan bahwa penurunan jumlah populasi spesies itu di alam liar merupakan bencana, yang pada umumnya disebabkan pengeksploitasian untuk makanan. ‚ÄúKami berharap pemahaman baru tentang keanekaragaman spesies mereka telah tiba waktunya untuk mendukung keberhasilan konservasi mereka. Namun, langkah-langkah mendesak diperlukan untuk melindungi populasi salamander raksasa yang mungkin masih ada," katanya, dilansir dari laman ,Peneliti lainnya, Melissa Marr dari Natural History Museum London, mengatakan bahwa langkah-langkah harus dilakukan untuk menjaga integritas genetik setiap spesies yang berbeda.,"Temuan ini datang saat intervensi mendesak diperlukan untuk menyelamatkan salamander raksasa China di alam liar," katanya. , , </t>
  </si>
  <si>
    <t>https://international.sindonews.com/read/1441081/46/amfibi-terbesar-di-dunia-ditemukan-peneliti-london-1568855891</t>
  </si>
  <si>
    <t>08:19 WIB</t>
  </si>
  <si>
    <t xml:space="preserve"> , - Indeks Harga Saham Gabungan (IHSG) pada perdagangan Kamis ini, secara teknikal diperkirakan melanjutkan penguatan. Penutupan perdagangan Rabu, IHSG menguat 39,94 poin atau setara 0,64% ke level 6.276,63.,Analis dari Reliance Sekuritas, Nafan Aji Gusta Utama, mengatakan MACD sudah menyentuh area positif. Sementara itu, Stochastic dan RSI terlihat sudah membentuk pola dead cross di area netral.,"IHSG hari ini terlihat pola upward bar yang mengindikasikan adanya potensi penguatan lanjutan. Sehingga berpeluang menuju ke area resistance," ujar Nafan Aji di Jakarta, Kamis (19/9/2019).,Adapun sejumlah rekomendasi saham yang dapat menjadi pertimbangan investor, antara lain sebagai berikut:,Pergerakan harga masih bertahan di atas garis bawah dari bollinger dan terlihat pola bullish doji star candle yang mengindikasikan adanya potensi stimulus beli. "Akumulasi beli" pada area level 3910-3980, dengan target harga secara bertahap di level 4040, 4300 dan 5100. Support: 3910 dan 3820.,Terlihat pola white bozu candle yang mengindikasikan adanya potensi stimulus beli pada pergerakan harga saham. "Akumulasi beli" pada area level 6550-6750, dengan target harga secara bertahap di level 6950 dan 7125. Support: 6550 dan 6175.,Pergerakan harga saham telah menguji beberapa garis MA 10 dan 20 sehingga peluang terjadinya penguatan terbuka lebar. "Akumulasi beli" pada area level 336-342, dengan target harga secara bertahap di level 346, 352, 378, 406 dan 432. Support: 336 dan 324.,Pergerakan harga masih bertahan di atas garis bawah dari bollinger dan terlihat pola bullish harami candlestick pattern yang mengindikasikan adanya potensi stimulus beli. "Akumulasi beli" pada area level 970-995, dengan target harga secara bertahap di level 1005, 1015 dan 1060. Support: 970 dan 950.,Pergerakan harga saham telah menguji beberapa garis MA 10 dan 20 sehingga peluang terjadinya penguatan terbuka lebar. "Akumulasi beli" pada area level 750-760, dengan target harga secara bertahap di level 785, 830, 885 dan 1050. Support: 740 dan 715.,Pergerakan harga saham telah menguji garis MA 20 sehingga peluang terjadinya penguatan terbuka lebar. "Akumulasi beli" pada area level 2540-2560, dengan target harga secara bertahap di level 2590, 2690 dan 2780. Support: 2500 dan 2400. , </t>
  </si>
  <si>
    <t>https://ekbis.sindonews.com/read/1441050/178/ihsg-diprediksi-kembali-menguat-pilih-6-saham-ini-1568842357</t>
  </si>
  <si>
    <t>08:14 WIB</t>
  </si>
  <si>
    <t xml:space="preserve"> , - Politisi Malaysia Anwar Ibrahim memperkirakan penyerahan kekuasaan dari Perdana Menteri (PM) Mahathir Mohamad kepadanya akan terjadi sekitar Mei 2020. Kabar terbaru itu dilaporkan oleh Bloomberg Television. Anwar saat wawancara mengatakan, ‚ÄúAda pemahaman bahwa itu harus dilakukan sekitar waktu itu, tapi saya tidak berpikir saya terlalu sempit tentang bulan pastinya.‚Äù,Sudah dipahami banyak pihak bahwa Anwar akan mengambil alih posisi PM saat Mahathir mengundurkan diri. Meski demikian, Mahathir yang kini berumur 93 tahun belum memastikan kapan dia akan mundur dari jabatannya sekarang. Bloomberg juga mengutip pernyataan Anwar yang menjelaskan, ‚ÄúTidak ada tanpa partai mana pun mengenalkan atau mempromosikan atua melobi untuk nama lain.‚Äù,Anwar yang merupakan mantan wakil PM itu menambahkan, ‚ÄúBisa jadi ada individu lain dengan ambisi atas keinginan mereka sendiri, tapi itu sangat tidak relevan.‚Äù ‚ÄúApakah itu telah didiskusikan, ataukah itu memiliki legitimasi, jawabannya tidak,‚Äù papar Anwar. Pada Januari, Anwar yang juga presiden Partai Keadilan Rakyat (PKR) itu menyoroti laporan yang ditulis Financial Times. ,Menurut Anwar, laporan Times itu berita bohong. Saat itu Times melaporkan bahwa Anwar mengatakan, ‚ÄúAda beberapa kantong, orang yang untuk alasan mereka sendiri ingin menyabotase pengaturan itu.‚Äù Berbagai rumor mengatakan sejumlah faksi dalam koalisi Pakatan Harapan muncul saat menteri ekonomi Malaysia terlilit skandal video seks pada Juni. Meski ada tuduhan, para pejabat investigator tidak dapat mengidentifikasi pria dalam video-video yang viral di media sosial itu.,Ajudan Anwar, Farhash Wafa Salvador Rizal Mubarak menjadi salah satu orang yang ditahan untuk proses investigasi skandal video yang bocor ke publik itu. Sebelumnya, Anwar menyangkal berbagai rumor bahwa ada masalah antara dia dan Mahathir. Menurut Anwar, tak ada keterlibatan Mahathir untuk menghentikan dia menjadi PM selanjutnya.,‚ÄúAnggota parlemen Kapar, Abdullah Sani mengklaim bahwa Mahathir dan Kepala Dewan Orang Terkemuka Daim Zainuddin menjadi bagian pihak yang mencoba mencegah Anwar menjadi PM mendatang,‚Äù papar laporan The Star. Meski demikian, Mahathir mengakui dia percaya pada Anwar baik dia suka atau tidak suka. Anwar menegaskan, dugaan ada perselisihan antara dia dan Mahathir itu tidak benar.,‚ÄúSaya katakan pada Abdullah Sani Abdul Hamid bahwa tuduhan itu tidak berdasar dan mengatakan pada dia agar tidak mengulangi pernyataannya. Tak berdasar mengaitkan nama Mahathir,‚Äù tutur Anwar. Sementara, kantor berita Bernama melaporkan berdasarkan data Komisi Anti-Korupsi Malaysia, kekayaan Anwar mencapai 10,75 juta ringgit (Rp36 miliar). ,Menurut pernyataan yang dirilis sekretaris pribadi Anwar, Shukri Saad, sebagian besar kekayaan itu berupa rumah di distrik Bukit Segambut, Kuala Lumpur yang bernilai 9,5 juta ringgit. Menggunakan uang dari penjualan rumah sebelumnya di Bukit Damansara pada 2005, rumah Anwar sekarang dulunya dibeli seharga 4,5 juta ringgit,‚Äù papar pernyataan Saad.,Anwar juga memiliki investasi dan tabungan sebesar 829.000 ringgit. Dia juga memiliki lahan di Permatang Habib, Pahang, sejak 1974 yang dibeli sebesar 7.000 ringgit dan sekarang diperkirakan bernilai 420.000 ringgit. Deklarasi aset Anwar itu bagian dari langkah baru pemerintah untuk mencegah korupsi dengan meminta semua anggota Kabinet dan anggota parlemen Pakatan Harapan untuk mendeklarasikan aset-aset mereka.,Malaysia juga untuk pertama kali merilis website yang berisi daftar aset yang dideklarasikan ke publik dari 146 anggota parlemen dan anggota keluarga dekat mereka, termasuk PM Mahathir, Menteri Hukum Liew Vui Keong dan Menteri Keuangan Lim Guan Eng. Anwar disebut berada di peringkat anggota parlemen terkaya ke-13 dalam daftar tersebut, setelah anggota parlemen dari Segamat Edmund Santhara 132 juta ringgit, PM Mahathir 32,3 juta ringgit, dan putra Mahathir, kepala menteri Mukhriz Mahathir 25,1 juta ringgit.,Sejak menjabat sebagai PM, Mahathir mendorong upaya pemberantasan korupsi, terutama terkait mantan PM Najib Razak. Proses pengadilan Najib terus berlangsung hingga saat ini. Bulan lalu, Kejaksaan Malaysia menyatakan mantan PM Najib Razak menyalahgunakan wewenang untuk menutupi pencurian ratusan juta dolar Amerika Serikat dari 1MDB. ,Kejaksaan juga menganggap Najib menggunakan dana itu untuk kesenangan diri sendiri. Pada hari pembukaan pengadilan terbesar dalam skandal keuangan 1MDB, Jaksa Gopal Sri Ram menyatakan Najib menggunakan posisinya untuk menghindari pengadilan, terutama setelah kabar skandal itu muncul pada Juli 2015.,‚ÄúDia intervensi pada investigasi kasus yang kemudian di kenal sebagai skandal 1MDB. Dia mengambil langkah aktif untuk menutupi aksi-aksi kriminalnya,‚Äù ungkap Gopal dalam pernyataan pembuka di Pengadilan Tinggi Kuala Lumpur. Otoritas Malaysia dan Amerika Serikat (AS) menduga dana USD4,5 miliar disalahgunakan dari 1Malaysia Development Berhad (1MDB), yang turut didirikan oleh Najib pada 2009. ,Najib akhirnya lengser dari kekuasaan tahun lalu akibat kemarahan publik atas skandal korupsi itu. Sejak saat itu dia didakwa dengan 42 dakwaan kriminal terkait kerugian di 1MDB dan lembaga negara lain. Najib menyangkal semua tuduhan terhadapnya dan menganggap kasus itu memiliki motif politik.,Pada pengadilan bulan lalu, Najib menghadapi 21 dakwaan terkait pencucian uang dan empat dakwaan penyalahgunaan kekuasaan terkait transfer ilegal minimal USD550,8 juta antara 2011 dan 2014. Kejaksaan menyatakan Najib menggunakan 1MDB sebagai kendaraan untuk kesenangan diri sendiri. Tuntutan jaksa menyatakan Najib tidak bertindak sendirian, berkolusi dengan sejumlah orang termasuk pebisnis Low Taek Jho atau Jho Low yang kini jadi buronan. syarifudin , </t>
  </si>
  <si>
    <t>https://international.sindonews.com/read/1441077/40/anwar-ibrahim-perkirakan-ganti-mahathir-pada-mei-2020-1568854790</t>
  </si>
  <si>
    <t xml:space="preserve"> , - Duel ulang KSI vs Logan Paul menjadi pertarungan tinju paling banyak ditonton tahun ini setelah 10 juta pasang mata melihat jumpa pers pertama mereka. Duel ulang dua petarung yang eksentrik ini akan digelar di Staples Center, Los Angeles, Amerika Serikat pada 9 November mendatang.,Duel KSI vs Logan Paul menghebohkan dunia tinju saat keduanya masih bertarung di ring amatir. Ketika itu, pertarungan mereka berakhir draw di Manchester, Inggris, Agustus lalu. Kini, keduanya resmi terdaftar sebagai petinju pro. Istimewanya, mereka duel ulang saat sama-sama debut di ring Pro. Nah, jumpa pers menjelang duel ulang KSI dan Logan Paul menyedot jutaan penonton saat disiarkan langsung di televisi.,"Sebanyak 700 ribu orang menyaksikan jumpa pers secara langsung di kanal youtube mereka," kata Hearn."Aku pikir 10 juta orang menonton jumpa pers mereka sekarang. Pertarungan ini kemungkinan besar akan menjadi pertarungan yang paling banyak ditonton tahun ini," lanjutnya.,Promotor tinju Eddie Hearn menyebut duel KSI vs Logan Paul bakal menciptakan rekor jumlah penonton yang menyaksikan pertarungan keduanya pada 9 November mendatang. Menurut bos Matchroom Boxing itu, duel ulang KSI vs Logan Paul bakal lebih dahsyat dari saat mereka bertarung di ring amatir. KSI yang bernama asli Olajide William Olatunji menjadi lawan sepadan bagi Logan Paul.,"Ini gila, tapi setidaknya mereka menghargai kode itu. Mereka kini bertanding di ring Pro, tanpa pelindung kepala, sarung tinju 10ons. Saya tidak berpikir apakah mereka tahu membiarkan itu terjadi," katanya.,Hearn pun memanfaatkan popularitas duel ulang KSI vs Logan Paul. Dia akan memasukkan juara dunia Kelas Ringan WBC AS Devin Haney dan juara dunia Kelas Menengah Super WBO asal Inggris, Billy Joe Saunders guna menarik penggemar baru.,"Mereka telah berlatih keras. Mereka dalam kondisi bagus. Mereka bisa bertarung, tapi tanggung jawab kami saat ini adalah untuk memastikan bahwa kami menampilkan pertarungan tinju yang bagus untuk generasi penonton baru ini," katanya.,"Itu sebabnya Devin Haney, Billy Joe Saunders mungkin juga menjadi partai tambahan, karena itu menarik jutaan penggemar olahraga. Bisakah kita mempertahankannya. Itu tantangan baru.‚Äô‚Äô,Hearn meyakini jika duel ulang KSI vs Logan Paul di ring Pro akan menggoda banyak orang menyaksikannya. "Gila. Benar-benar gila. Saya tidak tahu apa yang akan terjadi. Staples Center akan menjadi gila. Mudah-mudahan kita dapat menambah penggemar olahraga ini dengan menunjukkan kepada mereka kebesaran saat ada Devin dan Billy,‚Äô‚Äôharapnya. , </t>
  </si>
  <si>
    <t>https://sports.sindonews.com/read/1441080/50/duel-ulang-ksi-vs-logan-paul-paling-banyak-ditonton-tahun-ini-1568855837</t>
  </si>
  <si>
    <t>09:02 WIB</t>
  </si>
  <si>
    <t xml:space="preserve"> Setelah berbulan-bulan berjuang melawan cedera pergelangan tangan kiri, Marketa Vondrousova akhirnya menyerah. Runner-up Grand Slam French Open 2019 itu memutuskan istirahat panjang di sisa musim 2019 seusai menjalani operasi pergelangan tangan kiri.,‚Äô‚ÄôOperasi selesai,‚Äô‚Äôtulis Vondrousova di akun Instagramnya. ‚Äô‚ÄôSemuanya berjalan baik jadi saya butuh istirahat sekarang. Jadi, musim 2019 bagi saya sudah berakhir tapi tidak sabar untuk kembali!‚Äô‚Äô,Vondrousova yang saat ini berperingkat 22 dunia belum berhasil meraih juara musim ini. Prestasi terbaiknya menembus final di Budapest, Istanbul dan French Open. Petenis kidal itu juga menembus perempat final tiga turnamen besar ‚ÄìIndian Wells, Miami, dan Roma.,Petenis 20 tahun asal Republik Ceko ini menapak final Grand Slam pertama dalam karirnya saat bertemu Ashleigh Barty. Dia mengalahkan Carla Suarez Navarro, Anastasija Sevastova, Petra Martic, dan Johanna Konta untuk menunju final Grand Slam lapangan tanah liat.,Setelah membuat kejutan lolos ke final French Open, Vondrousova mengalami cedera pergelangan tangan kiri. Cedera itu dialami saat latihan menjelang Grand Slam Wimbledon. Dia pun tidak bisa bertanding di babak pertama Wimbledon. Setelah menjalani operasi di negaranya, Vondrousova mengirimkan pesan kepada fansnya akan segera beraksi pada awal musim 2020. , </t>
  </si>
  <si>
    <t>https://sports.sindonews.com/read/1441092/53/finalis-french-open-ini-istirahat-panjang-usai-operasi-tangan-1568858558</t>
  </si>
  <si>
    <t xml:space="preserve"> , - Penjara Guantanamo (Gitmo) dikenal sebagai fasilitas tahanan teroris yang paling ditakuti dan mengerikan di dunia. Penjara yang beroperasi sejak Serangan 11 September 2001 itu menghabiskan dana operasional senilai USD540 juta atau USD13 juta untuk seorang narapidana.,Anggaran itu lebih mahal untuk pengamanan seorang penjahat perang Nazi Rudolf Hess di Penjara Spandau, Jerman, pada 1985, yang memakan biaya USD1,5 juta. Bahkan, penjara supermaksimum di Colorado yang menahan tahanan paling berbahaya di AS hanya memakan biaya USD78.000 pada 2012.,Melansir ,, anggaran USD540 juta digunakan untuk mengamankan 40 narapidana yang masih bertahan di sana. Itu menjadi Gitmo menjadi salah satu program tahanan paling mahal di dunia. 18 tahun setelah pemerintahan George W Bush, tahanan yang disebut dengan Camp X-Ray masih dimanfaatkan untuk menahan penjahat perang melawan terorisme.,‚ÄúSaya pikir itu pemborosan uang yang sangat mengerikan. Itu bencana pemborosan uang,‚Äùkata Kolonel (Purn) Gary Brown, mantan penasihat hukum puntuk mantan kepala pengadilan militer militer Guantanamo, kepad NPR. Dia mengajukan komplain sebagai whistleblower atas tuduhan pemborosan keuangan dan kesalahan manajemen di Gitmo. ‚ÄúDua kata untuk merangkum (permasalahan Gitmo) adalah ‚ÄòMenunggu-Apa?‚Äô,‚Äù ujar Brown. Dia mengungkapkan, banyak pengeluaran anggaran di Gitmo tidak dibutuhkan.,Berlokasi di Pangkalan Angkatan Laut AS di perairan tenggara Kuba, militer menempatkan lebih dari 1.800 tentara di pusat tahanan tersebut. Sebanyak 45 tentara untuk menjaga seorang tahanan. Tentara menjaga tiga pusat tahanan, dua kantor pusat rahasia, tiga klinik, dan empat kompleks untuk tahanan berkonsultasi dengan pengacara. Di sana juga terdapat fasilitas pengadilan perang.,Bagi tentara dan anggota keluarganya memiliki bioskop, perumahan khusus, pekerja untuk memberikan pelayanan kesehatan mental, dan berbagai fasilitas lainnya. Hakim, pengacara, jurnalis, dan pekerja pendukung juga kerap terbang ke Gitmo dengan pesawat sewa.,Dalam pandangan Morris Davis, Kepala Penuntutan di Gitmo sejak 2005-2007, mengungkapkan miliaran dolar dihabiskan di Gitmo. ‚ÄúPemborosan itu tidak perlukan,‚Äù ujarnya. Dia mengaku mengundurkan diri setelah dipaksa atasannya untuk memperoleh bukti dengan cara penyiksaan.,40 tahanan yang semuanya pria mendapatkan makanan halal, dilengkapi stasiun televisi baik berita dan olahraga, peralatan olahraga, dan PlayStation. Banyak tahanan mengikut kelompok seni dan kelas menanam sayur.,Anggaran senilai USD540 juta itu meliputi 12 bulan yang akan berakhir pada 30 September ini. Anggaran tersebut tidak termasuk operasional penjara yang dioperasikan CIA di sana. Laporan Departemen Pertahanan AS pada 2013 menghitung biaya operasional Gitmo mencapai USD454,1 hyra. Saat itu, jumlah tahanan mencapai 166 orang dengan biaya per tahanan mencapai USD2,7 juta.Laporan pada 2013 menunjukkan total biaya pembangunan dan operasional Gitmo sejak 2002 hingga 2014 mencapai USD5,2 miliar.,‚ÄúMereka (pejabat Gitmo) membangun sel tahanan dengan akses kursi roda. Kamu bisa membayangkan berapa mahalnya anggarannya. Itu sama seperti membangun rumah di Karibia,‚Äùkata Michel Paradis, pengacara bagi Abd al-Rahim al-Nashiri, dalang pengeboman kapal perang USS Cole. Bagaimana masa depan Gitmo? Paradis memprediksi Gitmo akan terus bertahan dan mendapatkan anggaran istimewa untuk beberapa dekade mendatang.,Gitmo telah digunakan untuk menahan 770 tahanan dengan puncak populasi pada 2003 mencapai 677 orang. Tahanan yang terakhiri dikirim ke sana pada 2008. Pemerintahan Bus telah membebaskan 540 tahanan, sebagian besar direpatriasi ke Pakistan, Afghanistan, dan Arab Saudi. Pemerintahan Barack Obama membebaskan 200 orang dan sepertinya dipindahkan ke negara ketiga.,Presiden Trump tetap membuka Gitmo dan menjamin operasionalnya. Namun, belum ada seorang tahanan baru yang dikirim sejak Trump berkuasa. Selama bertahun-tahun, belum ada consensus politik untuk mengakhiri operasional tahanan Gitmo dan memindahkannya ke penjara AS.,Membandingkan Gitmo dengan penjara tradisional lainnya sangatlah tidak adil. Penjara federal mempekerjakan pegawai sipil untuk memasak dan pelayanan kesehatan. Di Gitmo, Departemen Pertahanan menyediakan berbagai fasilitas untuk penjaga hingga analis intelijen hingga konsultan. Pada 2014, pegawai sipil yang bekerja di Gitmo mencapai 300 orang.,Bagaimana masa depan tahanan Gitmo? ‚ÄúPrediksi saya,‚Äù kata Paradis, ‚Äúpara tahanan (Gitmo) akan meninggal dunia sebelum mereka dinyatakan bersalah,‚Äùkatanya. Kenapa? Dia mengungkapkan, para tahanan tidak mengakui diri mereka bersalah. ‚ÄúMereka tidak mengaku bersalah atas skandal pembunuhan, padahal mereka telah membunuh lebih dari 2.900 orang,‚Äùujarnya.,Sementara itu, Glenn Morgan, penduduk Belmont, AS, yang kehilangan ayahnya, Richard Morgan pada serangan 11 September, mengaku dua kali pergi ke Gitmo. Dia mengawasi proses persidangan militer. Dia berharap lima pria yang dituduh melakukan serangan ke Gitmo harus dieksekusi. ‚ÄúSaya tidak mengadvokasi untuk eksekusi. Saya tidak ingin ada kesimpulan,‚Äù katanya.,Sementara itu, Gitmo memiliki beberapa fakta yang cukup mengejutkan Seorang tahanan bernama Mohammed Ali Abdullah Bwazir yang ditahan sejak 2002 mengalami ketakutan ketika hendak dipindahkan ke tahanan lain. Dia pun akhirnya tidak ditranfer ke penjara di negara lain.,Kemudian, 8% tahanan Gitmo merupakan gerilyawan Al-Qaeda. Sembilan orang tahanan meninggal di tahanan, termasuk seorang tahanan melakukan gantung diri. Salah seorang tahanan bernama Tariq Ba Odah melakukan mogok makan selama sembilan tahun, dan akhirnya dipindahkan ke Saudi pada 2016.,Ternyata Gitmo juga memenjarakan 22 tahanan berusia di bawah 18 tahun. Omar Khard merupakan tahanan termuda di Gitmo yang berusia 15 tahun setelah ditangkap di Afghanistan. Selanjutnya, Mohammed Sadiq merupakan tahanan tertua berusia 89 tahun saat pertama kali dijebloskan ke Gitmo. 111 tahanan Gitmo kembali ke aktivitas terorisme setelah dibebaskan. , , </t>
  </si>
  <si>
    <t>https://international.sindonews.com/read/1441099/42/operasional-tinggi-guantanamo-jadi-penjara-termahal-di-dunia-1568859972</t>
  </si>
  <si>
    <t xml:space="preserve"> , - DPR dan pemerintah telah menyetujui pembentukan Dewan Pengawas Komisi Pemberantasan Korupsi (KPK) di dalam revisi UU Nomor 30 Tahun 2002 tentang Komisi Pemberantasan Tindak Pidana Korupsi (KPK) yang disahkan pada Selasa 17 September lalu. ,Kendati demikian, Pemerintah dan DPR diminta untuk mengatur dengan jelas kriteria orang yang duduk dalam Dewan Pengawas. (,),Pakar Hukum, Margarito Kamis mengatakan, calon Anggota Dewan Pengawas (Dewas) Komisi Pemberantasan Korupsi (KPK) bisa diatur lebih lanjut. Namun setidaknya ada kriteria yang bisa menjadi gambaran bagi anggota Dewas tersebut.,"Misalnya umurnya berapa, pernah bekerja di bidang hukum berapa lama, dia terkenal orang yang tidak ,(plin plan)," kata Margarito di Jakarta, Kamis (19/9/2019).,Mengenai sosok yang pantas mengisi posisi Dewan Pengawas, Margarito menegaskan itu tergantung Presiden. Sebab, sejauh ini dari Undang-undang KPK yang telah disahkan, presiden diberikan kewenangan untuk memilih, kecuali ada pasal-pasal yang mengatur secara rinci.,Menurut Margarito, termasuk jika nantinya Presiden memilih dari unsur politisi, maka suka tidak suka harus diterima. ,Dia mengatakan, meski latar belakang Dewan Pengawas tidak harus dari orang hukum, karena hanya bertugas memberikan izin penyadapan dan mengawasi kinerja KPK, namun idealnya jika ada dipilih dari orang hukum yang mengerti proses penyelidikan dan penyidikan. , </t>
  </si>
  <si>
    <t>https://nasional.sindonews.com/read/1441097/13/dewan-pengawas-kpk-disarankan-orang-hukum-jujur-dan-tak-mencla-mencle-1568859850</t>
  </si>
  <si>
    <t>08:22 WIB</t>
  </si>
  <si>
    <t xml:space="preserve"> , - Dalam sistem hukum kenegaraan, proses penyadapan harus diatur secara jelas. Oleh karena itu, revisi Undang-undang Nomor 30 Tahun 2002 tentang Komisi Pemberantasan Tindak Pidana Korupsi (KPK) yang mengatur penyadapan harus seizin Dewan Pengawas dinilai tepat.,"Sebab yang disadap dan menyadap ini bukan malaikat, bukan dewa, bukan apa. Jadi mesti diatur, supaya tidak disalahgunakan," kata pakar hukum tata negara, Margarito Kamis di Jakarta, Kamis (19/9/2019).,Mengenai izin penyadapan ke Dewan Pengawas KPK, dia menjelaskan di dalam sistem hukum ,seperti yang dianut di beberapa negara, seluruh proses hukum di pengadilan, tapi di Eropa segala proses hukum terletak pada pembuat undang-undang.,Dengan demikian, suka tidak suka, senang tidak senang, sistem hukum yang dihasilkan oleh pembuat UU harus dijalankan dan dipatuhi.,"Kadang-kadang orang harus menjustifikasi (izin penyadapan-,) harus ke pengadilan dengan argumen bahwa itu adalah ,atau , ,, itu teori bukan hukum, bukan pasal, itu teori bilang-bilang doang dan itu belum tentu benar, di mana letak salahnya" kata dia.,Margarito juga menantang publik menunjukkan negara mana yang memerintahkan pengadilan melakuan penyelidikan dan penyidikan atau bahkan menangkap seseorang. Katanya, tugas pengadilan cukup memeriksa dan menyidangkan sebuah tindak pidana yang dilakukan oleh seseorang.,"Tidak benar mengatakan bahwa penyidikan itu bagian dari criminalisasi sistem. Jadi sejak kapan itu diminta ke pengadilan, tidak benar sama sekali tidak benar," ujarnya.,Untuk itu, lanjut Margarito, dalam konteks hukum di Indonesia berpulang kepada pembuat undang-undang sejauhmana kualitas produk undang-undang yang dihasilkan bisa memberikan manfaat terhadap keadilan masyarakat.,"Karena kalau hukum diserahkan karena senang tidak senang maka tidak ada aturan, hukum itu memiliki kecenderungan-kecenderungan kau punya subyektifiktas itu terlokalisir. Makanya kita buat hukum supaya kita patuh aturan," tandasnya. , </t>
  </si>
  <si>
    <t>https://nasional.sindonews.com/read/1441082/13/pengamat-yang-menyadap-bukan-malaikat-jadi-mesti-diatur-1568856165</t>
  </si>
  <si>
    <t>07:01 WIB</t>
  </si>
  <si>
    <t xml:space="preserve"> , - DPP Organda menilai edaran soal larangan penggunaan solar bersubsidi yang dikeluarkan dan diberlakukan Badan Pengatur Hilir Minyak dan Gas Bumi (BPH Migas) terhadap pembatasan pembelian truk roda enam ke bawah sebagai sebuah kebijakan yang kontra produktif dalam mendukung industri angkutan darat. ,Ketua Angkutan Barang DPP Organda Kody Lamahayu menyebutkan, sikap organisasi tersebut terkait kebijakan itu yakni akan mendukung segala regulasi pemerintah selama regulasi tersebut mampu memperkuat eksistensi tugas dan fungsi pemerintah dalam menjaga iklim yang kondusif. ,Dia juga menegaskan, bahwa DPP Organda menolak dengan tegas Surat yang diberlakukan oleh BPH Migas dengan Nomor 3865E/Ka BPB/2019 tertanggal 29 Agustus 2019. ,Surat edaran tersebut mengenai pembatasan jumlah pembelian untuk kategori truk angkutan barang roda 6 ke bawah, maupun larangan pengisian solar bersubsidi ke angkutan barang yang menggunakan truk lebih dari 6 roda, khususnya truk trailer pengangkut komoditas ekspor-impor yang justru melemahkan industri angkutan barang dengan mengurangi fungsi subsidi tersebut.,"Apalagi jika surat BPH Migas diberlakukan oleh Pertamina, sebagaimana banyak diberitakan, memberi pelemahan kepada dunia usaha secara umum," ucapnya dalam keterangan resminya Rabu (18/9/2019) malam.,DPP Organda menilai Surat Edaran BPH Migas berpotensi memperburuk iklim usaha angkutan bahkan bertolak belakang dengan salah satu misi pemerintah sebagai penyediaan, pendistribusian, dan harga jual eceran BBM yang berkeadilan. ,"Surat edaran tersebut jelas bertentangan dengan Peraturan Presiden (Perpres) No 191/2014 diperbaharui dengan No 43/2018 yang mengatur tentang Penyediaan, Pendistribusian dan Harga Jual Eceran Bahan Bakar Minyak pada Jenis Bahan bakar Minyak Tertentu adalah termasuk yang diberikan subsidi, dan bahan bakar jenis minyak solar," ucapnya. ,Dia menambahkan, pemberlakuan kebijakan BPH Migas tersebut justru dapat menimbulkan permasalan baru yang lebih berdampak buruk terhadap perekonomian bangsa. Pasalnya, hal itu bukan merupakan solusi yang tepat untuk menyikapi permasalahan over kuota penggunaan BBM Tertentu termasuk pendistribusiannya yang kurang tepat sasaran. ,"Kami mendambakan BPH Migas bisa bekerja sungguh-sungguh secara benar, konsisten, konsekuen, serta independen dalam mendukung iklim usaha yang kondusif," tegasnya. ,Sedikitnya ada 11 poin sikap Organda mengenai pemberlakuan surat edaran dari BPH Migas tersebut dan berharap agar pemerintah secepatnya menyiapkan solar subsidi untuk angkutan barang ekspor/impor yang berpelat kuning dengan pengawasan yang melekat dari pemerintahan. , </t>
  </si>
  <si>
    <t>https://ekbis.sindonews.com/read/1441009/34/organda-tolak-surat-edaran-bph-migas-soal-distribusi-solar-1568825657</t>
  </si>
  <si>
    <t>06:57 WIB</t>
  </si>
  <si>
    <t>serba serbi bisnis</t>
  </si>
  <si>
    <t xml:space="preserve"> , - Situs yang membahas tentang pekerjaan dan gaji, Glassdoor kembali menyusun daftar perusahaan dengan gaji tertinggi di dunia pada tahun 2019. Perusahaan yang berbasis di Mill Valley, California, mengulas gaji karyawan selama periode 1 Juli 2018 hingga 30 Juni 2019.,Melansir dari ,, Kamis (19/9/2019), Glassdoor menemukan bahwa perusahaan bidang teknologi, jasa konsultan, dan keuangan menawarkan gaji terbaik untuk karyawan mereka.,Dari hasil survei mereka selama setahun, terdapat 10 perusahaan yang menawarkan gaji tertinggi, dengan batas level terendah USD148.000 per tahun atau setara Rp2 miliar (kurs Rp14.144 per USD). Jika dibagi dalam 12 bulan setara dengan Rp166 juta per bulan. Alasan perusahaan menggaji karyawan dengan kompensasi yang tinggi untuk menarik talenta terbaik bekerja di tempat mereka.,Angka rata-rata gaji sebesar USD148.000 per tahun ini, diatas rata-rata gaji pokok USD73.128 atau setara Rp1 miliar di wilayah San Francisco, California, Amerika Serikat dengan gaji tertinggi, dimana banyak perusahaan teknologi bermarkas.,Berikut 10 perusahaan dengan gaji tertinggi di dunia tahun 2019 versi Glassdoor:,Washington, Amerika Serikat,Perusahaan pengembang produk dan jasa komputer.,Rata-rata gaji setahun: USD148.068 atau setara Rp2,09 miliar,Jumlah lowongan kerja saat ini: 9.700,California, Amerika Serikat,Perusahaan perangkat lunak berbasis cloud computing,Rata-rata gaji setahun: USD150.379 atau Rp2,12 miliar,Jumlah lowongan kerja saat ini: 1.900,California, Amerika Serikat,Perusahaan jejaring sosial,Rata-rata gaji setahun: USD152.962 atau Rp2,16 miliar,Jumlah lowongan kerja saat ini: 2.600,California, Amerika Serikat,Perusahaan jaringan sosial berorientasi bisnis,Rata-rata gaji setahun: USD157.402 atau Rp2,22 miliar,Jumlah lowongan kerja saat ini: 283,California, Amerika Serikat,Perusahaan perangkat lunak virtualisasi,Rata-rata gaji setahun: USD158.063 atau Rp2,23 miliar,Jumlah lowongan kerja saat ini: 1.400,California, Amerika Serikat,Perusahaan jasa dan produk internet,Rata-rata gaji setahun: USD161.254 atau Rp2,28 miliar,Jumlah lowongan kerja saat ini: 4.400,California, Amerika Serikat,Perusahaan bioteknologi yang mengembangkan industri obat-obatan,Rata-rata gaji setahun: USD162.210 atau Rp2,29 miliar,Jumlah lowongan kerja saat ini: 438,California, Amerika Serikat,Perusahaan layanan jejaring sosial,Rata-rata gaji setahun: USD162.852 atau Rp2,30 miliar,Jumlah lowongan kerja saat ini: 753,California, Amerika Serikat,Perusahaan produsen prosesor dan alat komunikasi,Rata-rata gaji setahun: USD170.068 atau Rp2,40 miliar,Jumlah lowongan kerja saat ini: 581,California, Amerika Serikat,Perusahaan keamanan siber,Rata-rata gaji setahun: USD170.929 atau Rp2,41 miliar,Jumlah lowongan kerja saat ini: 835 , </t>
  </si>
  <si>
    <t>https://ekbis.sindonews.com/read/1441070/39/10-perusahaan-dengan-gaji-tertinggi-di-dunia-tahun-2019-1568851033</t>
  </si>
  <si>
    <t>09:18 WIB</t>
  </si>
  <si>
    <t xml:space="preserve"> , - Presiden Amerika Serikat (AS) Donald Trump mengatakan ada banyak pilihan selain opsi perang dengan Iran. Hal itu dikatakannya setelah Arab Saudi menunjukkan sisa-sisa drone dan rudal yang dikatakan digunakan dalam serangan terhadap situs minyak Aramco yang disalahkan kepada Iran.,"Ada banyak pilihan. Ada opsi pamungkas dan ada opsi yang jauh lebih sedikit dari itu. Dan kita akan lihat," kata Trump kepada wartawan di Los Angeles. ,"Aku mengatakan opsi pamungkas artinya pergi - berperang," imbuhnya seperti dikutip dari ,, Kamis (19/9/2019).,Trump tampak berhati-hati memberikan peringatan setelah sebelumnya Menteri Luar Negeri AS Mike Pompeo, dalam kunjungannya ke Arab Saudi, menggambarkan serangan itu sebagai tindakan perang terhadap Arab Saudi.,Trump mengatakan di Twitter bahwa ia telah memerintahkan Departemen Keuangan AS untuk secara substansial meningkatkan sanksi terhadap Iran dan mengatakan kepada wartawan bahwa langkah-langkah ekonomi yang tidak ditentukan. Hukuman itu akan diumumkan dalam waktu 48 jam.,Tweet Trump mengikuti pernyataan berulang AS bahwa Iran berada di belakang serangan hari Sabtu lalu dan terjadi beberapa jam setelah Arab Saudi mengatakan serangan itu adalah ujian atas kehendak global.,Iran kembali membantah terlibat dalam serangan pada 14 September lalu, yang melanda fasilitas pemrosesan minyak mentah terbesar di dunia dan pada awalnya meruntuhkan setengah dari produksi Saudi. Arab Saudi adalah eksportir minyak terkemuka dunia.,Kelompok pemberontak Yaman, Haouthi, mengklaim bertanggung jawab atas serangan tersebut. Kelompok ini bahkan memberikan rincian lebih lanjut dari serangan itu, mengatakan serangan itu diluncurkan dari tiga lokasi di Yaman.,Dalam sebuah pernyataan yang mungkin lebih jauh menekan suasana politik yang tegang di Teluk, Houthi mengatakan mereka telah membuat daftar lusinan situs di Uni Emirat Arab, sekutu Arab Saudi, sebagai target serangan. , </t>
  </si>
  <si>
    <t>https://international.sindonews.com/read/1441096/42/trump-sebut-perang-dengan-iran-sebagai-opsi-pamungkas-1568859494</t>
  </si>
  <si>
    <t>06:56 WIB</t>
  </si>
  <si>
    <t xml:space="preserve"> , - Anthony Sinisuka Ginting menyusul dua tunggal putra Indonesia, Tommy Sugiarto dan Shesar Hiren Rhustavito ke babak kedua Turnamen BWF China Open 2019. Juara bertahan tunggal putra itu lolos setelah menggebuk Kenta Nishimoto dari Jepang dengan skor 21-14, 19-21, 21-13 di babak pertama.,Malam ini, Anthony yang menjadi unggulan ketujuh akan menghadapi Parupalli Kashyap dari India di lapangan 2 Olympic Sports Sports Center Gymnasium, Changzhou, China.Di atas kertas, Anthony unggul 4-0 dalam pertemuan sebelumnya.,Anthony diharapkan bisa mengeluarkan permainan terbaiknya di Turnamen BWF World Tour Super 1000 tahun ini. Inilah kesempatan bagi Anthony untuk meraih juara di musim ini. Anthony belum meraih gelar musim ini. Prestasi terbaik Anthony saat menjadi runner-up Singapore Open dan Australian Open.,Kendati unggul head to head, Anthony tidak mau lengah melawan Kashyap. Anthony juga tidak mau terbebani dengan status juara bertahan di turnamen berhadiah total USD1.000.000 tersebut.,"Mau lawan siapa pun sekarang tidak boleh lengah. Status unggulan hanya di atas kertas, di lapangan kan beda lagi. Kalau tahun lalu saya dapat undian berat, tahun ini pun juga tidak mudah. Saya tidak mau memikirkan kalau saya juara bertahan, fokus pada yang ini saja," tutur Anthony kepada Badmintonindonesia.org.,Di lapangan lain, Shesar yang di babak pertama membuat kejutan mengalahkan rekan senagaranya, Jonatan Christie kembali turun bertanding. Shesar akan menjajal pemain senior Hong Kong, Ng Ka Long Angus di lapangan 3 pada sore nanti.,Perjuangan berat dilalui Tommy Sugiarto yang berjumpa musuh tangguh asal Jepang, Kento Momota. Duel Tommy dengan Momota yang menjadi unggulan pertama akan dimainkan di partai ketiga lapangan satu siang nanti. , </t>
  </si>
  <si>
    <t>https://sports.sindonews.com/read/1441069/51/china-open-anthony-ginting-ogah-terbebani-status-juara-bertahan-1568850977</t>
  </si>
  <si>
    <t xml:space="preserve"> , - Remaja Swedia aktivis perubahan iklim Greta Thunberg mendesak anggota Kongres Amerika Serikat (AS) bertindak nyata. Seruan itu diungkapkan Thunberg saat dia bersama para pemimpin muda lainnya menggelar pertemuan dan pidato di Capitol Hill, Washington. Berbagai acara yang digelar pekan ini bertujuan meningkatkan kesadaran menjelang ‚Äúmogok kerja iklim‚Äù secara global pada Jumat (20/9) mendatang.,Dalam aksi mogok kerja iklim itu para pelajar dan pegawai di penjuru dunia diminta bolos sekolah dan tak berangkat kerja untuk mendorong langkah nyata dalam mengatasi perubahan iklim. Aksi itu ditujukan untuk menekan para pemimpin negara yang akan menghadiri konferensi tingkat tinggi (KTT) tahunan Perserikatan Bangsa-Bangsa (PBB) pada akhir bulan ini.,‚ÄúTolong simpan pujian kalian. Kami tidak ingin itu. Jangan undang kami ke sini untuk mengatakan pada kami bagaimana menginspirasi, kita tidak melakukan apapun terkait itu karena ini tidak membawa ke mana pun,‚Äù papar Thunberg pada Gugus Tugas Perubahan Iklim Senat AS.,Remaja 16 tahun itu telah menginspirasi jutaan pelajar dan orang lainnya untuk bergabung dalam aksinya mogok sekolah untuk menuntut tindakan mengatasi perubahan iklim. Aksi yang digelar Thunberg setiap pekan itu disebut ‚ÄúJumat untuk Masa Depan‚Äù. Dengan aksi itu, Thunberg tidak masuk sekolah setiap hari Jumat untuk menyuarakan pentingnya bertindak mengatasi perubahan iklim. Thunberg saat ini dinominasikan untuk meraih Penghargaan Nobel Perdamaian.,Senator dari Partai Demokrat Ed Markey yang memimpin gugus tugas di Senat itu menjelaskan, semakin banyak demonstran muda ‚ÄúFaktor X‚Äù baru dalam politik. Menurut dia, semangat para pemuda itu dapat memiliki perang penting dalam pemilu presiden AS tahun depan. ‚Äú2020 akan menjadi referendum untuk perubahan iklim. Ini akan menjadi referendum antara Donald Trump dan arah Kesepakatan Baru Hijau yang seluruhnya baru,‚Äù papar Markey, dilansir Reuters.,Kesepakatan Baru Hijau itu merupakan resolusi Kongres yang tak memiliki kekuatan mengikat secara hukum yang didorong oleh Markey bersama anggota Dewan Perwakilan Rakyat (DPR) AS Alexandria Ocasio-Cortez yang juga dari Partai Demokrat. Kesepakatan Baru Hijau itu bertujuan mengubah ekonomi AS menjauh dari bahan bakar fosil dalam satu dekade.,Anggota parlemen dari Partai Republik dan para pejabat pemerintahan Presiden AS Donald Trump menganggap Kesepakatan Baru Hijau itu sebagai fantasi. Trump menjadi salah satu dari sedikit pemimpin dunia yang secara terbuka mempertanyakan keilmiahan perubahan iklim. Trump menjadikan prioritas pemerintahannya adalah mencabut berbagai kebijakan era Barack Obama terkait perang melawan perubahan iklim.,Menurut Trump, kebijakan era Obama tidak perlu dan merusak ekonomi AS. Anaiah Thomas, 17, aktivis iklim dan anggota gerakan pemuda Zero Hour yang berbasis di AS menjelaskan bahwa para senator perlu mengambil langkah segera untuk perubahan iklim. Dia pun mendukung proposal seperti Kesepakatan Baru Hijau. , </t>
  </si>
  <si>
    <t>https://international.sindonews.com/read/1441093/42/remaja-swedia-aktivis-iklim-desak-kongres-as-bertindak-nyata-1568858757</t>
  </si>
  <si>
    <t xml:space="preserve"> , - Tiga pemain Paris Saint Germain disorot usai tim asal Prancis itu membantai Real Madrid dengan skor 3-0 di partai pembuka Liga Champions 2019/2020. Ketiganya merupakan mantan pemain El Real. ,Mantan pemain El Real pertama yang menuai sorotan adalah Pablo Sarabia. Dia dipasang sebagai starter untuk menggantikan posisi Kylian Mbappe yang absen. Mantan kedua adalah Angel Di Maria yang mencetak dua gol, sedangkan mantan ketiga adalah Keylor Navas yang menjaga gawangnya tidak kebobolan. ,Sarabia sempat membela Real Madrid B pada 2009-2011. Angel Di Maria berseragam tim senior Madrid pada 2010-2014. Sedangkan Keylor Navas musim lalu masih berseragam Los Blancos.,Nama terakhir, Navas adalah penjaga gawang berpaspor Kosta Rika yang boleh dibilang tidak bekerja keras dalam laga. Pasalnya, selama pertandingan Madrid hampir tidak pernah melepas tembakan ke gawang PSG. , </t>
  </si>
  <si>
    <t>https://sports.sindonews.com/read/1441152/11/tiga-mantan-jadi-momok-kekalahan-real-madrid-1568872970</t>
  </si>
  <si>
    <t>07:02 WIB</t>
  </si>
  <si>
    <t xml:space="preserve"> , - Partai Golkar diperkirakan menggelar Musyawarah Nasional (Munas) pada Desember mendatang yang salah satu agendanya melakukan pemilihan ketua umum mendatang. ,Menyikapi perebutan kursi orang nomor satu di Golkar, Ketua DPP Partai Golkar Ace Hasan Syadzily menilai kecenderungan dukungan Airlangga Hartarto kembali memimpin memimpin partai berlambang pohon beringin itu semakin kuat. ,Apalagi sebanyak 32 DPD II Partai Golkar di Jawa Tengah sudah menyatakan dukungannya kepada Airlangga. ,Dia tidak menampik persaingan perebutan kursi ketua umum Golkar mendatang mengerucut pada dua nama yaitu Airlangga Hartanto dan Bambang Soesatyo.,"Tetapi kecenderungan hari ini menguat ke Airlangga," Rabu 18 September 2019.,Menurut dia, salah satu faktor dukungan ke Airlangga karena kontribusi nyata Golkar saat Pilpres 2019 kemarin memenangkan Jokowi-Maruf.,Sosok Airlangga yang seorang teknokrat dinilai akan banyak membantu kerja-kerja Jokowi-Maruf selama lima tahun ke depan.,Sementara, pengamat Komunikasi Politik Universitas Bunda Mulia, Silvanus Alvin menegaskan peluang Airlangga kembali menjadi ketua umum besar. "Bagaimana pun juga petahana, yakni Airlangga dipandang oleh kader-kader Golkar," ujarnya.,Kendati demikian, kata dia, posisi Bamsoet juga tidak bisa dipandang sebelah mata. Untuk memenangi perebutan kursi ketua umum Golkar, dia menilai perlu merangkul para sesepuh Golkar seperti Jusuf Kalla dan Akbar Tandjung untuk semakin meneguhkan para pemegang hak pilih di Golkar untuk menjatuhkan dukungan padanya.,"Mereka ini ,. Budaya di Indonesia ini menjunjung para senior ini. Kita dengar nasihatnya. Kalau tidak dengar orangtua ada anggapan bisa kualat," katanya. , </t>
  </si>
  <si>
    <t>https://nasional.sindonews.com/read/1441095/12/kata-politikus-ini-soal-kecenderungan-dukungan-di-munas-golkar-1568859217</t>
  </si>
  <si>
    <t xml:space="preserve"> , - Nilai tukar rupiah terhadap dolar Amerika Serikat (USD) pada perdagangan Kamis, berpotensi berbalik melemah menjelang RDG Bank Indonesia (BI) yang dijadwalkan bakal mengumumkan suku bunga acuan. Sebelumnya rupiah sempat memberikan sinyal perbaikan di tengah gelombang ketidakpastian global. ,Kepala Riset Monex Investindo Futures, Ariston Tjendra, mengatakan BI dikabarkan akan memangkas suku bunga pada bulan September. "BI ditunggu pasar, bisa jadi ikut memangkas 25 basis poin," ujar Ariston di Jakarta, Kamis (19/9/2019).,Dia menambahkan adanya potensi rupiah bakal melemah terhadap dollar AS hari ini karena hasil The Fed yant memangkas suku bunganya tapi serta pernyataan Gubernur Fed yang tidak akan memangkas suku bunganya tahun depan.,"Tidak ada indikasi Fed akan melakukan pemangkasan lagi tahun ini. Pemangkasan suku Bunga ini untuk menunjang pertumbuhan ekonomi AS yang masih solid. Laju IDR terhadap USD berpotensi bergerak di 14030-14150," jelasnya.,Sebelumnya pada penutupan, Rabu kemarin tercatat kurs rupiah menjaga tren penguatan sejak pembukaan untuk berdiri kokoh pada sesi tengah pekan. Perbaikan kurs rupiah mengiringi laju Poundsterling yang ambruk, dibayangi kekhawatiran apakah kesepakatan Brexit dapat dicapai pada detik-detik terakhir. , </t>
  </si>
  <si>
    <t>https://ekbis.sindonews.com/read/1441114/178/rapat-rdg-bi-ditunggu-pasar-kurs-rupiah-berpotensi-balik-melemah-1568865352</t>
  </si>
  <si>
    <t>08:15 WIB</t>
  </si>
  <si>
    <t>opini</t>
  </si>
  <si>
    <t xml:space="preserve"> ,Pegiat Hukum Tata Negara, Mahasiswa Program Doktor Ilmu Hukum Tata Negara Fakultas Hukum UGM,Perwakilan Rakyat (DPR) telah mengesahkan revisi Undang-Undang Nomor 30/2002 tentang Komisi Pemberantasan Tindak Pidana Korupsi (KPK). Proses perubahan atau revisi undang-undang tersebut berjalan sangat singkat. Pengesahan undang-undang itu terkesan sangat dipaksakan dalam masa transisi kekuasaan DPR. Padahal dalam undang-undang ,masih terdapat sejumlah pasal yang dianggap melemahkan KPK. Misalnya mengenai Dewan Pengawas KPK, status kepegawaian KPK, dan pasal penyadapan.,Salah satu tuntutan reformasi tahun 1998 adalah pemberantasan korupsi, kolusi, dan nepotisme (KKN). Lima tahun pascareformasi tersebut, pemberantasan korupsi di Indonesia tidak berjalan efektif. Pemberantasan korupsi seakan-akan hanya berjalan di tempat. Salah satu faktor penyebabnya karena institusi-institusi penegak hukum yang bertugas memberantas korupsi ternyata merupakan bagian yang juga perlu dibersihkan dari korupsi.,Secara yuridis, gagasan pembentukan lembaga antikorupsi dimulai sejak ditetapkannya TAP MPR Nomor 11/1998 tentang Pemerintahan yang Bersih dari KKN. Namun, KPK secara resmi didirikan pada 2003 berdasarkan UU Nomor 30/2002 tentang Komisi Pemberantasan Tindak Pidana Korupsi. Terlahir sebagai lembaga/komisi negara independen, tidaklah serta-merta menjadikan KPK sebagai lembaga ,Sebagai lembaga "komisi" tidaklah pula menjadikan KPK sebagai lembaga pendukung (,) dalam desain dan struktur ketatanegaraan Indonesia. Melihat KPK dalam desain struktur ketatanegaraan dan tata kelola pemerintahan tidaklah bisa dilihat dari segi nomenklatur penamaan dan sifat kelembagaannya saja. Tetapi, kehadiran KPK haruslah dilihat dari segi tugas, fungsi, dan kewenangan yang dimiliki. Oleh karena itu, pengesahan terhadap UU KPK tersebut merupakan perbuatan korupsi agenda reformasi karena tidak sejalan dengan agenda reformasi.,Perlu dipahami bahwa KPK merupakan sebuah lembaga yang didesain khusus untuk melakukan pencegahan dan pemberantasan kejahatan korupsi. Kekhususan KPK tersebut bisa dilihat dari kewenangan yang melekat pada lembaga antirasuah itu yang dikhususkan untuk melakukan pemberantasan korupsi. Karena kekhususan tersebut, penulis berpandangan bahwa KPK merupakan organ utama (,) pemberantasan korupsi, yang kelahirannya tidak dapat dimaknai sebagai lembaga ,maupun ,.,Jamak dipahami bahwa kehadiran KPK merupakan ,bagi kepolisian dan kejaksaan. Karena institusi kepolisian dan kejaksaan merupakan bagian institusi yang harus dibersihkan dari praktik-praktik kejahatan korupsi. Selain itu, KPK lahir karena ketidakpercayaan masyarakat terhadap institusi penegak hukum tersebut. Namun, kehadiran KPK sebagai bagian lembaga penegak hukum (pemberantasan korupsi) tidak disambut baik oleh institusi penegak hukum lainnya. ,Resistensi terhadap kehadiran KPK oleh sejumlah lembaga negara lain tidak terhindarkan. Pada awal berdirinya, KPK beberapa kali berkonflik dengan institusi penegak hukum lainnya, misalnya kasus "Cicak vs Buaya". Selain itu, persoalan lain yang dihadapi KPK adalah persoalan penanganan dan penegakan hukum terhadap pelaku kejahatan korupsi. Karena dalam praktiknya, penanganan terhadap kejahatan korupsi masih dilakukan oleh tiga lembaga (,), yaitu kepolisian, kejaksaan, dan KPK. ,Dengan begitu, dalam praktik pelaksanaannya terkadang masih terlihat ego sektoral dua lembaga konvensional tersebut, yaitu polisi dan jaksa. Padahal apabila melihat tugas, fungsi, dan kewenangan yang dimiliki KPK sebagai ,pemberantasan korupsi, maka sudah sebaiknya segala penanganan perkara korupsi diserahkan pada KPK. Sementara kepolisian dan kejaksaan hanyalah ,terhadap KPK dalam pemberantasan korupsi.,Pemerintah Indonesia dan DPR telah meratifikasi konvensi ,(UNCAC) melalui Undang-Undang Nomor 7/2006 tentang Pengesahan UNCAC (Konvensi Perserikatan Bangsa-Bangsa Anti Korupsi, 2003). Diratifikasinya konvensi tersebut menimbulkan konsekuensi hukum bahwa semua kewajiban yang diatur dalam konvensi itu harus ditaati oleh negara pihak. ,Adapun salah satu mandat dari konvensi UNCAC tersebut ialah secara tegas mengamanatkan bagi ,agar membentuk suatu badan khusus yang memiliki tugas dan fungsi melakukan pencegahan serta pemberantasan korupsi. Mandat pembentukan lembaga khusus tersebut termaktub dalam ,tentang ,(BAB II Tindakan Pencegahan), yang diatur dalam Pasal 6 ayat (1) dan (2) UNCAC mengenai ,Pasal 6 ayat (1) UNCAC tersebut menyatakan, ,Bahwa ketentuan ini mengamanatkan pada setiap ,agar mengadakan atau membentuk suatu badan khusus yang tugas dan fungsinya untuk melakukan pencegahan serta pemberantasan kejahatan korupsi. ,Kemudian dalam Pasal 6 ayat (2) menyebutkan, ",Setidaknya ada dua hal menjadi poin penting dari ketentuan ini, yaitu a) lembaga yang akan dibentuk haruslah bersifat independen, dan b) pegawai lembaga khusus tersebut harus pula bersifat khusus serta melakukan pelatihan khusus terhadap pegawainya sendiri agar bisa melaksanakan fungsi-fungsi pemberantasan korupsi secara efisien dan efektif.,Menurut hemat penulis, pegawai khusus yang dimaksud dalam ketentuan ,adalah penyidik independen. Hal ini selaras dengan sifat khusus lembaga antikorupsi yang akan dibentuk. Ratifikasi terhadap UNCAC tersebut tentu menimbulkan suatu konsekuensi hukum bagi sistem hukum nasional setiap,. Penulis berpendapat bahwa setidaknya ada tiga konsekuensi hukum yang ditimbulkan setelah pemerintah dan DPR meratifikasi konvensi itu. ,konvensi mengikat secara moral-hukum untuk memperkuat penindakan terhadap pelaku kejahatan korupsi. ,konvensi itu mengamanatkan pada setiap ,agar membentuk lembaga tunggal pemberantasan korupsi. ,menimbulkan suatu kewajiban bagi ,(termasuk Indonesia) untuk mendukung upaya dan langkah-langkah pemberantasan korupsi. ,Dengan begitu, dalam konteks Indonesia, KPK merupakan lembaga yang tepat sebagai lembaga khusus sekaligus lembaga tunggal pemberantasan korupsi. Walaupun kehadiran KPK lebih awal daripada ratifikasi konvensi tersebut, tidaklah menjadi soal, justru semakin mempertegas kedudukan KPK sebagai lembaga khusus dan lembaga tunggal pemberantasan korupsi yang bersifat independen.,Berdasarkan mandat dalam ketentuan UNCAC itu, maka pemerintah seharusnya melakukan langkah-langkah yang mendorong pada penguatan KPK secara kelembagaan dalam memberantas korupsi. Namun yang terjadi saat ini,pemerintah dan DPR telah menyetujui bersama untuk melakukan revisi terhadap Undang-Undang KPK. Hal ini bertentangan dengan mandat UNCAC. Sebagaimana kita ketahui bersama bahwa sejumlah pasal dalam perubahan UU KPK itu dianggap melemahkan KPK dan upaya pemberantasan korupsi di Tanah Air.,Oleh karena itu, satu-satunya jalan yang harus ditempuh saat ini ialah substansi perubahan harus memperkuat KPK untuk memberantas korupsi secara efisien dan efektif bertanggung jawab dengan tetap berpegang teguh pada prinsip ,sebagai prinsip universal dalam hukum acara pidana, (Eddy O.S Hiariej; 2019).,Dengan demikian, pengesahan UU KPK yang melemahkan KPK dalam melakukan upaya pemberantasan korupsi bertentangan dengan mandat konvensi UNCAC serta tidak sejalan dengan "ikrar janji" pemberantasan korupsi Presiden Jokowi, yang berjanji akan melakukan penguatan terhadap KPK secara kelembagaan. Padahal kehadiran KPK sebagai lembaga khusus dan lembaga tunggal pemberantasan korupsi merupakan salah satu parameter kejahatan korupsi sebagai kejahatan luar biasa (,). ,Sebagai lembaga khusus, maka KPK sebaiknya diberikan kewenangan yang luas dalam melakukan penanganan kejahatan korupsi, bukan malah sebaliknya membatasi (melemahkan) KPK dalam melakukan upaya pemberantasan korupsi. Dengan begitu, pengesahan terhadap UU KPK tersebut membuat keberadaan KPK "antara ada dan tiada" sebagai lembaga pemberantasan korupsi. , </t>
  </si>
  <si>
    <t>https://nasional.sindonews.com/read/1441067/18/kpk-antara-ada-dan-tiada-1568850348</t>
  </si>
  <si>
    <t>07:05 WIB</t>
  </si>
  <si>
    <t>tajuk sindo</t>
  </si>
  <si>
    <t xml:space="preserve"> , selama ini masih jauh dari predikat kota ramah sepeda. Jalur untuk pesepeda memang sudah tersedia di beberapa kawasan, terutama di sekitar pusat bisnis dan perkantoran, tetapi itu belum cukup memadai. Jalur untuk pesepeda ini juga tak jarang dirampas oleh pengguna jalan lain, baik oleh pemotor maupun pengendara mobil. Akibatnya masih cukup sulit mengajak orang menjadikan kebiasaan bersepeda ke tempat kerja sebagai tren.,Kondisi ini berbeda dengan banyak kota besar di dunia. Di beberapa kota Eropa dan Amerika, sepeda justru menjadi kendaraan utama warganya menuju tempat beraktivitas. Jumlah pesepeda di jalan raya bahkan bisa jadi lebih banyak bila dibandingkan dengan pemotor ataupun pengguna mobil. ,Banyak faktor yang membuat kebiasaan bersepeda di kota maju ini tumbuh baik. Selain jalur sepeda yang lebar dan nyaman, kultur masyarakatnya juga mendukung. Hak-hak pesepeda sangat dihormati oleh pengguna jalan lain. Majalah ,pada 2012 pernah membuat peringkat kota-kota dunia yang ramah sepeda. Kota yang mendapat predikat terbaik di antaranya Amsterdam, Berlin, Chicago, Kopenhagen, Paris, Perth, dan Ottawa.,Berlin salah satu kota besar di Eropa yang bisa disebut sebagai surganya para pesepeda. Sedikitnya ada 400.000 warga Berlin yang mengayuh sepeda ke tempat kerja setiap harinya. Ini bukan jumlah yang kecil. Perbandingannya dari 1.000 penduduk Berlin, 710 orang di antaranya adalah pengayuh sepeda. Panjang jalur pesepeda mencapai 620 km. ,Meski dihormati, pesepeda tidak bisa sembarangan mengayuh pedal. Kecepatan maksimal yang diperbolehkan hanya 30 km/jam. Saking nyamannya bersepeda di Berlin, turis yang datang ke kota ini bisa berkeliling kota menggunakan sepeda sewaan. Dengan bantuan pemandu wisata, berbagai destinasi wisata di kota terbesar kedua di Eropa ini bisa dijelajahi dengan sepeda.,Jakarta tentu masih jauh untuk disamakan dengan Berlin dan kota lain di dunia. Namun upaya untuk menjadikan Jakarta sebagai kota ramah sepeda perlu didukung. Ada banyak manfaat jika kultur bersepeda ini ditumbuhkan. Manfaat pertama tentu untuk pesepeda sendiri, terutama dari sisi kesehatan. Sudah terbukti bersepeda secara teratur dapat merangsang dan meningkatkan kinerja jantung, paru-paru, dan sirkulasi aliran darah. ,Bersepeda juga mengurangi risiko penyakit kardiovaskular. Adapun bagi pemerintah kota, kebiasaan bersepeda warga kota akan membantu mengurangi penggunaan kendaraan pribadi. Dengan begitu kemacetan jalan raya bisa berkurang dan kualitas udara bisa lebih baik karena menurunnya emisi gas buang. Kita tahu kemacetan masih menjadi problem akut Jakarta, selain kualitas udaranya yang memprihatinkan.,Atas dasar ini pula Pemprov DKI Jakarta mulai menyiapkan jalur sepeda. Saat ini ada 17 jalur sepeda di Ibu Kota yang akan diuji coba mulai 20 September hingga 19 November 2019. Uji coba jalur sepeda ini akan dibagi dalam tiga fase. Jalur sepeda tersebut antara lain terdapat di Jalan Medan Merdeka Selatan, Sudirman, Imam Bonjol, Cideng Timur, Kebon Sirih di Jakarta Pusat; Jalan Sisingamangaraja, Panglima Polim, dan RS Fatmawati Raya di Jakarta Selatan; serta Jalan Matraman Raya, Jatinegara Barat, dan Jatinegara Timur di Jakarta Timur.,Tentu jumlah jalur sepeda ini belum seberapa jika targetnya ingin mengurangi kemacetan dan mengatasi polusi. Namun dari sini terlihat ada semangat mengajak warga kota untuk berubah. Gubernur DKI Jakarta Anies Baswedan bahkan berencana membuat instruksi gubernur soal penggunaan sepeda ke kantor ini. ,Namun pihaknya memilih menyiapkan fasilitasnya terlebih dulu. Fasilitas yang paling dibutuhkan bagi pesepeda selain jalur yang lebar adalah tempat parkir sepeda dan kamar mandi khusus untuk pesepeda. Anies pun berencana memerintahkan setiap kantor agar menyiapkan kamar mandi khusus untuk pesepeda ini.,Jalur sepeda ini nanti sebagian akan memanfaatkan tepi trotoar atau jalur pedestrian. Dalam setahun terakhir kondisi trotoar di sebagian wilayah Ibu Kota memang jauh lebih baik. Selain rapi, trotoar Ibu Kota juga jauh lebih lebar. Karena menggunakan tepi trotoar, harus dipastikan jalur pesepeda ini steril dari gangguan apa pun. ,Ini penting mengingat Pemprov DKI Jakarta juga akan mengizinkan pedagang kaki lima (PKL) berjualan di trotoar. Jangan sampai keberadaan PKL yang dilegalkan justru mengurangi atau bahkan mengambil jalur pesepeda. Jika jalur sepeda ini terbukti efektif, ke depan diharapkan akan semakin banyak jalur yang dibuat untuk pesepeda di Ibu Kota. , </t>
  </si>
  <si>
    <t>https://nasional.sindonews.com/read/1441063/16/kota-ramah-sepeda-1568849399</t>
  </si>
  <si>
    <t>05:51 WIB</t>
  </si>
  <si>
    <t xml:space="preserve"> , - Bank sentral Amerika Serikat, Federal Reserve memutuskan memangkas suku bunga acuan 25 basis poin (25 bps) pada pertemuan Rabu (18/9/2019) waktu setempat. The Fed memangkas suku bunga acuan seperempat poin persentase ke kisaran 1,75% hingga 2%. Ini merupakan pemangkasan kedua di tahun ini, setelah sebelumnya pada akhir Juli lalu.,Mengutip dari ,, Kamis (19/9/2019), pemangkasan suku bunga ini sangat moderat, dibanding permintaan Presiden Amerika Serikat Donald Trump, yang menginginkan The Fed menurunkan suku bunga menjadi 0%, atau bahkan ke wilayah negatif, ditengah ketidakpastian global dan geopolitik dunia.,Pemangkasan suku bunga 25 bps disambut negatif oleh Trump. Dalam twitternya, Trump menulis pembuat kebijakan di The Fed kembali gagal dengan tidak memotong lebih banyak lagi suku bunga. "Tidak ada nyali, tidak masuk akal, tidak ada visi!",Sementara itu, beberapa pejabat The Fed mengharapkan adanya satu pemotongan lagi di tahun ini, seiring dengan harapan investor dan ekonom.,Ketua The Fed, Jerome Powell, mengatakan pemangkasan suku bunga hanya 25 bps karena ekonomi Amerika Serikat masih solid dan pengangguran berada di tingkat rendah.,"Ada risiko jika dilakukan pemangkasan suku bunga lebih luas. Jika ekonomi melemah, baru dilakukan serangkaian penurunan suku bunga lebih luas," argumen Powell dalam konferensi pers di Washington.,Powell mengatakan keputusan untuk memotong suku bunga berdasarkan kebutuhan dan tetap menjaga terhadap "beberapa perkembangan penting" dari risiko perlambatan ekonomi global yang berkelanjutan.,"Kami mengambil langkah (moderat) ini untuk membantu menjaga ekonomi Amerika Serikat tetap kuat dalam menghadapi beberapa perkembangan penting terhadap risiko ketidakpastian ekonomi global yang sedang berlangsung," ujarnya.,Keputusan The Fed memangkas suku bunga 25 bps membuat pasar saham alias Wall Street ditutup bervariasi, karena investor kecewa dengan pemangkasan yang moderat.,Melansir dari,, Kamis (19/9/2019), Indeks S&amp;P 500 berakhir tipis diatas garis yaitu di level 3.006,73. Dow Jones Industrial Average hanya naik 36,28 poin atau 0,1% ke level 27.147,08. Sedangkan Nasdaq ditutup lebih rendah 0,1% menjadi 8.177,39.,"Pasar saham tidak bergairah karena menginginkan lebih banyak penurunan suku bunga. Memang pelaku pasar dan ekonom melihat hal ini sebagai dua hal yang berbeda," ujar Drew Matus, kepala strategi pasar di MetLife Investment Management.,Sementara itu, imbal hasil obligasi AS bertenor 10 tahun, kembali turun 5 basis poin menjadi 1,76% setelah keputusan, dimana sebelumnya telah jatuh sebanyak 6 basis poin menjelang pertemuan The Fed.,Adapun indeks dolar AS yang melacak kinerja mereka terhadap enam mata uang utama, naik 0,35% ke level 98,60, menyambut keputusan The Fed. , </t>
  </si>
  <si>
    <t>https://ekbis.sindonews.com/read/1441058/33/the-fed-hanya-pangkas-suku-bunga-25-basis-poin-1568847075</t>
  </si>
  <si>
    <t>06:15 WIB</t>
  </si>
  <si>
    <t xml:space="preserve"> , - Panitia Kerja (Panja) Rancangan Undang-Undang (RUU) Penghapusan Kekerasan Seksual (PKS)Komisi VIII DPR menggelar audiensi dengan perwakilan Ikatan Cendekiawan Muslim Indonesia (ICMI) yang dipimpin Sri Astuti Buchari untuk membahas isu krusial seputar penyelesaian RUU PKS. ,Ketua Panja RUU PKS Marwan Dasopang menyebut bahwa ada usulan dari ICMI mengenai judul dan definisi kekerasan. ICMI menganggap kata ‚Äòkekerasan‚Äô sebagai judul sebaiknya diganti dengan kata ‚Äòkejahatan‚Äô merujuk kepada fenomena lesbian, gay, biseksual, dan transgender (LGBT) agar bisa didefinisikan dalam RUU ini. ,Marwan menilai makna kejahatan akan lebih rumit ketika didefinisikan ke dalam judul sebab pihaknya mengaku telah membahas judul ini dalam waktu yang sangat panjang.,‚ÄúAntara suami yang melakukan kekerasan terhadap istrinya itu tidak bisa ditangkap oleh UU ini. Sementara yang dimaksudkan teman dari para pegiat itu tadi termasuk yang itu, bahwa suami yang mengkasari istrinya itu bagian dari kekerasan. Kemudian karena itulah usul yang membuat kekerasan ini sebagai judul memang agak rumit kalau ditukar menjadi kejahatan,‚Äù ujar di Gedung DPR Jakarta, Rabu (18/9/2019).,Dia berharap ICMI turut berperan aktif untuk berkomitmen membantu terselesaikannya RUU PKS ini. Sebab pembahasan RUU tersebut sangat alot. Maka dari itu, ia meminta ICMI terus memantau perkembangan dari RUU PKS ini dan apabila kemudian UU KUHP dapat disahkan, DPR dapat bergerak cepat menyelesaikan RUU PKS.,‚ÄúSaya punya harapan kalau begini ICMI memberikan tambahan-tambahan baru, kalau nanti UU KUHP-nya selesai kita tinggal merumuskan judul dan definisi, sudah kita ketok saja. Jadi saya punya harapan lagi ini bisa disahkan, karena tadinya saya sudah pesimis, tapi ini ada harapan saya dari ICMI lagi,‚Äù jelasnya.,Sementara itu, Sri Astuti Buchari mewakili seluruh anggota ICMI menyampaikan agar judul ‚ÄòPenghapusan Kekerasan Seksual‚Äô dapat diubah menjadi ‚ÄòKejahatan Seksual‚Äô. Sebab makna kejahatan itu akan mencakup keseluruhan, termasuk masalah LGBT yang hingga saat ini belum terselesaikan. Selain itu makna ‚Äòkekerasan‚Äô dianggapnya sangat terbatas dibanding dengan kata ‚Äòkejahatan‚Äô.,‚ÄúDasar dari semua ini yang kita usulkan, yang paling penting adalah kami juga ikut mendesak terbitnya undang-undang tersebut. Yang paling penting satu hal adalah untuk kepentingan korban dan tentu saja bermanfaat bagi korban. Manfaatnya adalah bagian dari perlindungan termasuk kompensasi. Juga termasuk kerugian dan pemidanaan. Semua ini demi kepentingan korban,‚Äù terangnya. , </t>
  </si>
  <si>
    <t>https://nasional.sindonews.com/read/1441061/13/panja-dpr-terima-masukan-icmi-soal-ruu-penghapusan-kekerasan-seksual-1568848511</t>
  </si>
  <si>
    <t>05:32 WIB</t>
  </si>
  <si>
    <t xml:space="preserve"> , - Rencana pemerintah menaikkan cukai rokok di tahun 2020, dengan kenaikan rata-rata 23% berpotensi mendorong tumbuhnya rokok ilegal yang sebelumnya sudah berhasil ditekan.,Banyak pihak, khususnya pelaku industri tembakau dikejutkan oleh kenaikan cukai rokok yang diumumkan pada Jumat, (13/9/2019). Kenaikan hingga menyentuh angka rata-rata 23% merupakan yang tertinggi yang pernah terjadi di industri ini selama puluhan tahun.,Ekonom dari Universitas Padjadjaran, Bayu Kharisma, mengatakan kenaikan cukai rokok disertai kenaikan harga jual produk rokok yang tinggi, akan memberi dampak luas . Dia menjelaskan konsumen rokok Indonesia sangat sensitif terhadap harga.,"Akibatnya, konsumen akan beralih ke produk murah, seperti rokok ilegal yang tidak membayar cukai," ujarnya, Rabu (18/9/2019).,Hal ini berbanding terbalik dengan tujuan pemerintah yang menjadikan kenaikan cukai ini untuk menyasar target penerimaan negara. "Yang malah terjadi nantinya adalah besarnya tax evasion atau penghindaran pajak, yang disebabkan maraknya peredaran rokok ilegal," tambahnya.,Dia mencontohkan pemerintah Malaysia yang menaikkan cukai rokok terlalu tinggi dengan harga eceran rokok dengan rata-rata USD4,11. Kebijakan pemerintah Malaysia justru membuat peredaran rokok ilegal semakin besar.,Berdasarkan data Oxford Economics, peredaran rokok ilegal di Malaysia pada 2017 sebesar 55,5%. "Rokok ilegal di Malaysia berasal dari Filipina, Indonesia, dan Vietnam. Potensi kehilangan penerimaan pemerintah Malaysia cukup tinggi sekitar USD3,3 miliar," terangnya.,Kenaikan cukai juga akan menyebabkan turunnya volume produksi rokok seiring dengan beralihnya konsumen. Dengan demikian, performa perusahaan rokok kian turun, dan kelangsungan kerja jutaan pekerja yang bergantung pada industri ini akan terancam.,Sebelumnya, Ketua Gabungan Produsen Rokok Putih Indonesia (Gaprindo), Muhaimin Moeftie mengatakan hal yang senada. Kenaikan cukai rokok rata-rata 23% akan kian menghimpit industri rokok nasional yang saat ini sudah dalam kondisi menurun.,Pada dampak yang lebih luas, dia juga menekankan potensi meningkatnya rokok ilegal di masyarakat, serta imbas yang akan terjadi pada mata pencaharian pekerja, serta petani tembakau dan cengkih yang akan mengalami kerugian akibat bahan baku tak dapat diserap.,Bayu juga menekankan bahwa kenaikan cukai ini akan mendorong terjadinya inflasi lebih tinggi di masyarakat, mengingat andil rokok yang cukup besar. , </t>
  </si>
  <si>
    <t>https://ekbis.sindonews.com/read/1441043/34/cukai-rokok-naik-23-indonesia-rentan-rokok-ilegal-1568839033</t>
  </si>
  <si>
    <t>07:00 WIB</t>
  </si>
  <si>
    <t xml:space="preserve"> , - Manchester United bakal mengawali petualangannya di Liga Europa 2019/2020 dengan menjamu Astana di Stadion Old Trafford, Jumat (20/9) dini hari WIB. Laga penyisihan Grup L ini akan menjadi ajang pembuktian buat tim besutan Ole Gunnar Solskjaer.,Penampilan United di musim ini sedang dalam sorotan. Dari lima pertandingan, Setan Merah baru mencatat dua kali menang, dua imbang, dan sekali kalah. ,Ibarat permainan roller coaster, karena United belum menunjukkan kualitas permainan terbaiknya. Sehingga tak salah jika laga melawan Astana dijadikan sebagai ajang pembuktian buat Solskjaer.,Sekarang Solskjaer harus memutuskan seberapa serius ia ingin merebut trofi Liga Eropa. Jika melihat penjadwalan, ini sangat berbahaya buat klub-klub Inggris ketika mereka mencoba menyeimbangkan ambisi domestik dan Eropa.,Itulah yang bakal menjadi tantangan tersendiri buat Solskjaer. Dia harus bisa mengombinasikan antara gaya permainan dan pengembangan pemain muda. Sebab, lawan yang dihadapinya bukanlah sembarangan.,Sejak 2014, Astana selalu mendominasi tiket Liga Europa dengan mencapai tahap grup selama lima tahun. Yang perlu digarisbawahi adalah tim ini sangat bersemangat dan terorganisir dan mampu bersaing dengan baik melawan tim-tim di seluruh Eropa. Karena itu, United harus waspada saat mereka menjamu Astana di Old Trafford. , Romero; Young, Jones, Lindelof, Tuanzebe; Fred, McTominay, Pereira; Mata, Chong, Greenwood, Eric; Shomko, Simunovic, Postnikov, Rukavina; Mayewski, Logvinenko; Tomasov, Sigurjonsson, Rotariu; Murtazayev , </t>
  </si>
  <si>
    <t>https://sports.sindonews.com/read/1440974/11/preview-manchester-united-vs-astana-bukan-lawan-seimbang-1568817394</t>
  </si>
  <si>
    <t>09:01 WIB</t>
  </si>
  <si>
    <t xml:space="preserve"> , - Beberapa waktu terakhir bocoran soal Google Pixel 4 sudah banyak beredar di dunia maya. Kini ponsel terbaru dari Google itu tertangkap warganet mejeng di papan iklan di Times Square New York.,Terlihat dalam foto yang diunggah oleh seorang pengguna Reddit dikutip dari 9to5Google, Rabu (18/9/2019) ponsel Google Pixel 4 yang berwana oranye. Namun sayangnya pada gambar yang ditampilkan minim informasi.,Google hanya menunjukan bagian belakang Pixel 4 dengan wadah kamera yang membentuk persegi di pojok kiri atas, ini mirip dengan milik iPhone 11.,Selain itu terdapat tulisan yang seolah memberi perintah kepada Google Assistant untuk mengingatkan bahwa ada sesuatu di tanggal 15 Oktober.,Lalu di bawahnya terdapat tulisan Google Pixel 4.,"Hey Google, atur pengingat untuk 15 Oktober," tulis Google pada papan iklan tersebut.,Diketahui sebelumnya Google baru saja mengirimkan undangan peluncuran. Google akan menyelenggarakan peluncuran barunya pada 15 Oktober 2019 di Kota New York.,Google memang tidak menyebutkan perangkat apa yang akan diluncurkan pada tanggal tersebut. Namun jika melihat kebelakang ponsel Pixel memang selalu diluncurkan pada bulan Oktober.,Alih-alih menghadirkan teaser mengenai Pixel 4, Google hanya mengajak orang untuk ‚Äúdatang dan lihatlah sejumlah hal baru yang dibuat oleh Google.‚Äù , </t>
  </si>
  <si>
    <t>https://autotekno.sindonews.com/read/1440987/122/tandingi-iphone-11-google-mulai-pamer-pixel-4-1568819823</t>
  </si>
  <si>
    <t>06:26 WIB</t>
  </si>
  <si>
    <t>sosok</t>
  </si>
  <si>
    <t xml:space="preserve"> , - Michael Jackson yang dikenal sebagai raja pop telah meninggal dunia, tepat 10 tahun silam. Namun meski telah tiada, pamornya tak pernah hilang. Bahkan, penyanyi asal Amerika Serikat ini memuncaki daftar mendiang selebritas dengan pendapatan tertinggi selama delapan tahun versi Forbes, Pada 2018, pendapatan mendiang Jackson mencapai USD400 juta (Rp5,6 triliun).,Sebagian besar pendapatan Jackson berasal dari penjualan sahamnya di EMI Music Publishing. Selain itu, katalog Mijac Music masih laku di pasaran. Perusahaan terkemuka sekelas Sony juga tertarik meneken kesepakatan. Proyek film Michael Jackson Halloween yang disiarkan CBS akhir 2017 lalu juga sukses. ‚ÄúKami berharap dia akan selalu dikenang,‚Äù ujar John Branca, ahli hukum dan manajemen di dunia hiburan AS.,Di deretan belakang Jackson terdapat Elvis Presley dengan pendapatan USD40 juta (Rp562 miliar). Secara keseluruhan, total pendapatan 10 mendiang selebritas teratas mencapai USD628 juta (Rp8,8 triliun). Selama satu dekade terakhir, Forbes melaporkan Jackson mampu meraup pendapatan lebih dari USD2 miliar (Rp28 triliun), atau sama seperti saat sang legendaris ini masih hidup. ,Sejauh ini, albumnya terjual hingga 750 juta kopi. Dia juga memiliki barisan busana dan buku autobiografi. Pendapatannya juga datang dari sejumlah film. Toh begitu, cerita Jackson tak selalu menggembirakan. Setelah meninggal, utang-utangnya dilaporkan masih besar, yakni mencapai hingga jutaan dolar AS. ,Menurut ahli keuangan forensik William T Ackerman, penyanyi yang lahir pada 1958 tersebut kurang pandai mengelola keuangan. Faktanya, pengeluarannya lebih besar dibanding pendapatannya, meski hanya selisih ribuan dolar AS. Seperti disampaikan Ackerman, pendapatan dan pengeluaran Jackson amat timpang. Gaya hidupnya terlalu mewah sehingga memaksanya mengambil pinjaman. Sejak saat itu, keuangannya pun jebol. ,Meski kekayaan bersihnya mencapai USD236 juta (Rp3,3 triliun) saat meninggal, dia disebut sebenarnya mengalami krisis keuangan. ‚ÄúJackson menghabiskan jutaan dolar setiap tahun untuk carter pesawat serta pembelian barang antik dan lukisan,‚Äù kata mantan penasihat keuangan Jackson, Alvin Malnik, kepada New York Times pada 2006. ‚ÄúSaya pikir beliau tidak pernah memikirkan keuangan secara logis. Dia mudah terbujuk oleh orang lain,‚Äù tandasnya.,Seperti dilansir CNN, ketika Jackson meninggal pada 2009, utangnya mencapai USD400‚Äì500 juta. Tahun ini namanya kembali tercoreng akibat isu negatif yang menggerogoti Leaving Neverland, sebuah film garapan HBO yang menuduh Jackson melakukan pelecehan seksual terhadap Wade Robson dan James Safechuck.,Tuduhan itu memang belum bisa terverifikasi. Namun, reputasi Jackson telah rusak. Perusahaan fashion terkemuka Louis Vuitton menarik ulang koleksi busana yang terinspirasi dari dirinya. Stasiun radio di Kanada, Australia, dan Selandia Baru juga berhenti memutar lagunya. ‚ÄúPada zaman sekarang, aliran pendapatan dan emosional masyarakat memiliki ikatan langsung,‚Äù kata ahli hukum Donald N David.,Jackson juga dilaporkan pernah berjuang habis-habisan untuk membayar utang, sedikitnya USD30 juta pada 1994, sebelum terus tumbuh secara cepat. Pasalnya, dia tetap tak mampu menahan diri untuk membeli barang mewah. Kebanyakan pengeluaran untuk memborong perhiasan.,Jackson memiliki rumah besar dengan pekarangan luas bernama Neverland Ranch. Pada 2013, Internal Revenue Service (IRS) AS menyatakan nilai aset ini mencapai USD1,3 miliar (Rp18 triliun) dengan koleksi barang senilai USD434 juta (Rp6,1 triliun). Namun, IRS mengoreksi totalnya menjadi USD161 juta (Rp2,2 triliun).,Kekeliruan perhitungan IRS menuai kontroversi mengingat hal itu berkaitan dengan pajak. ‚ÄúTidak ada selebritas di negeri ini (AS) yang memiliki nilai sebegitu besar, baik Elvis Presley maupun Marlyn Monroe. Mereka mencoba ‚Äòmerampas‚Äô harta Jackson yang diwariskan kepada anaknya,‚Äù kata Jaksa Howard Weitzman.,Sengketa itu masih diperdebatkan di pengadilan sampai sekarang. Sebagian harta Jackson juga digunakan untuk mendanai Neverland Ranch agar tetap beroperasi. Neverland Ranch memang bukan sekadar rumah, melainkan juga theme park yang dilengkapi berbagai wahana mainan anak-anak.,Di Neverland Ranch, Jackson memiliki dua kereta api internal dan sebuah bioskop. Dia juga memiliki kebun binatang yang dilengkapi hewan-hewan eksotis, mulai gajah hingga harimau, dan arcade. Selain itu, dia memiliki sarung tangan Edward Scissorhand, replika dirinya, dan replika karakter superhero. , </t>
  </si>
  <si>
    <t>https://international.sindonews.com/read/1441062/177/mendiang-michael-jackson-superkaya-tapi-menyisakan-banyak-utang-1568849196</t>
  </si>
  <si>
    <t>07:07 WIB</t>
  </si>
  <si>
    <t xml:space="preserve"> , - DPR secara resmi sudah mengesahkan revisi Undang-Undang (UU) Nomor 30/2002 tentang Komisi Pemberantasan Korupsi (KPK). Salah satu substansi dari revisi UU KPK adalah kehadiran Dewan Pengawas. ,Pakar hukum dari Universitas Al Azhar Indonesia, Suparji Ahmad, mengatakan, DPR dan pemerintah sepertinya sudah 'kompak' mengenai posisi Dewan Pengawas KPK, hanya tinggal mencari komposisi yang tepat.,"Tentunya yang mendasar adalah tentang tugas dan kewenangannya. Sesuai dengan keberadaannya maka tentu bersifat pengawasan, bukan eksekutif atau pelaksana kerja-kerja teknis," ujar Suparji saat dihubungi SINDOnews, Kamis (19/9/2019).,Selain itu, posisi Dewan Pengawas juga tidak boleh menjadi bagian yang memberi persetujuan, namun hanya memastikan bahwa kerja-kerja KPK sesuai etika dan peraturan UU. ,Soal komposisi Dewan Pengawas juga dianggap penting, misalnya berjumlah 5 orang yang diusulkan Presiden dan disetujui oleh DPR.,Namun demikian, Suparji mengingatkan agar keberadaan Dewan Pengawas tidak melemahkan KPK, tetapi harus memperkuat KPK dengan cara memandu dan mengawal agar semangat pemberantasan korupsi sesuai dengan hukum dan tidak malah melanggar HAM.,"Dewan Pengawas tidak boleh menimbulkan matahari kembar di KPK. Untuk itu yang menjadi Dewan Pengawas adalah orang-orang bekerja dengan hati bukan dengan selebrasi atau sensasi. Hati yang ada dalam jiwa KPK adalah keadilan bukan penghukuman untuk popularitas," tukasnya.,Suparji juga mengingatkan agar Dewan Pengawas tidak boleh diisi orang-orang yang mencari pekerjaan. Karena jika hal itu yang terjadi berarti, Dewan Pengawas belum selesai dengan dirinya sendiri, karena membawa urusan pribadi ke ruang publik.,"Dewan Pengawas hendaknya mengejawantah menjadi dewa-dewi keadilan agar bisa mengawasi KPK dengan baik dan benar," pungkasnya. , </t>
  </si>
  <si>
    <t>https://nasional.sindonews.com/read/1441071/13/dewan-pengawas-jangan-sampai-menimbulkan-matahari-kembar-di-kpk-1568851620</t>
  </si>
  <si>
    <t xml:space="preserve"> , - Dua tim elite Inggris, Manchester United dan Arsenal akan memulai petualangan mereka di Liga Europa 2019/2020, Kamis (19/9/2019) waktu lokal atau Jumat (20/9/2019) dini hari WIB. United akan menjamu Astana di Old Trafford pada penyisihan Grup L. Sedangkan Arsenal dijamu di Eintracht Frankfurt di Grup F.,Pelatih United Ole Gunnar Solskjaer mengonfirmasi tiga dari pemain muda The Red Devils akan tampil dalam pertandingan melawan Astana. Sergio Romero, Axel Tuanzebe, dan Mason Greenwood akan menjadi starter.,Dia [Axel] akan starter," kata Solskjaer. "Ini bagus untuk kami karena saya memiliki pasukan besar dan kami memiliki pramusim, yang berjalan sangat baik.",Sementara itu Pelatih Arsenal Unai Emery memutuskan untuk mengistirahatkan playmaker Mesut Oezil dan bek tengah Sokratis Papastathopoulos untuk pertandingan pembuka di Eintracht Frankfurt.,Oezil membuat penampilan pertamanya musim ini dalam hasil imbang 2-2 hari Minggu di Watford, bermain 71 menit, tetapi Emery mengatakan gelandang Jerman akan diistirahatkan menjelang pertandingan Liga Primer akhir pekan melawan Aston Villa.,"Sokratis dan Mesut beristirahat untuk pertandingan itu. Kami akan memainkan pertandingan lain pada hari Minggu," kata Emery kepada wartawan.,Kamis, 19 September 2019,Grup A,23.55 WIB APOEL Nicosia vs F91 Dudelange,23.55 WIB Qarabag FK vs Sevilla,Grup B,23.55 WIB Dynamo Kyiv vs Malmoe FF,23.55 WIB FC Koebenhavn vs Lugano,Grup C,23.55 WIB Basel vs FC Krasnodar,23.55 WIB Getafe vs Trabzonspor,Grup D,23.55 WIB LASK vs Rosenborg,23.55 WIB PSV Eindhoven vs Sporting CP,Grup E,23.55 WIB CFR Cluj vs Lazio,23.55 WIB Rennes vs Celtic,Grup F,23.55 WIB Eintracht Frankfurt vs Arsenal,23.55 WIB Standard Liege vs Vitoria de Guimaraes,Jumat, 20 September 2019) ,Grup G,02.00 WIB FC Porto vs Young Boys,02.00 WIB Rangers vs Feyenoord,Grup H,02.00 WIB RCD Espanyol vs Ferencvaros,02.00 WIB Ludogorets Razgrad vs CSKA Moscow,Grup I,02.00 WIB Gent vs Saint-Etienne,02.00 WIB Wolfsburg vs Oleksandriya,Grup J,02.00 WIB Borussia Moenchengladbach vs Wolfsberger AC,02.00 WIB AS Roma vs Istanbul Basaksehir,Grup K,02.00 WIB Slovan Bratislava vs Besiktas,02.00 WIB Wolverhampton Wanderers vs SC Braga,Grup L,02.00 WIB Manchester United vs FC Astana,02.00 WIB Partizan Beograd vs AZ Alkmaar , </t>
  </si>
  <si>
    <t>https://sports.sindonews.com/read/1441052/11/jadwal-matchday-1-kualifikasi-grup-liga-europa-kamis-jumat-19-2092019-1568842814</t>
  </si>
  <si>
    <t>06:27 WIB</t>
  </si>
  <si>
    <t xml:space="preserve"> , - Rapat paripurna Dewan Perwakilan Daerah (DPD) merekomendasikan 15 nama calon anggota Badan Pemeriksa Keuangan (BPK). Nama-nama ini nantinya segera diserahkan kepada pimpinan Dewan Perwakilan Rakyat (DPR).,"Nama-nama yang kami rekomendasikan tersebut dibuat berdasarkan peringkat nilai tertinggi, setelah melewati penilaian dengan pendekatan kualitatif dan kuantitatif," kata Wakil Ketua Komite IV DPD, Siska Marleni dalam keterangan tertulisnya, Rabu (18/9/2019).,Menurut Siska, pelaksanaan fit and proper tersebut hanya dihadiri 54 calon anggota BPK. Ada 8 calon yang tidak menghadiri undangan fit and proper. "Jadi yang diserahkan itu, 15 calon peringkat besar dari 54 orang yang hadir," ungkapnya.,Banyak hal yang menjadi penilaian dalam proses seleksi yang dilakukan DPD. Selain tingkat pendidikan, juga pemahaman para calon anggota di bidang keuangan dan juga non keuangan, dengan skor 3-9. "Jadi, hasilnya dikomulatifkan maka diperoleh nama-nama 15 orang tersebut, dari 54 nama yang kami seleksi selama 2 hari berturu-turut," paparnya.,Tahap selanjutnnya, menurut Siska, sepenuhnya diserahkan kepada DPR. "Kami menjalankan yang diperintahkan UU. Kami lakukan sesuai porsi kami, selanjutnya adalah kewenangan DPR. Tapi kami optimistis bahwa nama-nama yang kami rekomendasikan bakal terpilih, karena kami melakukannya tidak main-main," katanya.,Sidang paripurna Dewan Perwakilan Daerah dipimpin Nono Sampono dan didamping Wakil Ketua DPD lainnya, Ahmad Muqowam, Darmayanti Lubis dan Ketua DPD Oesman Sapta Odang.,Berikut 15 nama calon anggota BPK rekomendasi DPD:,1. Akhmad Muqowam,2. Prof. Harry Azhar Azis, M.A., Ph.D,3. Dr. Achsanul Qosasi,4. Dr. Shohibul Imam, CA., CPA,5. Dr. Ir. Sahala Benny Pasaribu, M.Ec,6. Dr. Muhammad Syarkawi Rauf, S.E., M.E,7. Muhammad Yusuf Ateh, Ak., MBA,8. Dr. Candra Wijaya,9. Prof. Dr. H. Eddy Suratman, S.E., M.A,10. Ir. H. Tjatur Sapto Edy, M.T,11. Ir . Daniel Lumban Tobing,12. H. Willgo Zainar, S.E., MBA,13. Dr. Kukuh Prionggo, S.H., M.H,14. Ir. H. Ahmad Noor Supit,15. Hendra Susanto, S.T., M.Eng., M.H., CFrA , </t>
  </si>
  <si>
    <t>https://ekbis.sindonews.com/read/1441045/33/dpd-rekomendasikan-15-nama-calon-anggota-bpk-1568839745</t>
  </si>
  <si>
    <t>06:05 WIB</t>
  </si>
  <si>
    <t xml:space="preserve"> , - Perluasan pasal zina dalam Rancangan Undang-Undang Kitab Hukum Pidana (RUKHP) Indonesia dinilai berisiko memenjarakan jutaan orang. RUKHP yang telah disetujui Pemerintah dan Dewan Perwakilan Rakyat (DPR) dan akan disahkan pekan depan.,Dalam pasal 483 ayat (1) huruf e RKUHP dinyatakan bahwa laki-laki dan perempuan yang masing-masing tidak terikat dalam perkawinan yang sah melakukan persetubuhan dapat dipidana dengan ancaman penjara paling lama lima tahun. Sebelumnya, aturan yang berlaku selama ini adalah hubungan seksual konsensual atau suka sama suka bukan tindakan pidana.,Penilaian risiko dari perluasan pasal zina itu disampaikan Institute for Criminal Justice Reform (ICJR), sebuah lembaga kajian independen yang berbasis di Jakarta. Lembaga ini mencatat 40 persen remaja Indonesia terlibat dalam aktivitas seksual pra nikah. Jika aturan baru itu disahkan, maka para remaja dengan jumlah jutaan orang itu berisiko dipenjara.,Tim Lindsey, seorang profesor yang juga Direktur Pusat Hukum, Islam, dan Masyarakat Indonesia di University of Melbourne menilai aturan baru itu akan meningkatkan konservatisme di Indonesia.,"Secara keseluruhan, ini adalah peningkatan konservatisme. Ini sangat regresif," kata Tim Lindsey, seperti dikutip ,, Kamis (19/9/2019).,RUKHP, jika disahkan, juga berdampak pada kaum homoseksual karena pernikahan gay tidak diakui di Indonesia.,Anggota Parlemen Nasir Djamil dari Partai Kedailan Sejahtera (PKS) mengatakan kepada Reuters bahwa hukum pidana baru yang akan menggantikan seperangkat hukum era kolonial Belanda adalah ekspresi yang sudah lama tertunda dari kemerdekaan dan keberagamaan Indonesia.,"Negara harus melindungi warga dari perilaku yang bertentangan dengan ajaran Tuhan," katanya. Dia mengatakan para pemimpin dari semua agama telah dikonsultasikan mengenai perubahan hukum pidana tersebut.,Penuntutan terhadap pelaggar hukum pidana baru ini dapat dilanjutkan jika kepala desa yang mengepalai tingkat pemerintahan terendah, mengajukan laporan ke polisi, dan orang tua atau anak-anak dari terdakwa tidak keberatan. ,"Dimasukkannya kekuasaan baru untuk kepala desa dijamin karena korban perzinaan juga masyarakat," ujar anggota DPR lainnya, Teuku Taufiqulhadi.,Lebih lanjut, hukum pidana baru Indonesia tersebut juga akan berlaku untuk orang asing. Ditanya apakah wisatawan di Indonesia dapat menghadapi hukuman penjara karena hubungan seks di luar nikah, Taufiqulhadi mengatakan; "Tidak masalah, asalkan orang tidak tahu.",Hukuman penjara maksimum empat tahun untuk wanita yang melakukan aborsi juga terdapat dalam aturan baru. Hukuman itu berlaku jika tidak ada ketentuan darurat medis atau pemerkosaan. , </t>
  </si>
  <si>
    <t>https://international.sindonews.com/read/1441060/40/pasal-zina-rukhp-indonesia-berisiko-penjarakan-jutaan-orang-1568847946</t>
  </si>
  <si>
    <t>06:38 WIB</t>
  </si>
  <si>
    <t xml:space="preserve"> , - Bersama Young Enterpreneur Network Development (YEN-D), Jaringan Pengusaha Nasional (Japnas) akan menggelar Japnas-YEN D South East Asia Business Matching 2019 di JW Marriot Hotel, Jakarta pada 20-22 September.,Ajang tersebut merupakan tindak lanjut dari kerja sama IMT GT (Indonesia-Malaysia-Thailand Growth Triangle) yang dikomandoi Kementrian Koordinator Bidang Perekonomian. Pertemuan pertama dilaksanakan di Thailand pada Maret lalu.,Menurut Ketua Pelaksana Japnas-YEND SEA BM 2019, Masbukhin Pradana, acara ini bakal diikuti sedikitnya 400 pengusaha. "Ini terdiri dari300-an pengusaha Indonesia, 70 pengusaha YEND Thailand, 10 staf Kementrian Ekonomi Thailand yang dipimpin oleh Dirjen Perekonomian Kementerian perekonomian Thailand, pengusaha Malaysia, pengusaha Myanmar, serta undangan pengusaha asing yang melakukan kegiatan usaha di Indonesia," terangnya, Rabu (18/9/2019).,Ketua Umum PP Japnas, Bayu Priawan Djokosoetono, menambahkan Japnas-YEND SEA BM 2019 merupakan manifestasi dari positioning Japnas sebagai action group. "DNA Japnas adalah Action Group. Artinya kami lebih cenderung pada program-program pengayaan pasar, membangun sinergitas, kerja sama usaha, dan mapping pasar yang tentu saja program-program ini memberi manfaat bagi anggota kami," kata dia.,"Dengan membagi menjadi 16 sektor, ini kami harapkan dapat mewakili unit-unit usaha yang dapat bersinergi secara riil. Kami ingin dorong para untuk menjalin kerja sama B to B sehingga target kerja sama sebesar Rp1 triliun dapat tercapai," lanjut chairman Bluebird Group ini.,Sementara, Ketua Harian Japnas, Widiyanto Saputro, mengungkapkan bahwa Japnas-YEN D SEA BM merupakan upaya riil Japnas menjajaki pasar ASEAN. "Upaya membuka pasar yang lebih luas hasil kerjasama aktif Japnas dengan Kemenko Perekonomian di Area BIMP-EAGA (Brunei, Indonesia-Malaysia East Asean Growth Area), IMT-GT dan area Pasifik. Mendorong para pengusaha dalam negeri berjaringan dan berekspansi keluar," ucap Widiyanto.,Bahkan, business matching bukan kali ini saja dilaksanakan. Japnas juga telah melaksanakan business matching di berbagai provinsi secara periodik, mengidentifikasi produk-produk di daerah dan membuka akses keluar.,Pada saat yang sama, Presiden YEND Indonesia, Doni Teguh, berharap langkah ini sesuai dengan misi YEND "Friendship First, Business will Follow", yakni membuka jaringan persahabatan yang luas di antara negara-negara peserta yang nantinya dapat membantu perkembangan perekonomian regional, khususnya Indonesia.,Dan berikut ini 16 sektor pengelompokan peserta Japnas-YEND SEA BM 2019: Accessory, Jewelry, Cosmetics, Fashion &amp; Apparel; Agriculture (Farming, Feeds, Livestock etc.); Automotive, Transportation &amp; Logistics; Clothing and Garments; Tooling &amp; Construction; Consumer Goods &amp; Services; Education; Electric Goods, Gadgets &amp; Home Appliances; Food &amp; Beverage, Restaurant; Furniture; Marine Industry; Packaging; Pharmaceuticals &amp; Biotechnology; Real estate; Technology &amp; Digital Services; dan Energy &amp; Mining. , </t>
  </si>
  <si>
    <t>https://ekbis.sindonews.com/read/1441059/34/gelar-business-matching-japnas-yend-indonesia-jajaki-pasar-asean-1568847573</t>
  </si>
  <si>
    <t>03:31 WIB</t>
  </si>
  <si>
    <t xml:space="preserve"> , - Pelatih Tottenham Hotspur Mauricio Pochettino mengakui timnya tidak bermain bagus di babak pertama. Spurs beruntung mendapat dua gol, meski akhirnya kebobolan di babak pertama pada laga pembuka Grup B Liga Champions 2019/2020 melawan Olympiacos di Stadion Karaiskakis, Rabu (18/2029) waktu lokal atau Kamis (19/9/2019) dini hari WIB.,Spurs mencetak gol pembuka melalui Harry Kane dari titik penalti menit ke-26. Hadiah penalti diberikan wasit Gianluca Rocchi (Italia) setelah Yassine Meriah sengaja menjegal kaki Kane di kotak terlarang. Setelah itu Lucas Moura menambah keuggulan pada menit ke-30. (,),Namun, Olympiacos membalas lewat Daniel Podence yang memaksimalkan umpan Mathieu Valbuena pada menit ke-44, dan menyamakan kedudukan dari titik penalti di menit ke-54. Valbuena yang menjadi algojo sukses mengonversinya menjadi gol. ,"Kami tidak memulai dengan baik tetapi kami mencetak gol penalti dan gol kedua dari Lucas (Moura). Tapi pada akhirnya, kami tidak mengelola dengan baik, dan itu bukan akhir yang bagus untuk babak pertama," kata Pochettino dilansir laman resmi klub.,"Di babak kedua kami membaik tetapi kebobolan gol lainnya. Kami menghasilkan banyak peluang dan kebobolan gol sejak awal musim. Kami perlu fokus untuk menjadi lebih agresif seperti kami melawan Palace.","Ketika Anda unggul 2-0, Anda berharap untuk melanjutkan dan memenangkan pertandingan. Jauh dari kandang, selalu sangat sulit di Liga Champions, sehingga menempatkan diri kami di posisi itu sangat fantastis.","Kebobolan gol sesaat sebelum babak pertama usai, kami melakukan itu sebelumnya saat melawan Arsenal, dan itu mengubah momentum pertandingan, memberi fans lawan sesuatu untuk disemangati dan menempatkan mereka di kaki depan.","Itu hal yang paling mengecewakan. Mereka melakukan itu, mendapat gol kedua dan setelah itu kami menciptakan peluang yang bisa kami lakukan dengan lebih baik tetapi, secara keseluruhan, kami kecewa meninggalkan tampat ini malam ini." , </t>
  </si>
  <si>
    <t>https://sports.sindonews.com/read/1441042/11/pochettino-kebobolan-di-akhir-babak-pertama-paling-mengecewakan-1568838691</t>
  </si>
  <si>
    <t>04:06 WIB</t>
  </si>
  <si>
    <t xml:space="preserve"> , - Rencana pemerintah untuk menarik investasi terus digulirkan. Salah satunya dengan membatalkan rencana pengenaan pajak progresif kepada masyarakat yang memiliki lahan lebih dari satu bidang. Sebelumnya, pemerintah akan menerapkan pajak progresif dalam Rancangan Undang-Undang (RUU) Pertanahan yang saat ini masih dibahas.,Menteri Agraria dan Tata Ruang/Kepala Badan Pertanahan Nasional (BPN), Sofyan Djalil, mengatakan pembatalan rencana pajak progresif tanah untuk menarik investasi. Selain itu, UU Pertanahan tidak bisa mengatur masalah pajak. Pajak harus diatur oleh UU terkait pajak.,Pemerintah sendiri sedang menyiapkan beleid investasi dengan konsep Omnibus Law, dimana ada 74 UU yang terkait perizinan yang dianggap menghambat investasi. ,Sofyan menerangkan konsep Omnibus Law ini bisa menghapus aturan hak progesif tanah, yakni mengenai perizinan konstruksi bangunan yang sebetulnya tidak diperlukan. Kemudian digantikan dengan standarisasi konstruksi bangunan.,"Selama ini perizinan harus dilakukan, kalau misalnya izinnya standar kenapa harus izin? Misalnya orang mau bikin bangunan, izin bikin 400 meter tapi bangunnya 800 meter tidak ada yang peduli. Terus dia izin bangun dengan bahan tertentu tapi ternyata pakai baja koboy, tidak ada yang peduli juga," ujar Sofyan di Hotel Intercontinental Pondok Indah, Jakarta (18/9/2019).,Dia menambahkan, izin yang terlalu sulit tu tidak diperlukan. Pasalnya jika melakukan standarisasi pemerintah bisa memantau melalui inspektur bangunan.,"Di negara maju begitu. Bangun apa saja boleh asal sesuai standar, kalau tidak ya dibongkar. Supaya tanggung jawab lebih banyak diberikan ke masyarakat," jelasnya.,Menurutnya, panjangnya proses perizinan justru membuat investor enggan mendatangi Indonesia meski bagi pemerintah tidak berdampak apapun. Karena semakin panjang dan rumitnya perizinan dapat merugikan investor, baik secara materi maupun waktu.,"Kalau dia minjam uang katakan Rp10 miliar dan satu tahun izinnya tidak keluar, berapa banyak ruginya? Bagi birokrasi tidak ada. Oleh karenanya, kita ubah sistem perizinan menjadi dengan sistem standar. Tujuannya tercapai tanpa harus birokrasi," jelas pria asal Aceh ini.,Sebagai informasi, Omnibus Law ini dilakukan pemerintah agar dapat menyederhanakan proses investasi yang selama ini bertele-tele sehingga membutuhkan waktu sangat lama. Oleh karenanya, UU Perizinan yang tidak diperlukan akan dipangkas pemerintah. , </t>
  </si>
  <si>
    <t>https://ekbis.sindonews.com/read/1441041/33/hambat-investasi-sofyan-djalil-batalkan-rencana-pajak-progresif-tanah-1568837507</t>
  </si>
  <si>
    <t>06:33 WIB</t>
  </si>
  <si>
    <t xml:space="preserve"> , - Sutradara film ,, Riri Riza menjamin bahwa film besutannya itu bakal menjadi sarana membawa penonton untuk bernostalgia ke masa SMA era 1990-an dengan segala problematika dan masalah kisah cinta, pertemanan serta kenakalan-kenakalan remaja saat itu.,"Senang sekali film ini bisa jadi kayak tempat di mana kita mengenang masa-masa indah kita, jadi anak SMA itu adalah waktu yang paling menyenangkan dengan berbagai dinamika kehidupan yang terjadi saat itu," kata Riri Riza saat jumpa pers pemutaran film Bebas di XXI Lounge Plaza Senayan, Jakarta, Rabu (18/9).,Film yang diadaptasi dari film , Korea Selatan, , (2011) itu mengisahkan persahabatan enam orang remaja Jakarta pada 1995/1996 yang terpisahkan selama 23 tahun. Alhasil dalam film ini akan menggambarkan kota Jakarta di masa 1995/1996 dan Jakarta pada 2019.,"Tahun 1995 bagi saya merupakan tahun yang istimewa karena ada beberapa peristiwa penting yang terjadi. Saya bersama teman-teman mulai syuting film ,. Tahun 1995 juga adalah tahun berdirinya Miles Films. Era 90-an merupakan periode penting di mana banyak terjadi perubahan di Indonesia sehingga membuat peninggalan era tersebut menjadi nostalgia bersama bagi semua generasi, bahkan buat mereka yang lahir paska era 90-an," tutur Riri Riza.,Selama era 1990-an juga, menurut Riri Riza, kondisi industri musik Indonesia sedang berada di puncaknya, dan masyarakat Indonesia tengah gelisah mencari "kebebasan". "Bukan sebuah kebetulan kami mengambil era 90-an sebagai latar belakang cerita. Kami merasa era '90-an dapat memberikan cerita dan emosi yang tepat bagi film ,," ucapnya.,Sementara produser dan penulis skenario, Mira Lesmana mengatakan, film , ingin mengajak penonton untuk berkumpul dan reuni di bioskop bersama sahabat, kerabat, dan keluarga untuk bernostalgia mengingat kenangan-kenangan masa lalu, baik yang seru, mengharukan, konyol, sampai membuat diri sendiri tersipu.,Kendati kisahnya diadaptasi dari film Korea, ,, Mira Lesmana menegaskan, cerita film Bebas tidak sepenuhnya sama. Sebagai pembeda dihadirkan penambahan karakter.,"Film , memang sudah sejak kali pertama menonton hasilnya, ada satu rasa yang terus muncul, nostalgia di mana saya itu tumbuh di era 1990-an dan meski adaptasi film Korea, ,, tapi kami coba memberikan perbedaan pada jumlah geng dan satu orang laki-laki dan konteks sosial Indonesia era 1990-an. Kami berharap penonton ikut bernostalgia dan reuni bersama-sama sambil menonton di bioskop," tutur Mira Lesmana. , </t>
  </si>
  <si>
    <t>https://lifestyle.sindonews.com/read/1441057/158/film-bebas-bakal-bawa-penonton-bernostalgia-dengan-era-1990-an-1568846827</t>
  </si>
  <si>
    <t>06:30 WIB</t>
  </si>
  <si>
    <t xml:space="preserve"> , - Bayern Muenchen memuncaki klasemen Grup B Liga Champions 2019/2020 setelah menang meyakinkan 3-0 atas Red Star Belgrade di Allianz Arena, Rabu (18/9/2019) waktu lokal atau Kamis (19/9/2019) dini hari WIB. ,Gol Bayern dicetak Kingsley Coman menit ke-34, Robert Lewandowski (80), dan Thomas Mueller (90). Bayern memuncaki kalsemen dengan tiga angka, karena Tottenham Hotspur gagal membawa pulang tiga poin setelah dipaksa menelan hasil imbang 2-2 melawan Olympiacos di Stadion Karaiskakis. (,).,Di Stadion Metalist, Manchester City menmgalahkan tuan rumah Shakhtar Donetsk 3-0 pada penyisihan Grup C. Gol City dikemas Riyad Mahrez, (24), Ilkay Guendogan (38), dan Gabriel Jesus (76). Tapi, Dinamo Zagreb memuncaki klasemen Grup C karena menang 4-0 atas wakil Italia Atalanta.,Sementara di Parc des Princes, Paris, tuan rumah Paris Saint-Germain (PSG) tampil dominan untuk memukul tamunya, Real Madrid, dengan kemenangan 3-0 pada penyisihan Grup A. Dua gol dicetak Angel Di maria sedangkan satu gol lagi dipersembahkan Thomas Meunier. (,).PSG memuncaki klasemen Grup A dengan tiga angka, setelah Club Brugge vs Galatasaray berbagi angka setelah berakhir imbang 0-0. Madrid di dasar kalsemen.,Grup A,Club Brugge vs Galatasaray 0-0 ,Paris Saint-Germain vs Real Madrid 3-0,Grup B,Olympiacos vs Tottenham Hotspur 2-2,Bayern Muenchen vs Red Star Belgrade 3-0,Grup C,Dinamo Zagreb vs Atalanta 4-0,Shakhtar Donetsk vs Manchester City 0-3,Grup D,Atletico Madrid vs Juventus 2-2,Bayer Leverkusen vs Lokomotiv Moscow 1-2 , </t>
  </si>
  <si>
    <t>https://sports.sindonews.com/read/1441056/11/hasil-liga-champions-kamis-1992019-dini-hari-wib-sukses-bayern-dan-city-1568846020</t>
  </si>
  <si>
    <t>04:13 WIB</t>
  </si>
  <si>
    <t xml:space="preserve"> , - Investree menggandeng PrivyID untuk mengimplementasilan tanda tangan digital pada aplikasi pendanaannya. Kerja sama ini diyakini mampu mengoptimalkan waktu proses registrasi, sekaligus menurunkan risiko penipuan identitas pribadi secara signifikan. ,Implementasi tanda tangan digital PrivyID yang aman dan berkekuatan hukum pada platform teknologi finansial Investree merupakan upaya dari kedua perusahaan memaksimalkan potensi teknologi dalam meningkatkan inklusi keuangan di Indonesia. Karena Asosiasi Penyelenggara Jasa Internet Indonesia (APJII) melaporkan sebanyak 64,8% atau 171 juta penduduk Indonesia sudah terhubung ke internet di tahun 2018. ,Tingginya tingkat adopsi teknologi sejatinya mampu mendorong tumbuhnya inklusi keuangan, serta ekonomi digital Indonesia. Hanya pada kenyataannya, survei yang dipublikasikan firma konsultasi McKinsey and Company pada awal 2019 menyatakan, jumlah penduduk Indonesia yang menggunakan layanan finansial terdigitalisasi baru 5% dari populasi. ,Inklusi keuangan telah menjadi salah satu fokus pemerintah untuk masyarakat Indonesia. Melalui Peraturan Presiden Nomor 82 Tahun 2016 tentang Strategi Nasional Keuangan Inklusif (SNKI), pemerintah menargetkan inklusi keuangan dapat mencapai 75% populasi pada akhir 2019. ,CEO PrivyID, Marshall Pribadi, mengatakan, pemanfaatan teknologi yang memungkinkan masyarakat untuk mengakses layanan keuangan kapan saja dan di mana saja merupakan salah satu cara paling efektif untuk meningkatkan inklusi keuangan. ‚ÄúTanda tangan digital PrivyID memiliki beberapa keunggulan. Pertama, penandatanganan bisa dilakukan di mana saja dan kapan saja tanpa harus bertatap muka. Kedua, proses bisa diselesaikan dalam waktu kurang dari satu menit. Ketiga, tanda tangan digital PrivyID lebih aman karena mampu melakukan verifikasi identitas penandatangan sekaligus memastikan autentisitas isi dokumen elektronik,‚Äù papar Marshall di Jakarta, Rabu (19/9/2019).,Akses pembiayaan serta berinvestasi yang didukung dengan teknologi dinilai berhasil mempermudah dan memperluas akses masyarakat terhadap layanan dan jasa keuangan. Kondisi ini tercermin dari laporan Otoritas Jasa Keuangan (OJK) yang menyatakan, akses terhadap layanan dan jasa keuangan kini sudah mencapai 68% populasi masyarakat. ,Dalam mendorong inklusi keuangan, OJK mewajibkan penggunaan tanda tangan digital yang sesuai dengan ketentuan peraturan dan perundangan di Indonesia melalui Pasal 41 Peraturan OJK Nomor 77/POJK.01/2016 tentang Layanan Pinjam Meminjam Uang Berbasis Teknologi Informasi. Tanda tangan digital ini wajib digunakan dalam pengesahan perjanjian antara penyelenggara, pemberi, dan penerima pinjaman. ,Investree sebagai satu-satunya perusahaan fintech lending yang sudah memperoleh Izin Usaha Perusahaan Penyelenggara Layanan Pinjam Meminjam Uang Berbasis Teknologi Informasi dari OJK untuk 2 (dua) jenis usaha, yaitu konvensional dan syariah menilai, peraturan yang ditetapkan oleh OJK sudah sesuai dengan misi Investree untuk menyediakan fasilitas yang mempertemukan peminjam (Borrower) dan pemberi pinjaman (Lender) secara mudah dan terjangkau. ,Co-Founder &amp; CEO Investree, Adrian Gunadi, menyambut baik kerja sama ini. ‚ÄúDalam memberikan layanan yang terbaik bagi pengguna Investree, kami tak hanya memprioritaskan kolaborasi dengan rekanan yang terpercaya tapi juga memiliki visi dan misi yang sejalan dengan Investree. Salah satu alasannya adalah karena PrivyID saat ini merupakan satu-satunya Penyelenggara Sertifikat Elektronik Tersertifikasi oleh Kementerian Komunikasi dan Informatika Republik Indonesia," tuturnya. ,Dikatakannya, tujuan Investree dan PrivyID sama yakni menghadirkan kemudahan dan kenyamanan bagi pengguna Investree, dalam hal ini mencakup proses registrasi dan verifikasi. Karena itu, pihaknya ingin meningkatkan user experience menjadi lebih baik. ,"Kerja sama dengan PrivyID ini diharapkan mampu memberikan dampak yang positif bagi keberlangsungan bisnis Investree terutama dalam meningkatkan jumlah Borrower dan Lender serta mempercepat prosedur pencairan pinjaman,‚Äù ucap Andrian,Kini, pengguna Investree bisa menandatangani perjanjian pinjaman dengan akun PrivyID yang dimiliki. Selain lebih optimal, proses pengenalan nasabah yang dilaksanakan Investree terhadap Borrower maupun Lender serta proses verifikasi identitas kependudukan yang dilakukan oleh PrivyID juga akan memastikan keamanan transaksi pinjam meminjam. "Karena PrivyID telah mendapatkan Sertifikat Manajemen Keamanan Informasi (ISO 27001:2013)," imbuhnya. ,Sebagai informasi, PrivyID saat ini tercatat sebagai satu-satunya penyelenggara Inovasi Keuangan Digital klaster e-KYC (Electronic Know Your Customer) di OJK. Semenjak didirikan pada tahun 2016, layanan tanda tangan digital PrivyID juga telah dipercaya oleh lebih dari 4,5 juta pengguna individu dan 205 perusahaan. Beberapa perusahaan finansial yang telah bekerja sama dengan PrivyID antara lain Bank Mandiri, Bank Rakyat Indonesia, Bank CIMB Niaga, BCA Finance, dan Adira Finance. , </t>
  </si>
  <si>
    <t>https://autotekno.sindonews.com/read/1441037/207/gandeng-privyid-investree-gunakan-tanda-tangan-digital-1568834997</t>
  </si>
  <si>
    <t>03:23 WIB</t>
  </si>
  <si>
    <t xml:space="preserve"> , - Kementerian Perdagangan kembali menggelar pameran dagang internasional terbesar di Indonesia, Trade Expo Indonesia (TEI) 2019 yang akan dilaksanakan pada 16-20 Oktober 2019 di Indonesia Convention Exhibition (ICE) BSD, Tangerang.,Pameran ke-34 ini akan menampilkan produk-produk yang berkualitas sekaligus menjadi ajang promosi produk Indonesia ke pasar global.,"Fasilitas yang disiapkan dalam TEI ke-34 ini lebih baik dari sebelumnya. Tampilan dan zonasi produk akan tertata lebih baik dan sesuai standar pameran internasional, begitu juga dengan kenyamanan bertransaksi dan bernegosiasi," ujar Direktur Jenderal Pengembangan Ekspor Nasional (PEN) Kemendag, Dody Edward di Jakarta, Rabu (18/9/2019).,Dody menjelaskan, TEI 2019 juga akan menyuguhkan berbagai kegiatan pendukung. Seperti, Forum Perdagangan, Pariwisata, dan Investasi (Trade, Tourism and Investment/TTI Forum), yang terdiri dari berbagai kegiatan. Antara lain seminar, lokakarya, temu wicara, diskusi regional, kompetisi ekspor perusahaan rintisan, dan konseling bisnis.,"Pada TEI 2019 akan diselenggarakan pula agenda misi pembelian, misi dagang lokal, serta penjajakan bisnis untuk membicarakan potensi kerja sama bisnis. Selain itu, penganugerahan Primaniyarta Awards juga akan diberikan kepada eksportir yang berprestasi dan Primaduta Awards bagi pembeli dan importir yang loyal terhadap produk Indonesia," terangnya.,Untuk menjaring pembeli asing, Kemendag telah berkoordinasi dengan 132 kantor perwakilan Indonesia di luar negeri, 23 atase perdagangan, 19 Indonesian Trade Promotion Center (ITPC), Kantor Dagang dan Ekonomi Indonesia, Duta Besar World Trade Organization (WTO), serta Konsul Perdagangan.,Selain transaksi dengan buyer asing, diharapkan juga akan terjadi transaksi dengan pembeli lokal melalui misi dagang lokal. Di TEI 2019 ini, misi dagang lokal akan semakin diintensifkan. Untuk itu, pemerintah daerah diimbau membawa para pelaku usaha daerah masing-masing ke TEI 2019.,Dody menegaskan, sama seperti dua tahun sebelumnya, pembiayaan TEI kali ini murni ditanggung pihak swasta. Dengan begitu, para peserta TEI yang terjaring adalah pelaku bisnis yang memiliki keinginan dan kemampuan menjalankan bisnis internasional secara produksi, manajemen, serta yang siap masuk ke pasar ekspor dan bersaing di pasar global.,Hingga 17 September 2019, telah terdaftar lebih dari 1.125 buyers dari 56 negara. Permintaan produk paling tinggi tahun ini antara lain adalah bahan makanan, kopi, kerajinan tangan, kemasan makanan dan minuman, coklat, dan barang konsumsi.,Mengusung tema "Moving Forward to Serve The World", TEI 2019 rencananya akan dibuka Presiden Joko Widodo. TEI 2019 akan menempati area seluas 24.732 m2 dengan jumlah peserta ditargetkan mencapai 1.250 orang.,Selain itu, Kementerian Perdagangan menargetkan transaksi barang dalam TEI 2019 sebesar USD1,72 miliar. Target tersebut naik 15% dibandingkan target transaksi TEI tahun lalu senilai USD1,5 miliar. Adapun, realisasi transaksi barang sepanjang penyelenggaraan TEI 2018 mencapai USD1,45 miliar. , </t>
  </si>
  <si>
    <t>https://ekbis.sindonews.com/read/1441036/34/transaksi-trade-expo-indonesia-2019-ditargetkan-capai-usd172-miliar-1568834679</t>
  </si>
  <si>
    <t>04:03 WIB</t>
  </si>
  <si>
    <t xml:space="preserve"> , - Keberadaan trotoar di median Jalan Raya Kalimalang, Duren Sawit, Jakarta Timur, menjadi sorotan. Pasalnya trotoar itu dinilai tak lazim.,Menyikapi hal itu, Kementerian Pekerjaan Umum dan Perumahan Rakyat (PUPR), pihak pengembang Tol Becakayu, dan Dinas Bina Marga, Dinas Perhubungan, dan Wali Kota Jakarta Timur, telah melakukan pertemuan di Jalan Taman Jatibaru, Tanah Abang, Jakarta Pusat, Rabu (18/9/2019).,Kasie Lalu Lintas Suku Dinas Perhubungan Jakarta Timur, Andreas Eman, menyebutkan, pertemuan itu menghasilkan satu keputusan bersama, dimana PT Kresna Kusuma Dyandra Marga (KKDM) selaku kontaktor Tol Becakayu, akan membangun taman tepat di belakang ruang kosong trotoar di median Jalan Raya Kalimalang.,"Pihak Tol Becakayu akan melaksanakan penataan trotoar dan taman di Kalimalang itu. Tengahnya kan trotoar, belakangnya jalan," kata Eman saat dikonfirmasi.,Berdasarkan konsep Detail Engineering Design (DED), kata Eman, sejak awal ruang kosong di belakang trotoar itu bukan digunakan sebagai jalan umum. Sebab eksistingnya memang bukan untuk jalan.,"Hanya, karena ada ruang kosong jadi seperti jalan. Rencana awal memang akan dibangun taman. Belakangnya trotoar akan jadi taman. Itu hasil rapat dengan Bina Barga dan pihak Tol Becakayu," ucapya.,Dia mengatakan, pengerjaan itu akan didiskusikan kembali antara pihak PT KKDM dan Dinas Bina Marga guna menghindari terulangnya komunikasi yang kurang terjalin.,"Mungkin enggak lama lagi dikerjakan. Pembangunan taman akan dilakukan dari titik setelah Pangkalan Jati hingga persimpangan menuju Jalan Raden Inten," ucap Eman.,Menurut Eman, ruang kosong di belakang trotoat kerap menjadi lahan parkir bagi tempat usaha di sepanjang Jalan Kalimalang. Padahal sejatinya fungsi ruang kosong tersebut bukan untuk lahan parkir maupun jalan umum.,"Memang itu di belakang trotoar bukan untuk jalan atau tempat parkir. Makanya akan dibangun taman. Jadi nanti enggak bisa lagi parkir di ruang kosong itu, tapi taman enggak akan menggangu akses keluar atau masuk kendaraan menuju tempat-tempat usaha," tandasnya.,Sementara itu, Direktur Teknis dan Operasional PT KKDM Ayuda Prihantoro menyatakan kesiapan pihaknya untuk membangun taman di belakang trotoar yang berada di median Jalan Raya Kalimalang. "Iya benar, kami akan bangun taman di belakang ruang kosong trotoar Jalan Kalimalang," kata Ayuda.,Pihaknya telah memberikan tanda berupa titik taman tepat di belakang trotoar di dekat gerbang menuju perumahan Billy and Moon, Kalimalang. Saat ditanya lebih lanjut mengenai luas dan panjang taman yang akan dibangun, dia enggan memberikan kepastian rinci. Menurutnya, semua sudah tertera di dalam DED milik perusahaan.,"Segera akan kami kerjakan, besok terkait schedule akan dibahas di Kantor Dinas Bina Marga DKI Jakarta dan rancangan sudah ada dalam DED-nya," pungkasnya. , </t>
  </si>
  <si>
    <t>https://metro.sindonews.com/read/1441030/170/kesepakatan-bersama-ruang-kosong-di-median-jalan-kalimalang-dibuat-taman-1568833705</t>
  </si>
  <si>
    <t>06:02 WIB</t>
  </si>
  <si>
    <t xml:space="preserve"> , - Google meluncurkan cara untuk mempersonalisasikan Asisten di sembilan negara baru. Raksasa teknologi ini mengumumkan peluncuran suara baru dalam bahasa Jerman, Prancis, Belanda, Norwegia, Italia, Korea, Jepang, Inggris dan India.,Hingga saat ini, kemampuan untuk memilih suara yang berbeda untuk Google Assistant hanya tersedia di Amerika Serikat. Pengguna di AS sudah dapat memilih dari 11 suara bahasa Inggris yang berbeda.,Jika pengguna tinggal di salah satu negara yang mendapatkan opsi suara kedua, pengguna dapat memilih suara pilihan Anda dengan masuk ke Pengaturan di aplikasi Asisten, sebagaimana dilansir dari Android Central, Rabu (18/9/2019),Dengan teknologi WaveNet DeepMind, semua suara baru yang diluncurkan terdengar seperti penutur asli.,Google mengklaim setiap suara baru telah dilatih untuk memahami cara unik orang berbicara di negara-negara ini, aksen mereka, referensi budaya, dan banyak lagi.,Perusahaan yang berbasis di Mountain View juga telah menghadirkan cara unik untuk menampilkan suara-suara baru. Alih-alih menampilkannya berdasarkan jenis kelamin, mereka akan ditampilkan berdasarkan warna. , </t>
  </si>
  <si>
    <t>https://autotekno.sindonews.com/read/1440985/207/google-assistant-dapat-suara-baru-9-bahasa-1568819263</t>
  </si>
  <si>
    <t>00:55 WIB</t>
  </si>
  <si>
    <t xml:space="preserve"> , - Karyawan PT Transportasi Jakarta (Transjakarta) berinisial PR yang ditemukan bersimbah darah di perlintasan rel kereta api Gunung Antang, Jalan Matraman Raya, Kelurahan Bali Mester, Kecamatan Jatinegara, Jakarta Timur, hingga saat ini masih menjalani perawatan intensif di Rumah Sakit Umum Pusat Nasional Cipto Mangunkusumo, (RSCM) Jakarta Pusat.,Kadiv Sekper dan Humas PT Transjakarta Nadia Diposanjoyo mengatakan, saat ini pihaknya tengah mengupayakan kesembuhan PR yang dipastikan merupakan karyawan PT Transjakarta.,"Kami meminta bantuan doa atas kesembuhan yang bersangkutan," kata Nadia saat dihubungi SINDOnews, Rabu (18/9/2019). ,),Nadia belum dapat memberikan informasi mengenai kondisi terkini dari PR. Sebab peristiwa yang menimpa PR masih dalam penyelidikan pihak kepolisian. "Hingga saat ini kita masih menunggu konfirmasi akhir dari pihak kepolisian," ujarnya.,Nadia memastikan PT Transjakarta akan menanggung semua biaya perawatan hingga yang bersangkutan kembali pulih. Menurut dia, PR dikenal sebagai pribadi yang baik dan luwes serta memiliki hubungan baik dengan sesama karyawan dan atasannya.,"Perusahaan akan menanggung segala biaya yang timbul untuk keperluan pengobatan dan healing post trauma," pungkasnya. , </t>
  </si>
  <si>
    <t>https://metro.sindonews.com/read/1441018/170/pegawai-transjakarta-yang-ditemukan-bersimbah-darah-ditangani-di-rscm-1568829309</t>
  </si>
  <si>
    <t>05:01 WIB</t>
  </si>
  <si>
    <t xml:space="preserve"> , - Daniel Dubois terpilih sebagai Best Young Boxer versi Club Boxing Writers. Petinju kelas berat Inggris itu mendapat suara terbanyak, menyisihkan pesaingnya juara kelas bantam Inggris dari Glasgow, Kash Farooq, yang berada di urutan kedua.,Dubois, juara kelas berat Inggris berusia 21 tahun, tengah mencari kemenangan ke 13 berturut-turut. Dia memenangkan gelar Persemakmuran yang lowong seusai mengalahkan petinju Ghana, Ebenezer Tetteh, di Royal Albert Hall, London, pada 27 September.,Dubois menjadi petinju kelas berat keempat yang memenangkan penghargaan tersebut dan yang pertama sejak Frank Bruno pada tahun 1985.,Dua pemenang kelas berat lainnya adalah Joe Erskine pada tahun 1955 dan Joe Bugner pada tahun 1969. Dubois akan diberikan Trofi Geoffrey Simpson dalam acara penganugerahan di The Savoy, London, pada 7 Oktober.,"Saya benar-benar senang terpilih sebagai Best Young Boxer oleh Club Boxing Writers," ujar Dubois menanggapi kabar itu. "Ada banyak pesaing kuat untuk penghargaan ini dan saya merasa terhormat bahwa kemajuan saya dalam olahraga, diakui lewat kemenangan atas penghargaan bergengsi tersebut.‚Äù,"Saya tahu saya mengikuti jejak banyak petinju hebat, dan itu adalah niat saya untuk meniru prestasi mereka.","Saya akan menerima penghargaan atas nama tim saya karena ini merupakan upaya tim dan saya ingin mengucapkan terima kasih kepada Martin dan Tony Bowers dan semua orang di Peacock Gym, dan promotor saya Frank Warren yang telah berhasil memandu karier saya sejauh ini." , </t>
  </si>
  <si>
    <t>https://sports.sindonews.com/read/1441048/50/daniel-dubois-rebut-gelar-best-young-boxer-2019-1568841850</t>
  </si>
  <si>
    <t>01:12 WIB</t>
  </si>
  <si>
    <t xml:space="preserve"> , - Ratusan mahasiswa yang tergabung dalam Forum Aktivis Mahasiswa Indonesia Bersatu (FAMI Bersatu) mendeklarasikan dukungan atas pengesahan revisi Undang-Undang (UU) Komisi Pemberantasan Korupsi (KPK) oleh DPR. ,"Kami mahasiswa mendukung pengesahan revisi UU KPK dan mendukung pimpinan KPK terpilih," kata koordinator aksi, Arif Al-Bantani, dalam orasinya di Gedung KPK, Rabu (18/9/2019).,Para mahasiswa ini juga mendesak agar segera mempercepat pelantikan pimpinan KPK terpilih. "Kami juga mendesak untuk membubarkan Wadah Pegawai KPK yang penuh kepentingan," tandasnya. ,Arif mengatakan, dukungan ini sebagai bentuk support kepada KPK untuk tetap menegakan hukum di Indonesia. "Dalam hal ini yang akan kami sampaikan terkait pemisahan antara hukum dan politik," tegasnya.,Ia menyebutkan, institusi KPK sebagai lembaga ekstra ordinary crime yang mempunyai peranan penting dalam tindak pidana korupsi sesuai dengan UU KPK. Akan tetapi ketika KPK sudah masuk ke dalam ranah politik maka sudah jelas KPK akan sulit berbicara soal penegakan hukum yang adil.,"Seperti yang terjadi sebelum terpilihnya pimpinan KPK yang baru. Banyak persoalan yang menimpa KPK sehingga hal ini tidak bisa kita diamkan begitu saja," paparnya. ,Arief melanjutkan, KPK yang terbukti selama ini menjadi alat kepentingan politik sekelompok orang yang mengatasnamakan diri Wadah Pegawai (WP) KPK harus segera disudahi, ditindak tegas, dan dibubarkan secara menyeluruh sampai ke akar-akarnya. Sehingga tujuan awal dibentuknya KPK, yakni penegakan hukum yang profesional dan independent, bisa terlaksana dengan baik sesuai aturan yang berlaku.,"Melalui mekanisme rapat paripurna, DPR-RI telah mengesahkan UU KPK yang baru. Tentu revisi UU KPK ini dilakukan dan diperbarui demi pembaruan supremasi penegakan hukum di Indonesia agar pencegahan dan penindakan dapat di laksanakan secara terpadu," ucapnya.,Menurut dia, UU KPK baru akan tetap mengedepankan kedudukan KPK yang bersifat independen dan bebas dari pengaruh/intervensi siapapun dan kelompok manapun. "Dewan Pengawas dalam UU KPK baru tentu untuk mengawasi KPK agar dapat melaksanakan tugasnya sesuai dengan peraturan perundang-undangan, sehingga akan terjadi check and balance," tukasnya.,Ia melanjutkan, setelah terpilihnya pimpinan KPK yang baru untuk periode 2019-2023, maka sudah saatnya KPK bangkit dan sesegera mungkin untuk menjalankan tugas dan fungsinya dalam melakukan pencegahan dan penindakan kasus korupsi. ,"Dapat diyakinkan bahwa optimalisasi kinerja KPK akan lebih nyata dengan pimpinan KPK yang baru terpilih ini di bawah nahkoda Irjen Pol Firli Bahuri. Kami pun meminta agar Irjen Pol Firli bersama pimpinan KPK yang baru terpilih untuk segera dilakukan pelantikan agar roda penegakan hukum berjalan lebih baik," tutupnya. , </t>
  </si>
  <si>
    <t>https://nasional.sindonews.com/read/1441020/13/dukung-revisi-uu-kpk-massa-mahasiswa-pisahkan-hukum-dan-politik-1568830339</t>
  </si>
  <si>
    <t>04:32 WIB</t>
  </si>
  <si>
    <t xml:space="preserve"> , - Perusahaan musik global asal Amerika Serikat, Universal Music Group (UMG) melebarkan pangsa pasarnya di Asia dengan melakukan ekspansi ke kawasan Asia Tenggara melalui dua divisi barunya, Def Jam South East Asia dan Astralwerks Asia. Def Jam South East Asia lebih fokus pada iklim hip-hop yang dinamis, sedangkan Astralwerks Asia memiliki fokus pada pengembangan bakat.,Menariknya, rapper Indonesia, Ariel Nayaka masuk dalam jajaran artis perdana untuk Def Jam South East Asia. Pria 25 tahun itu pun tergabung dengan lima penyanyi hip hop asal Asia Tenggara lainnya, Joe Flizzow (Malaysia), Daboyway (Thailand), Yung Raja (Singapura), Fariz Jabba (Singapura), dan ALIF (Singapura).,"Suatu kehormatan menjadi bagian dari keluarga Def Jam," tulis Nayaka dalam unggahan fotonya bersama lima artis perdana Def Jam South East Asia di akun Instagramnya.,Selain Def Jam SEA dan Astralwerks Asia, UMG SEA, yang bermarkas di Singapura, juga meluncurkan Ingrooves dan Spinnup guna memperluas jangkauan layanan pemasaran dan distribusi yang ditawarkan UMG untuk mendukung artis independen, label, dan bakat di seluruh kawasan Asia Tenggara.,"Untuk membantu memimpin ledakan hip-hop di kawasan ini, kami mengumumkan peluncuran Def Jam South East Asia, sebuah label baru yang didedikasikan untuk mengambil bakat rap terbaik Asia dan memberi mereka platform global untuk menjangkau audiens baru di seluruh dunia dengan musik mereka," papar Wakil Presiden Eksekutif Universal Music Group, Adam Granite dalam keterangan resminya yang diterima , di Jakarta, Rabu (18/9).,Adam Granite sangat menyadari jika dalam beberapa tahun belakangan, reggeaton dan K-pop begitu meledak di dunia. Dia pun tidak mau menutup kemungkinan bahwa hit-hit global berikutnya bisa datang dari mana saja. "Tidak ada alasan untuk percaya bahwa itu tidak mungkin berasal dari salah satu negara ini," tandasnya.,Dengan berada di Singapura, itu berarti menempatkan UMG lebih dekat dengan banyak mitranya dan berdampingan bersama banyak merek serta perusahaan terbesar dunia. "Itu akan memungkinkan kami untuk menunjukkan pengaruh dan dampak yang dimiliki musik dan artis kami dalam mengubah budaya dan menjangkau kaum muda di seluruh Asia Tenggara," ujar Adam Granite.,Pada akhirnya, Adam Granite juga berharap jika babak baru UMG ini akan menjadi bagian integral dari pertumbuhan budaya hip-hop dan rap di seluruh kawasan Asia Tenggara.,Sementara itu, dalam kesempatan yang sama, CEO Universal Music South East Asia &amp; SVP Asia, Calvin Wong mengatakan, ekspansi yang dilakukan UMG ini menunjukkan pentingnya Asia Tenggara dalam hal bakat musik dan peluang bisnis di masa depan.,"Kini musik lebih mudah diakses daripada sebelumnya, dan kami sangat yakin ada potensi terobosan regional dan global bagi para artis kami di masa mendatang," katanya lagi. , </t>
  </si>
  <si>
    <t>https://lifestyle.sindonews.com/read/1441051/157/ekspansi-ke-asia-tenggara-ini-harapan-besar-universal-music-group-1568842368</t>
  </si>
  <si>
    <t>01:16 WIB</t>
  </si>
  <si>
    <t xml:space="preserve"> , - Ajang MLD Jazz Project kembali menghadirkan musisi-musisi baru, utamanya bergenre jazz yang bakal memberikan warna baru di industri musik Tanah Air. Memasuki seasons keempat di tahun ini, pelaksanaan MLD Jazz Project ditandai dengan perilisan album dengan single perdana berjudul ,.,Single ,, yang melambungkan nama penyanyi Reza Artamevia pada akhir 1990-an, diaransemen ulang oleh penata musik ternama Indonesia, Ronald Steven.,Melalui ajang , lahir pendatang baru musisi jazz yang tergabung dalam MLD Jazz Project season 4 dengan anggotanya Puspallia (vokal), Timoti Hutagalung (drum), Yosua Sondakh (gitar), Hafiz Aga (bass), Noah Revevalin (piano) dan Anggi Harahap (wind dan brass).,Para musisi senior yang menjadi panel juri MLDare2Perform, yakni Nikita Dompas, Syaharani Adra Karim, Indro Hardjodikoro, Devian Zikri dan Aksan Sjuman menganggumi bakat serta keahlian bermusik personel MLD Jazz Project Season 4.,"Dari segi skill mereka punya kemampuan bermusik yang luar biasa. Mereka secara individual memang di atas rata-rata, tetapi saat jadi band teamwork mereka berasa banget, di mana mereka harus menahan ego pribadi untuk mengerjakan album ini bersama-sama dan hasilnya kolaborasi yang terjadi di antara mereka begitu cair sehingga album ini dapat dibilang menunjukkan identitas mereka," tutur Nikita Dompas di Jakarta, Rabu (18/9).,Personel band Potret itu bersama juri lain memiliki peran besar, mulai dari proses seleksi hingga penentuan pemenang. Nikita berharap agar talenta yang dimiliki bisa terus berkembang dan bersinergi lebih baik lagi agar dapat memberikan warna baru bagi industri musik khususnya genre jazz.,"Saya harap lewat album tersebut, dapat menyuarakan lebih jauh karya-karya mereka ke masyarakat luas sehingga meramaikan industri musik di Indonesia. Lewat album ini pula, masa depan cerah jazz di Indonesia terdengar dengan jelas," harap Nikita Dompas.,Sementara itu, sepuluh lagu yang tertuang dalam album MLD Jazz Project season 4 sudah bisa dinikmati di berbagai ,. , </t>
  </si>
  <si>
    <t>https://lifestyle.sindonews.com/read/1441026/157/mld-jazz-project-kembali-lahirkan-sederet-musisi-jazz-baru-1568833220</t>
  </si>
  <si>
    <t>05:12 WIB</t>
  </si>
  <si>
    <t xml:space="preserve"> , - Comeback Atletico Madrid menghindari kekalahan dari Juventus pada penyisihan Grup D Liga Champions 2019/2020 di Estadio Wanda Metropolitano, Rabu (18/9/2019) waktu lokal atau Kamis (19/9/2019) dini hari WIB. Sempat tertinggal dua gol, Atletico membalas untuk hasil imbang 2-2.,Juventus membuat gol lewat Juan Cuadrado pada menit ke-48 dan digandakan Blaise Matuidi menit ke-65. Atletico membalas dari situasi bola mati. Pertama, menit ke-70 melalui sundulan Stefan Savic yang mendapat umpan dari tendangan bebas, lalu gelandang Meksiko Hector Herrera menyamakan kedudukan di menit ke-90 dengan sundulan hasil sepak pojok.,Atletico dan Juventus masing-masing memiliki satu poin sementara Lokomotiv Moscow berada di puncak Grup D setelah mengalahkan Bayer Leverkusen 2-1 di kandang.,Bek Juventus Leonardo Bonucci tidak menyembunyikan kekecewaannya karena tidak mendapatkan kemenangan. "Sungguh memalukan untuk kebobolan dua gol dari bola mati. Kami memiliki kinerja yang hebat, tetapi kami harus lebih fokus, karena ini sudah terjadi berkali-kali sekarang," katanya kepada wartawan.,"Semua orang harus lebih terkonsentrasi. Tim seperti kami tidak bisa terus kebobolan gol sebanyak ini dari set play.",Herrera yang menjadi pahlawan Ateltico mengatakan Atletico terkenal karena penderitaan dan perjuangannya hingga akhir. "Hasil ini terasa lebih enak daripada kebanyakan imbang, tentu saja kami ingin menang tetapi imbang bagus mengingat betapa sulitnya Juventus," kata Herrera, yang bergabung dengan Atleti dari Porto pada penutupan musim.,"Hasil imbang sama sekali tidak buruk mengingat tim yang kami lawan dan kami lebih baik daripada mereka di banyak momen pertandingan. Saya sangat senang telah melakukan debut saya dan membantu tim." , </t>
  </si>
  <si>
    <t>https://sports.sindonews.com/read/1441055/11/bonucci-memalukan-juventus-gagal-menang-karena-bola-mati-1568844737</t>
  </si>
  <si>
    <t>00:02 WIB</t>
  </si>
  <si>
    <t xml:space="preserve"> , - Perusahaan pembasmi tikus Rat Trap Inc memperkenalkan alkohol sebagai senjata untuk perang melawan tikus di New York Amerika Serikat.,Tikus adalah salah satu aspek kehidupan yang paling tidak menarik di New York ketika mereka secara teratur berkeliaran dari pihak berwenang yang menghabiskan jutaan dolar setiap tahun untuk memusnahkan populasi hama.,Solusi terbaru untuk masalah ini adalah mesin yang mampu menarik mouse dengan umpan dan menyebabkan pintu perangkap membuka dan menjatuhkan tikus ke dalam wadah berbasis alkohol.,"Mesin itu menyebabkan tikus terperangkap dan segera tenggelam," kata Presiden Rat Trap Inc. Anthony Giaquintoi seperti dilansir dari ,Mesin bernama Ecomile diimpor dari Italia dan beroperasi dengan baterai dan menyerupai kabinet setinggi 60 sentimeter.,Tikus akan naik tangga ke mesin untuk memberi makan umpan dan sensor memindahkan tuas yang menjatuhkan tikus ke dalam wadah yang mampu memuat hingga 80 bangkai.,Sebanyak 107 tikus ditemukan mati setelah memasuki mesin yang menjalani tes selama sebulan di daerah perumahan Brooklyn.,"Mesin ini cukup manusiawi dan ramah lingkungan," kata Presiden Borough Eric Adams.,Adams mengatakan tes sebelumnya berhasil dan mesin itu akan dipasang di beberapa daerah yang terkena tikus. , </t>
  </si>
  <si>
    <t>https://autotekno.sindonews.com/read/1440993/124/hasil-riset-buktikan-alkohol-bisa-basmi-ribuan-tikus-1568821657</t>
  </si>
  <si>
    <t>03:33 WIB</t>
  </si>
  <si>
    <t xml:space="preserve"> , - Ikatan Alumni Fakultas Hukum Universitas Indonesia (Iluni FH UI) menanggapi perihal revisi Undang-Undang (UU) Komisi Pemberantasan Korupsi (KPK) yang telah disahkan oleh DPR. Pengesahan ini dilakukan setelah melalui mekanisme rapat kerja Komisi DPR dengan Pemerintah cq Kementerian Hukum dan HAM pada 13 September 2019 dan 16 September 2019. ,Ketua Iluni FH UI Ashoya Ratam mengatakan, disahkannya revisi UU KPK tersebut cukup membuat kaget banyak kalangan. "Cukup kilat prosesnya dalam dua pekan ini, membuat khalayak akademisi, mahasiswa, masyarakat pada umumnya tersentak," katanya usai Focus Group Discussion dengan topik Masa Depan Pemberantasan Korupsi di Indonesia Pasca Revisi UU KPK di Ruang Rapat Guru Besar dan Senat Akademik FHUI, Depok, Rabu (18/9/2019). ,Diskusi ini merupakan kerja sama Iluni FH UI dengan Lembaga Kajian Keilmuan FHUI (LK2 FHUI) dan Badan Eksekutif Mahasiswa Fakultas Hukum Universitas Indonesia (BEM FHUI). Dalam diskusi dibahas mengenai pentingnya keberadaan KPK dalam memberantas korupsi yang masuk sebagai kejahatan luar biasa. ,"Karenanya, berdirinya Komisi khusus dengan tugas dan wewenang melakukan pemberantasan tindak pidana korupsi berdasarkan UU Nomor 30/2002 adalah sebagai lembaga yang independen, dapat melakukan pencegahan dan penindakan tindak pidana korupsi bebas dari keterikatan pihak manapun dan siapapun," tukasnya. ,Iluni FH UI meminta itikad baik dari stakeholder, khususnya pemerintah dan DPR, untuk terciptanya efektifitas pemberantasan korupsi. Pihaknya meminta agar keberadaan KPK tetap dipertahankan. "Kami meminta agar keberadaan KPK dipertahankan dengan segala kewenangannya disertai dengan pertanggung-jawaban lembaga publik yang transparans dan akuntabel sesuai mekanisme yang berlaku," paparnya. ,Terkait pembentukan Dewan Pengawas KPK, Iluni FH UI meminta agar anggotaya sesuai dengan persyaratan dan kriteria yang tertuang dalam Perubahan Kedua UU Nomor 30/2002. Dimana dewan anggota memiliki tugas pengawasan, menetapkan kode etik, hingga memberikan izin atau tidak memberikan izin penyadapan, penggeledahan, dan penyitaan atau atas tindakan pro justicia, mutlak dilakukan dengan bertanggung-jawab dan tidak menghambat ruang gerak KPK dalam menjalankan tugas dan kewenangannya. ,"Terhadap perubahan lainnya dalam Undang-undang KPK tersebut, Iluni FH UI tetap mendorong lembaga KPK yang akan menjalankan amanah undang-undang tersebut melaksanakan tugasnya dengan penuh integritas," tegasnya.,Ia menambahkan, Iluni FH UI akan selalu memberikan masukan dan pengawalan publik kepada KPK sebagai suatu lembaga yang dicintai masyarakat agar tetap kuat. Dia juga mengingatkan agar hak partisipasi publik tidak dihilangkan dalam hal memberi masukan terkait penyusunan suatu peraturan perundang-undangan. "Termasuk hak publik untuk mengontrol perilaku para pengambil keputusan," katanya. ,Di tempat yang sama, ahli hukum pidana UI, Gandjar Laksamana Bonaprapta, menyebutkan, pengesahan revisi tersebut sangat tergesa-gesa. Padahal, menurut dia, masih ada revisi undang-undang yang belum diselesaikan. "Undang-undang lain lebih mendesak. Kenapa tiba-tiba UU KPK (direvisi), jadi ada apa? Saya melihat prosesnya yang ngebut," ucapnya. ,Dia juga mempertanyakan mengenai proses revisi tersebut. Karena, dalam pembahasannya juga tak melibatkan masyarakat dengan tidak adanya proses uji publik. "Kan (uji publik) ini tidak ada, jadi ini diem-diemlah," tutupnya. , </t>
  </si>
  <si>
    <t>https://nasional.sindonews.com/read/1441038/13/iluni-fh-ui-nilai-pengesahan-revisi-uu-kpk-tergesa-gesa-1568835409</t>
  </si>
  <si>
    <t>00:01 WIB</t>
  </si>
  <si>
    <t xml:space="preserve"> , - Cristiano Ronaldo tidak sepenuhnya senang dengan ketenaran yang dimilikinya saat ini. Dalam sebuah kesempatan dia justru mengatakan bahwa popularitas telah membuat hidupnya membosankan dan dia ingin bebas seperti manusia lainnya.,Ronaldo sepertinya belum bisa menyesuaikan diri dengan keadaan sekitaranya. Ketenaran yang dimilikinya saat ini membuat ruang geraknya sedikit terhambat. Benar, jika proses penyesuaian diri tidak bisa berlangsung secara instan dan itu yang tidak bisa dilakukan CR7.,Maklum, Ronaldo tidak hanya dikenal sebagai pesepak bola yang punya banyak kontribusi buat tim yang dibelanya. Dia juga mampu meraih sejumlah penghargaan individu berkat kemampuan yang telah diberikan selama ini.,Selain menjadi pemenang abadi di lapangan, bintang Portugal ini merupakan salah satu tokoh paling populer di media sosial. Sayang, di balik ketenaran yang dimiliki Ronaldo, ternyata CR7 mengaku bosan dengan kehidupan yang dirasakannya saat ini.,Pasalnya, Ronaldo tidak bisa bebas membawa anak-anaknya bermain di taman karena takut dikerumuni penggemar. "Menjadi saya itu membosankan," singkat Ronaldo dalam sebuah acara televisi yang dikutip dari Goal, Rabu (18/9/2019).,"Menjadi terkenal dan diberitakan pada halaman pertama surat kabar serta TV merupakan sesuatu yang fantastis, tetapi setelah 15 tahun, setelah sekian lama, saya ingin privasi. Dalam 10 tahun terakhir, privasi saya telah hilang. Saya belum pernah ke taman bersama anak-anak saya. Jika saya pergi, orang-orang muncul dan anak-anak saya gugup, pacar saya gugup, saya gugup," ungkap Ronaldo.,"Ketika kamu di depan umum, kamu tidak bisa menjadi dirimu sendiri. Itu membosankan. Saya ingin bebas lagi," imbuh Ronaldo. , </t>
  </si>
  <si>
    <t>https://sports.sindonews.com/read/1440976/11/jangan-pernah-menjadi-cristiano-ronaldo-membosankan-1568817668</t>
  </si>
  <si>
    <t>00:54 WIB</t>
  </si>
  <si>
    <t xml:space="preserve"> , - Tottenham Hotspur sementara unggul 2-1 pada babak pertama melawan Olympiacos pada laga pembuka Grup B Liga Champions 2019/2020 di Stadion Karaiskakis, Pireas, Rabu (18/2029) dini hari WIB. ,Gol pembuka Spurs lewat gol penalti Harry Kane pada menit ke-26. Hadiah penalti diberikan wasit Gianluca Rocchi (Italia) lantaran Yassine Meriah dari Olympiacos menganjal kaki Kane di kotak terlarang.,Wasit sempat berkonsultasi dengan VAR, namun pelanggaran jelas terlihat dilakukan Meriah, dan tak ragu Rocchi memberi hadiah penalti pada Spurs.,Goal kedua dikemas Lucas Moura pada menit ke-30. Mendapat umpan Ben Davies Moura sukses menaklukkan kiper Malheiro de Sa dari luar kotak.,Namun, Olympiacos membalas lewat Daniel Podence yang memaksimalkan umpan Mathieu Valbuena pada menit ke-44. ,Ada dua tembakan tepat ke gawang dilancarkan Spurs, dan keduanya berbuah gol. Sedangkan tembakan melenceng satu kali. Spurs menguasai bola 56% berbanding 44% milik tuan rumah.,Sementara Olympiacos melepaskan empat tembakan ke gawang. satu berbuah gol dan satu membentur tiang. Ada lima tembakan melenceng dilakukan Olympiacos.,Spurs berharap membuat awal yang sempurna setelah kampanye luar biasa musim lalu. Pelatih asal Argentina itu mendesak timnya untuk menggunakan rasa sakit dari kekalahan terakhir tahun lalu untuk membantu satu langkah lebih jauh musim ini.,: Malheiro de Sa; Elabdellaoui, Semedo, Meriah, Tsimikas, dos Santos Torres, Bouchalakis, Castelo Podence, Valbuena, Masouras, Guerrero, Lloris (C); Alderweireld, Sanchez, Vertonghen, Davies; Winks, Ndombele, Eriksen, Dele, Lucas, Kane.,Grup A,Club Brugge va Galatasaray 0-0,Grup B,Olympiacos vs Tottenham Hotspur 0-2 , </t>
  </si>
  <si>
    <t>https://sports.sindonews.com/read/1441017/11/babak-i-penalti-kane-warnai-keunggulan-tottenham-atas-olympiacos-1568829256</t>
  </si>
  <si>
    <t>00:21 WIB</t>
  </si>
  <si>
    <t xml:space="preserve"> , - Pemerintah disebut perlu mengenakan kenaikan cukai yang lebih tinggi terhadap rokok jenis sigaret kretek mesin (SKM) yang memproduksi lebih dari tiga miliar batang rokok per tahunnya, atau golongan I.,Pengamat ekonomi yang juga Dosen Fakultas Ekonomi dan Bisnis Universitas Indonesia Abdillah Ahsan bahkan mengatakan rokok SKM golongan I perlu dinaikan cukainya sebesar dua kali lipat dari besaran yang berlaku saat ini. Dimana saat ini rokok golongan ini dikenakan cukai sebesar Rp590 dan harga jual eceran Rp1.120.,"Dan dia itu menggunakan mesin. Tidak terlalu menyerap tenaga kerja, karena langkah ini dinilai perlu, sebab saat ini rokok SKM menguasai pasar rokok. Berdasarkan data, pada 2018 rokok SKM memiliki pangsa pasar 73% produksi rokok," ujar Abdillah di Jakarta, Rabu (18/9/2019).,Dia menambahkan, industri rokok SKM golongan I memproduksi 211 miliar batang per tahunnya. Oleh karenanya, dengan kenaikan yang moderat ini diharapkan dapat menekan angka produksi tersebut.,"Kalau mau membela petani tembakau larang lah rokok mesin, jadi ini tidak mematikan industri pekerja," jelasnya. , </t>
  </si>
  <si>
    <t>https://ekbis.sindonews.com/read/1441012/33/cukai-rokok-kretek-mesin-perlu-dinaikkan-dua-kali-lipat-1568826565</t>
  </si>
  <si>
    <t xml:space="preserve"> Mungkin masih banyak di antara kita yang bertanya, mengapa harus menjadi peserta program Jaminan Kesehatan Nasional-Kartu Indonesia Sehat (JKN-KIS)? Apalagi kita dalam kondisi sehat sehingga hampir tidak pernah menggunakan layanan kesehatan. ,Nah, ada baiknya kita mengenal konsep protection, sharing, dan compliance dalam program JKN-KIS. Protection berarti kita melindungi diri dan keluarga ketika sakit, terutama sakit yang pengobatannya butuh biaya besar. Saat kita dalam keadaan sehat, jaminan kesehatan memang tidak dibutuhkan, namun ketika sakit, maka akan ada konsekuensi biaya yang ditanggung dan nominalnya tidak bisa diperkirakan. Di sinilah proteksi dibutuhkan untuk menghindari diri dan keluarga dari sadikin (sakit sedikit jatuh miskin).,Sharing berarti bila kita sekeluarga sehat dan tidak memanfaatkan JKN-KIS, dapat membantu yang sakit. Menteri Kesehatan Nila F Moeloek dalam konferensi pers dengan BPJS Kesehatan beberapa waktu lalu, menyatakan bahwa sebelum ada Program JKN-KIS, banyak masyarakat ketika sakit tidak mampu berobat karena kendala uang. ,Kini, Program JKN-KIS membuat keuangan masyarakat yang sakit terselamatkan. Di sinilah kehadiran kita sebagai peserta yang sehat memberi arti bagi orang lain yang sakit melalui iuran JKN-KIS yang dibayarkan setiap bulan. ,Sedangkan compliance berarti kita sekeluarga taat sebagai warga negara yang menjalankan kewajiban untuk menjadi Peserta JKN-KIS sesuai Undang-Undang Nomor 40 tahun 2004 tentang Sistem Jaminan Sosial Nasional. ,Untuk mendaftar menjadi peserta JKN-KIS, Anda tidak perlu lagi datang ke kantor BPJS Kesehatan, karena saat ini terdapat banyak kanal pendaftaran yang bisa Anda pilih untuk memberikan kemudahan dalam mendaftar, di antaranya aplikasi Mobile JKN yang dapat diunduh melalui Apps Store dan Google Play Store, BPJS Kesehatan Care Center 1500 400, mobile customer service, kecamatan atau melalui pihak ketiga lainnya yang bekerja sama dengan BPJS Kesehatan.Untuk mendaftar melalui kanal-kanal tersebut, Anda cukup menyiapkan data Nomor Induk Kependudukan atau e-KTP, Kartu Keluarga, fasilitas kesehatan tingkat pertama (FKTP) yang dipilih, nomor telepon selular aktif, e-mail, alamat domisili dan fotokopi buku tabungan yang aktif. ,Bagi warga negara asing, identitas yang dapat digunakan adalah kartu izin tinggal tetap, kartu izin tinggal sementara, nomor visa tinggal terbatas, serta surat izin kerja yang diterbitkan instansi yang berwenang. ,Bagi Anda yang aktif menggunakan gawai pendaftaran melalui aplikasi Mobile JKN bisa menjadi solusi. Semua proses pendaftaran cukup dilakukan dalam genggaman. Pada saat membuka Aplikasi Mobile JKN, Anda tinggal memiilih menu Pendaftaran Peserta Baru. ,Selanjutnya Anda dapat mengisi formulir daftar isian peserta elektronik (NIK, alamat domisili, FKTP, kelas perawatan dan iuran yang dipilih, serta informasi email dan nomor HP yang dapat dihubungi), kemudian mendaftarkan auto debit iuran JKN-KIS dengan mengikuti petunjuk dalam aplikasi. ,Nomor Virtual Account (VA) akan dikirimkan ke alamat email Anda dan autodebet iuran akan dilakukan paling cepat 14 hari setelah pendaftaran berhasil. Kartu Peserta akan dikirimkan ke alamat domisili atau Anda dapat mengakses KIS Digital pada mobile JKN. ,Selain melalui mobile JKN, cara mudah lainnya untuk melakukan pendaftaran yaitu dengan menghubungi BPJS Kesehatan Care Center 1500 400 (seribu lima ratus empat ratus). Petugas BPJS Kesehatan Care Center akan memproses data Anda secara cepat dan akurat. ,Bagi Anda yang berada di wilayah terpencil atau jauh dari akses transportasi maupun komunikasi, maka dapat memanfatkan layanan mobile customer service, di mana BPJS Kesehatan akan mendatangi tempat tinggal/domisili Anda untuk proses pendaftaran. Anda cukup mengisi daftar isian dan formulir autodebit serta melengkapi persyaratan yang dibutuhkan. Petugas akan memvalidasi data Anda dan melakukan entri data calon peserta. ,Petugas menerbitkan nomor VA dan selanjutnya Anda melakukan pembayaran iuran pertama paling cepat 14 hari kalender setelah nomor VA diterima dan paling lambat 30 hari sejak pendaftaran melalui mekanisme autodebit. Kartu dikirim ke alamat domisili Anda. ,Selain dilaksanakan oleh BPJS Kesehatan, pendaftaran peserta JKN-KIS juga dilaksanakan oleh pihak lain yang bekerja sama dengan BPJS Kesehatan, seperti kantor kecamatan, bank, maupun payment point online banking. Pendaftaran juga bisa dilakukan melalui Kader JKN, yaitu individu yang bekerjasama sebagai mitra BPJS Kesehatan berdasarkan hubungan kemitraan yang menjalankan sebagian fungsi BPJS Kesehatan dalam suatu wilayah tertentu. ,Selain sebagai mitra untuk pendaftaran Peserta JKN-KIS, Kader JKN juga bertugas melakukan kolektabilitas iuran JKN-KIS di masyarakat. Anda dapat mendatangi kanal yang terdekat dari domisili Anda, lalu menyerahkan dokumen persyaratan pendaftaran dan autodebit. Petugas akan memvalidasi data Anda dan melakukan entri data calon peserta.Petugas menerbitkan nomor VA Anda. Selanjutnya Anda melakukan pembayaran Iuran pertama paling cepat 14 hari kalender setelah nomor VA diterima dan paling lambat 30 hari sejak pendaftaran melalui mekanisme autodebit. Kartu dikirim ke alamat domisili Anda.,Dalam melakukan pendaftaran, Peserta dapat memilih manfaat ruang perawatan di kelas I, II atau III sesuai kemampuan membayar iuran. ,Sebagai peserta JKN-KIS yang cerdas, hal pertama yang perlu Anda ketahui adalah hak dan kewajiban sebagai peserta. Adapun hak Peserta JKN-KIS yaitu mendapatkan identitas peserta berupa Kartu Indonesia Sehat (KIS) atau KIS Digital pada Mobile JKN, penjaminan atas pelayanan kesehatan, mendapatkan informasi, dan menyampaikan pengaduan, kritik dan saran secara lisan atau tertulis kepada BPJS Kesehatan.,Sedangkan kewajiban peserta JKN-KIS yang perlu diketahui adalah membayar iuran rutin dan tepat waktu, melaporkan dan meng-update data diri dan anggota keluarga (seperti: perubahan golongan, pangkat atau besaran gaji, pernikahan, perceraian, kematian, kelahiran, pindah alamat atau pindah FKTP, Nomor HP aktif dan alamat email), menjaga kartu peserta agar tidak rusak, hilang atau dimanfaatkan orang lain, serta mentaati semua ketentuan dan tata cara/prosedur pelayanan kesehatan. Perubahan data akan sangat membantu Anda untuk mendapatkan informasi yang sewaktu-waktu dikirimkan BPJS Kesehatan. ,Untuk dapat memanfaatkan program JKN-KIS di fasilitas kesehatan, Anda dapat mendatangi FKTP terdaftar (tercantum pada kartu KIS), seperti Puskesmas, Dokter Praktek Perorangan, Klinik rekanan BPJS Kesehatan dengan membawa kartu KIS atau KIS Digital yang terdapat pada aplikasi Mobile JKN. Apabila indikasi medis menunjukkan Anda harus dirujuk ke rumah sakit, maka FKTP akan memberikan surat rujukan dan berdasarkan surat rujukan tersebut Anda bisa mendatangi rumah sakit sesuai rujukan. Dalam kondisi gawat darurat, maka Anda dapat langsung mendatangi unit gawat darurat rumah sakit. Prosedur pelayanan kesehatan akan terasa mudah jika kita mengikuti prosedur secara benar. ,Pelayanan kesehatan yang dijamin/ditanggung oleh program JKN-KIS pada FKTP antara lain pemeriksaan, pengobatan dan konsultasi medis, tindakan medis nonspesialisti (operatif maupun nonoperatif), pelayanan obat, alat kesehatan, dan bahan medis habis pakai, pemeriksaan penunjang diagnostik laboratorium tingkat pratama, serta rawat inap tingkat pertama sesuai dengan indikasi medis.,Sedangkan pelayanan kesehatan yang dijamin/ditanggung pada Fasilitas Kesehatan Rujukan Tingkat Lanjutan (FKRTL) yaitu pemeriksaan, pengobatan dan konsultasi medis dasar dan spesialistik, tindakan medis spesialistik (bedah maupun nonbedah), pelayanan obat, alat kesehatan, dan bahan medis habis pakai, pelayanan penunjang diagnostik lanjutan, rehabilitasi medis, pelayanan darah, pemulasaran jenazah Peserta yang meninggal di Fasilitas Kesehatan, pelayanan keluarga berencana, serta perawatan inap nonintensif dan intensif sesuai dengan indikasi medis.Jadi, tunggu apalagi. Yuk segera daftarkan diri Anda dan keluarga menjadi peserta JKN-KIS, bayar iuran tepat waktu, dan jaga kesehatan. , </t>
  </si>
  <si>
    <t>https://ekbis.sindonews.com/read/1440822/34/zaman-now-nggak-punya-jkn-kis-1568791724</t>
  </si>
  <si>
    <t>04:19 WIB</t>
  </si>
  <si>
    <t xml:space="preserve"> , - Real Madrid mengawali laga pembuka Grup A Liga Champions 2019/2020 dengan hasil mengecewakan. Los Blancos dibungkam Paris Saint-Germain (PSG) 0-3 di Parc des Princes, Rabu (18/9/2019) waktu lokal atau Kamis (19/9/2019) dini hari WIB.,Pasukan Zinedine Zidane frustrasi menghadapi solidnya pertahanan Les Parisien. Madrid juga kalah dalam penguasaan bola. PSG mendominasi dengan Penguasaan bola 53% berbanding 47% milik Madrid.,Parahnya, Madrid tak mampu melepaskan satupun tembakan tepat ke gawang. Sepanjang 90 menit Los Blanco yang di perkuat trio Eden Hazard, Gareth Bale, dan Karim Benzema hanya mampu melepaskan 10 tembakan melebar alias tidak tepat sasaran.,Sebaliknya, PSG melepaskan sembilan tembakan tepat ke gawang dan tiga menjadi gol. Gol pertama dan kedua dicetak Angel Di Maria, yang menjadi aktor protagonis kemenangan Paris Saint-Germain.,Gol pertama Di Maria dikemas berkat kerja sama dengan Juan Bernat. Umpan silang Bernat ke depan gawang Thibaut Courtois, disambar Di Maria di menit ke-14 yang membuahkan gol.,Di Maria kembali menambah gol pada menit ke-33 memanfaatkan umpan matang Idrissa Gana Gueye. Eks Madrid itu menjadi pemain Argentina kedua yang mencetak gol baik ke gawang Madrid mapun Barcelona di Liga Champions setelah Sergio Aguero. ,Gol PSG bertambah melalui Thomas Meunier di masa injury babak kedua atau 90+1, dengan memaksimalkan umpan Bernat.,Madrid sempat membalas melalui Gareth Bale pada menit ke-35. Namun, wasit,Anthony Taylor asal Inggris menganulir gol tersebut setelah sempat berkonsultasi dengan VAR (video assistant referee). Dalam tayangan, terlihat lengan kanan Gareth Bale menahan bola. ,Bagi Madrid, kekalahan ini menghentikan rekor 12 laga selalu menang di pertandingan pembuka grup Liga Champions. Terakhir kali Madrid gagal menang di laga pembuka saat menyerah 0-2 dari Olympique Lyon pada 2006 di Stade de Gerland.,Bagi PSG, hasil ini menambah percaya diri lantaran Pelatih Thomas Tuchel mengandalkan trio penyerang Angel Di Maria, Mauro Icardi, dan Sarabia, setelah kehilangan trio lini depan Kylian Mbappe, Edison Cavani, dan Neymar Jr. ,: Navas, Meunier, Thiago Silva, Kimpembe, Bernat, Marquinhos, Gueye, Verratti, Sarabia, Icardi, Di Maria.,: Nianzou Kouassi, Paredes, Sergio Rico, Choupo-Moting, Kurzawa, Ander Herrera, Diallo.,Courtois; Carvajal, Varane, Milit√£o, Mendy; Kroos, Casemiro, James; Bale, Benzema, Hazard,: Areola, Lucas, Jovic, Odriozola, Vinicius Junior, Rodrygo, De la Fuente.,Grup A,Club Brugge vs Galatasaray 0-0 ,Paris Saint-Germain vs Real Madrid 3-0,Grup B,Olympiacos vs Tottenham Hotspur 2-2 (selesai),Bayern Muenchen vs Red Star Belgrade 3-0,Grup C,Dinamo Zagreb vs Atalanta 4-0,Shakhtar Donetsk vs Manchester City 0-3,Grup D,Atletico Madrid vs Juventus 2-2,Bayer Leverkusen vs Lokomotiv Moscow 1-2 , </t>
  </si>
  <si>
    <t>https://sports.sindonews.com/read/1441047/11/psg-dominan-awal-buruk-madrid-di-paris-1568841540</t>
  </si>
  <si>
    <t>01:40 WIB</t>
  </si>
  <si>
    <t xml:space="preserve"> , - Badan Pengawas Perdagangan Berjangka Komoditi (Bappebti) Kementerian Perdagangan menerbitkan peraturan untuk menjamin kepastian hukum dan kepastian berusaha perdagangan fisik emas digital di bursa Indonesia. Aturan tersebut tertuang dalam Peraturan Bappebti Nomor 4 tahun 2019 tentang Ketentuan Teknis Penyelenggaraan Pasar Fisik Emas Digital di Bursa Berjangka.,"Pengaturan perdagangan emas digital bertujuan untuk mencegah penggunaan perdagangan fisik emas digital untuk tujuan ilegal, seperti pencucian uang dan pendanaan terorisme. Selain itu, untuk menciptakan sarana berinvestasi yang mudah, aman, dan terjangkau bagi masyarakat," kata Kepala Bappebti Kemendag, Tjahya Widayanti di Jakarta, Rabu (18/9/2019).,Dasar hukum penerbitan peraturan tersebut adalah Undang-undang No. 32 Tahun 1997 tentang Perdagangan Berjangka Komoditi sebagaimana telah diubah menjadi Undang-undang No. 10 Tahun 2011, Peraturan Menteri Perdagangan Nomor 119 Tahun 2018 tentang Kebijakan Umum Perdagangan Pasar Fisik Emas Digital di Bursa Berjangka.,Dalam peraturan Bappebti, emas yang diperdagangkan pada pasar fisik adalah emas murni dengan kandungan aurum (au) paling rendah 99,9%. Selain itu, memiliki sertifikat yang mencakup kode seri emas, logo, dan berat; dan satuan emas dalam berat, yakni 1 gram, 2 gram, 5 gram, 10 gram, 25 gram, 50 gram, 100 gram, 250 gram, dan 1.000 gram. Emas tersebut dapat disimpan di tempat penyimpanan yang dikelola oleh Pengelola Tempat Penyimpanan Emas yang memiliki persyaratan tertentu.,Sementara, transaksi pasar fisik emas digital yang mendapat persetujuan dari Bappebti terdapat dua mekanisme. Pertama, mekanisme transaksi pasar fisik dengan penyepadanan (matching) transaksi di Bursa Berjangka. Kedua, mekanisme transaksi pasar fisik dengan penyepadanan (matching) transaksi di perdagangan fisik emas digital yang sarana dan prasarana sistem perdagangannya wajib terhubung langsung dengan Bursa Berjangka dan Lembaga Kliring Berjangka.,Adapun syarat untuk menjadi pedagang fisik emas digital yaitu perusahaan berbentuk Perseroan Terbatas (PT), memiliki sarana dan prasarana memadai untuk menjalankan kegiatan jual beli komoditas, menjadi anggota bursa berjangka dan lembaga kliring berjangka, memiliki perjanjian kerja sama dan mendapat rekomendasi dari bursa berjangka. Selain itu, memiliki rekening terpisah yang khusus dipergunakan untuk memfasilitasi perdagangan fisik emas digital serta melengkapi dokumen yang dipersyaratkan lainnya. , </t>
  </si>
  <si>
    <t>https://ekbis.sindonews.com/read/1441025/34/cegah-tujuan-ilegal-kemendag-terbitkan-aturan-perdagangan-emas-digital-1568832910</t>
  </si>
  <si>
    <t>00:33 WIB</t>
  </si>
  <si>
    <t xml:space="preserve"> , - Tampil cantik dan menawan merupakan hal yang sangat diidamkan oleh hampir seluruh wanita di dunia, tak terkecuali di Indonesia. Dengan tampil cantik, kaum hawa merasa lebih percaya diri. Dan salah satu hal yang bisa mereka lakukan untuk tampil cantik adalah dengan melakukan perawatan ke klinik estetika terpercaya.,Berupaya memberikan perawatan yang terbaik untuk para wanita, salah satu klinik estetika terdepan di Jakarta, Crystal Aesthetic Clinic memperkenalkan teknologi laser terbarunya bernama ,, baru-baru ini.,Tidak tanggung-tanggung, Crystal Aesthetic Clinic meluncurkan teknologi terbarunya ini dengan menghadirkan sejumlah artis papan atas Tanah Air yang juga menjadi pelanggan setianya, seperti Lina Pricilla, Rima Melati, Karlina, Cut Keke, dan beberapa lainnya.,"Acara ini diselenggarakan dengan tujuan memperkenalkan terobosan baru dalam dunia kecantikan yaitu treatment laser terbaru dan dengan hasil terbaik yang bernama Pico by Crystal, yang sudah diakui oleh dunia dan sudah mendapatkan US FDA Approved. Terbukti ampuh membuat wajah lebih cerah, pori-pori mengecil, menghilangkan flek, melasma, noda bekas jerawat, dan flek hitam," terang Director of Brand Marketing Crystal Aesthetic Clinic, Herry Setiawan.,Pico by Crystal merupakan treatment Picosecond Laser System dengan laser non-ablatif. Teknologi ini menggunakan panjang gelombang cahaya yang unik dan lensa khusus untuk mengubah energi laser menjadi tekanan lembut. Tekanan ini menciptakan kolagen dan elastin baru tanpa membakar atau merusak kulit.,"Pico by Crystal fungsinya sama seperti laser pada umumnya, tapi yang membedakannya Pico by Crystal menggunakan teknologi baru dan mutakhir sehingga bekerja lebih efektif dan cepat dibanding mesin laser generasi sebelumnya," ujar Dokter in House Crystal Clinic, Dokter Andy Salim.,Treatment Pico memerlukan sesi perawatan yang lebih sedikit untuk mendapatkan hasil yang optimal dan kemungkinan terjadinya hitam kembali jauh lebih minimal.,"Pico dapat digunakan untuk memperbaiki berbagai kelainan pigmen di kulit seperti ,, melasma, age spot, lentigo. Dapat juga untuk membantu menghilangkan tato hitam dan berwarna. Selain itu Pico By Crystal juga berfungsi sebagai skin rejuvenation dan skin tightening dan dapat membantu menghilangkan scar," kata Head Dokter Crystal Clinic, Dokter Kartini.,Sementar itu, pengerjaan Pico by Crystal bervariasi antara 2-8 minggu, tergantung dari jenis treatment dan area pengerjaan. , bervariasi dari tidak ada ,, kemerahan sampai kehitaman yang akan hilang dalam waktu beberapa jam, hingga beberapa hari atau sekitar seminggu tergantung dari jenis treatmentnya. Pico by Crystal dapat dikerjakan pada hampir semua jenis kulit, termasuk kulit sensitif. , </t>
  </si>
  <si>
    <t>https://lifestyle.sindonews.com/read/1441023/166/pico-by-crystal-terobosan-baru-dalam-dunia-kecantikan-1568832076</t>
  </si>
  <si>
    <t>00:11 WIB</t>
  </si>
  <si>
    <t xml:space="preserve"> , - Pemerintah Indonesia menjawab politisasi isu hak asasi manusia (HAM) Papua dan Papua Barat yang diangkat oleh Vanuatu dan Kepulauan Solomon di Dewan HAM PBB. Hak jawab itu disampaikan delegasi di Perutusan Tetap Republik Indonesia (PTRI) Jenewa.,Kedua negara Pasifik itu membawa isu HAM Papua dan Papua Barat dalam perdebatan umum Agenda 4 Sidang ke-42 Dewan HAM PBB pada Selasa (17/9/2019). ,Indonesia mengawali tanggapannya dengan menyambut baik penegasan para Pemimpin Kepulauan Pasifik terhadap pengakuan kedaulatan Indonesia atas Papua sebagaimana tercantum dalam Communique KTT PIF bulan Agustus 2019. ,PTRI Jenewa menegaskan bahwa rasisme dan diskriminasi tidak memiliki ruang di negara demokratis Indonesia yang majemuk. "Sebagai salah satu negara demokrasi terbesar di dunia, Indonesia akan terus menjamin kebebasan berekpresi dan mengungkapkan pendapat di muka umum secara damai," bunyi hak jawab PTRI Jenewa, dalam rilis pers yang diterima ,, Rabu (18/9/2019). ,"Pemerintah Indonesia telah melakukan langkah-langkah yang diperlukan dalam menangani kasus dugaan rasisme dan diskriminasi terhadap mahasiswa Papua di Malang dan Surabaya, termasuk melalui penegakan hukum dan pendekatan rekonsiliatif," lanjut PTRI Jenewa. ,Pemerintah Indonesia juga menyesalkan tindakan rasisme tersebut dan akan terus mengatasinya dengan berbagai upaya yang antara lain adalah melalui pendidikan dan diseminasi publik yang efektif.,"Pemerintah Indonesia juga telah dan akan terus mengambil langkah-langkah agar hak dan kebebasan warga negara Indonesia, termasuk di Papua terlindungi. Pemerintah Indonesia telah memfasilitasi agar kebebasan berekspresi secara damai dapat terus dilakukan," lanjut PTRI Jenewa. ,Komitmen Indonesia itu tercermin dari adanya keputusan pemerintah yang mencabut pembatasan Internet terhitung sejak tanggal 4 September 2019. "Penerapan pembatasan Internet dilakukan berdasarkan peraturan perundang-undangan yang berlaku dan merupakan tindakan yang menyeimbangkan atas kebebasan berekspresi dan kepentingan umum," imbuh PTRI Jenewa. ,Terkait rencana kunjungan Komisaris Tinggi HAM (KTHAM), PTRI Jenewa menyampaikan kembali bahwa pada saat kunjungan KTHAM Zeid Ra'ad Al Hussein‚ÄîKTHAM sebelumnya‚Äîke Indonesia pada bulan Februari 2018, Pemerintah Indonesia telah secara terbuka mengundang KTHAM Zeid untuk mengunjungi Papua guna melihat secara langsung pembangunan di berbagai bidang yang telah dilakukan di Papua dan mendapatkan gambaran yang lebih jelas mengenai tantangan-tantangan yang dihadapi. Sehubungan dengan ketatnya jadwal KTHAM Zeid, pihaknya kemudian mendelegasikan rencana kunjungan tersebut ke Kantor Regional KTHAM di Bangkok. ,"Pada saat ini, dipahami bersama juga antara KTHAM Michelle Bachelet dengan Pemerintah Indonesia bahwa kunjungan akan tetap dilakukan oleh perwakilan KTHAM di Bangkok," imbuh keterangan pers PTRI Jenewa. ,Pemerintah Indonesia dan perwakilan KTHAM di Bangkok tengah mengoordinasikan lebih lanjut pelaksanaan kunjungan sesuai dengan waktu dan pengaturan yang disepakati bersama. , </t>
  </si>
  <si>
    <t>https://international.sindonews.com/read/1441013/41/vanuatu-bawa-isu-papua-di-dewan-ham-pbb-ini-jawaban-indonesia-1568826709</t>
  </si>
  <si>
    <t>02:16 WIB</t>
  </si>
  <si>
    <t xml:space="preserve"> , - Ketua Umum Asosiasi Kurator dan Pengurus Indonesia (AKPI) periode 2019-2022, Jimmy Simanjuntak, bertekad membawa organisasi yang dipimpinnya kembali ke marwahnya untuk memperkuat fungsinya.,Jimmy mengatakan, saat ini AKPI memang sedang fokus ke arah tersebut. AKPI sebagai lembaga/organisasi yang mengurusi atau membidangi tentang kepailitan, maka AKPI harus berfungsi sebagaimana UU Nomor 37 tahun 2004 tentang Kepailitan dan Penundaan Kewajiban Pembayaran Utang (PKPU) itu bisa dipahami banyak orang.,"Nah, apalagi sekarang momennya adalah perubahan Undang-Undang Kepailitan dan PKPU. Kami memang punya kepentingan bahwa perubahan itu benar-benar mengakomodir apa yang terjadi saat ini yang belum diatur dalam UU tersebut," tukas Jimmy saat ditemui di sela-sela pelantikan pengurus AKPI 2019-2022 di Istana Ballroom, Sari Pacific Hotel, Jakarta, Rabu (18/9/2019).,Terkait revisi UU Kepailitan tersebut, Jimmy mengaku jika pihaknya memiliki sangat banyak catatan. "Salah satunya, misalnya, kalau orang sudah pailit, dia masih boleh mengajukan upaya hukum, tapi di lain sisi dia juga boleh mengajukan perdamaian," ujarnya.,"Jadi itu kalau dalam filosofi atau teori hukum, itu kan bertentangan. Di satu sisi dia melawan, di sisi lain dia tunduk. Nah, ini menurut kami enggak efektif. Di lapangan kurator tidak bisa bekerja dengan efektif, dan masih banyak poin-poin lain yang menurut kami masih perlu disempurnakan," terang Jimmy.,Jimmy juga berharap adanya penguatan fungsi dari kurator. Apabila dibandingkan dengan fungsi kurator di negara lain, seperti di Singapura atau Amerika Serikat, mereka memiliki fungsi yang strategis dan sangat efektif.,"Contoh, misalnya dalam rangka mengejar aset debitur, mereka mempunyai akses yang cukup banyak untuk ke lembaga-lembaga terkait, nah kita di sini itu kita enggak bisa. Dan terbentur dengan ekstrateritori, jadi enggak bisa dong masuk ke BPN dengan gampang, masuk ke bank dengan gampang, oh enggak bisa. Nah pemahaman itu yang belum dibangun di UU ini," papar Jimmy.,Sementara itu, pelantikan pengurus AKPI periode 2019-2022 di Sari Pacific Hotel, Jakarta ini merupakan kelanjutan hasil rapat anggota tahunan (RAT) 22 Agustus 2019. Di sini, Jimmy terpilih sebagai ketua umum yang baru, menggantikan Jamaslin James Purba. Selain itu, kepengurusan AKPI yang baru juga menempatkan Dedy Kurniadi sebagai Sekjen AKPI, serta sebagai Wakil Ketua Umum adalah Ronald Simanjuntak, David ML Tobing, Andra Reinhard Pasaribu, dan Kristandar Dinata.,Ketua DPR RI, Bambang Soesatyo, yang turut hadir di acara pelantikan pengurus AKPI yang baru, memberikan ucapan selamat kepada Jimmy Simanjuntak dan Dedy Kurniadi selaku Ketua Umum dan Sekjen, serta seluruh jajaran pengurus AKPI periode 2019-2022.,"Saya yakin dan percaya bahwa profesi ini memiliki peran penting dalam sama-sama kita membangun bangsa kita. Semoga dengan terpilihnya kepengurusan yang baru ini AKPI dapat terus mendorong seluruh anggotanya untuk menjaga integritas dan profesional," ujar Bambang Soesatyo dalam sambutannya.,"Terkait dengan revisi UU 37 tahun 2004, saya berharap AKPI dapat bersikap proaktif melalui sumbangsih pemikiran kepada DPR dan pemerintah, sehingga AKPI dapat menjadi pelopor terdepan dalam membangun hukum kepailitan di Indonesia," katanya lagi. , </t>
  </si>
  <si>
    <t>https://ekbis.sindonews.com/read/1441029/34/jimmy-simanjuntak-bertekad-bawa-akpi-kembali-ke-marwahnya-1568833610</t>
  </si>
  <si>
    <t>05:00 WIB</t>
  </si>
  <si>
    <t xml:space="preserve"> , - Oppo baru saja mengungkap , Reno Ace dengan fitur pengisian baterai di bawah 30 menit yang dapat ditingkatkan menjadi 65W. Sekarang seluruh teknologi ,-nya resmi bernama 65W SuperVOOC Fast Charge 2.0. ,Bukan hanya satu, Oppo juga pamer dua teknologi pengisian baterai lainnya. Masing-masing 30W Wireless VOOC Flash Charge dan VOOC Flash Charge 4.0. SuperVOOC 2.0 adalah lanjutan dari SuperVOOC -dikenal sangat cepat dan diperkenalkan tahun lalu bersama Oppo Find X Lamborghini Edition. ,Secara resmi fitur tersebut akan memasuki pasar bersama Reno Ace pada 10 Oktober 2019. Pabrikan ,China itu mengatakan, baterai 4.000 mAh pada perangkat akan terisi penuh dalam waktu hanya 30 menit.,Laman , mengutarakan, , itu juga dapat mengisi hingga 27% kapasitas baterai hanya dalam lima menit. Ini tentunya kabar bagus bagi mereka yang suka ,di warung kopi. ,Untuk mencapai kecepatan seperti itu, Oppo mengadopsi semikonduktor Gallium Nitride (GaN) yang mempersingkat waktu pengisian dan mengurangi ukuran adaptor. Ada lima langkah perlindungan keamanan di seluruh adaptor, kabel, dan handset, untuk memastikan keamanan maksimum.,Sementara 30W Wireless VOOC Flash Charge akan mengisi sel baterai 4.000 mAh dalam waktu 80 menit. Ini kompatibel dengan standar Qi, jadi perangkat yang tidak dapat menerima lebih dari 5W atau 10W, dapat menggunakan teknologi tersebut, meskipun terbatas. Untuk menghindari , besar-besaran, Oppo mengadopsi "beberapa desain perangkat keras, HDVC dan fungsi deteksi objek asing".,VOOC 4.0 juga akan mencapai 30W dan perusahaan menyebutnya "solusi Flash Charge generasi berikutnya untuk semua". Dibandingkan VOOC 3.0, ini akan menjadi 12% lebih cepat -67% dalam 30 menit dan 100% dalam 73 menit, diukur pada 4.000 sel baterai. Berkat algoritme VFC yang dioptimalkan, waktu pengisian daya untuk 10% akhir kapasitas baterai berkurang. , </t>
  </si>
  <si>
    <t>https://autotekno.sindonews.com/read/1441028/184/oppo-pamer-teknologi-pengisian-baterai-handphone-tercepat-di-dunia-1568833400</t>
  </si>
  <si>
    <t>01:39 WIB</t>
  </si>
  <si>
    <t xml:space="preserve"> , - Real Madrid menurunkan Eden Hazard sebagai starter menghadapi Paris Saint-Germain (PSG) pada laga pembuka penyisihan Grup A Liga Champions 2019/2020 di Parc des Princes, Rabu (18/9/2019) waktu lokal atau Kamis (19/9/2019) dini hari WIB. ,Ini menjadi debut Hazard bersama Real Madrid sejak didatangkan dari Chelsea. Hazard akan berkolaborasi dengan Gareth Bale dan Karim Benzema, membentuk trio BBH. Sebelum Cristiano Ronaldo bergabung dengan Juventus, trio lini depan Madrid dikenal dengan BBC.,Pelatih Madrid Zinedine Zidane juga memberi kesempatan James Rodriguz sebagai starter di lini tengah, dan menempatkan Toni Kroos dan Casemiro bersamanya.,Sedangkan di lini belakang, Madrid yang kehilangan Sergio Ramos dan Marcelo mengandalkan Dani Carvajal, Raphael Varane, Eder Militao, dan Ferland Mendy, dengan Thibaut Courtois di bawah mistar gawang.,Sementara di kubu PSG, Pelatih Thomas Tuchel kehilangan trio lini depan Kylian Mbappe, Edison Cavani, dan Neymar Jr. Meski tanpa mesin gol andalan itu, Tuchel tidak kurang amunisi dan menurunkan trio penyerang Angel Di Maria, Mauro Icardi, dan Sarabia. Mereka disokong starter lini tengah Marco Verratti, Marquinhos, dan Gueye, Keylor Navas; Meunier, Thiago Silva, Kimpembe, Bernat; Verratti, Marquinhos, Gueye; Di Maria, Icardi, Sarabia,: Courtois; Carvajal, Varane, Milit√£o, Mendy; Kroos, Casemiro, James; Bale, Benzema, Hazard,Grup A,Club Brugge vs Galatasaray (tengah berlangsung),Paris Saint-Germain vs Real Madrid,Grup B,Olympiacos vs Tottenham Hotspur (tengah berlangsung),Bayern Muenchen vs Red Star Belgrade ,Grup C,Dinamo Zagreb vs Atalanta,Shakhtar Donetsk vs Manchester City,Grup D,Atletico Madrid vs Juventus,Bayer Leverkusen vs Lokomotiv Moscow , </t>
  </si>
  <si>
    <t>https://sports.sindonews.com/read/1441022/11/susunan-pemain-paris-saint-germain-vs-real-madrid-debut-hazard-1568831950</t>
  </si>
  <si>
    <t>02:24 WIB</t>
  </si>
  <si>
    <t xml:space="preserve"> , - Badan Kehormatan (BK) menyesalkan protes dan keberatan dari beberapa senator terhadap pengesahan peraturan tata tertib (tatib) Dewan Perwakilan Daerah (DPD). Sebab, yang protes dalam Sidang Paripurna Luar Biasa DPD ke-2 Masa Sidang V tahun 2018-2019 pada Rabu sore juga ikut hadir dalam pembahasan tatib DPDitu.,"Keberatan atau protes dari beberapa anggota DPD tersebut kami sesalkan, karena beberapa dari mereka justru hadir dalam pembahasan tatib," ujar Ketua BK DPD Mervin Sadipun Komber di Kompleks Parlemen, Senayan, Jakarta, Rabu (18/9/2019).,Kendati demikian, dia menyampaikan terima kasih kepada pimpinan dan seluruh anggota DPD RI atas disahkannya Tatib DPD RI yang dilakukan secara musyawarah mufakat (tidak voting). "Walaupun ada beberapa anggota DPD RI yang interupsi dalam pengesahan tersebut," kata senator asal Papua Barat ini.,Dia mengatakan, sidang paripurna DPD RI telah mengesahkan Peraturan Tata Tertib DPD berdasarkan usulan Badan Kehormatan sesuai dengan ketentuan Pasal 334 ayat (1) huruf a Peraturan DPD RI Nomor 3/2018 tentang Tata Tertib. Sidang itu dipimpin oleh Wakil Ketua DPD Senator Ahmad Muqowam.,Dia menjelaskan, proses perubahan Peraturan Tatib DPD RI telah dilakukan sesuai dengan mekanisme. Pada tahap awal, BK membentuk Tim Kerja yang anggotanya berasal dari anggota Badan Kehormatan yang terpilih kembali menjadi anggota DPD periode 2019-2024. ,"Dalam melakukan penyusunan dan pembahasan Tatib DPD RI, Tim Kerja membuka ruang bagi anggota DPD yang terpilih kembali dan Pimpinan Alat Kelengkapan untuk memberikan masukan yang dilaksanakan di Bali dan Banten," katanya.,Lebih lanjut dia mengatakan, pada tanggal 17 September 2019, Badan Kehormatan DPD RI melakukan rapat dengan Panitia Perancang Undang-Undang untuk melakukan harmonisasi tatib. "Naskah perubahan Tata Tertib juga telah dibagikan kepada anggota DPD RI sebelum Paripurna DPD RI," pungkasnya. , </t>
  </si>
  <si>
    <t>https://nasional.sindonews.com/read/1441035/12/bk-sesalkan-protes-sejumlah-senator-terhadap-pengesahan-tatib-dpd-1568834651</t>
  </si>
  <si>
    <t>01:42 WIB</t>
  </si>
  <si>
    <t xml:space="preserve"> , - Dua pesawat pengebom (,) Tupolev Tu-160 yang bisa membawa bom nuklir dan dua jet tempur Su-27 Rusia dicegat oleh sejumlah jet tempur dari lima negara di atas Laut Baltik. Intersepsi udara itu terjadi pada hari Selasa, namun baru diungkap negara-negara NATO pada hari Rabu (18/9/2019).,Pesawat-pesawat tempur yang melakukan intersepsi itu adalah jet-jet tempur F-16 Belgia, Denmark dan Polandia, kemudian F/A-18C Finlandia, dan JAS-39 Gripen Swedia.,F-16 Angkatan Udara Belgia lepas landas dari Pangkalan Udara Siauliai Lithuania‚Äîtempat mereka saat ini berpangkalan sebagai bagian dari misi Patroli Udara Baltik (BAP) NATO. Pesawat F-16 melesat saat dua pesawat pengebom Tupolev Tu-160 Blackjack dan dua pesawat Sukhoi Su-27 terbang di atas Laut Baltik.,Langkah Angkatan Udara Belgia itu diikuti Angkatan Udara Denmark, Polandia, Finlandia dan Swedia untuk melacak dan mencegat dua Tu-160 Blackjack dan dua pesawat Sukhoi Su-27.,Ini adalah pertama kalinya Belgia mengirim F-16 untuk mencegat pesawat militer Rusia sejak ikut misi Patroli Udara Baltik pada 3 September 2019. Sebelumnya, Hungaria, Spanyol dan Inggris telah menyediakan pesawat tempur mereka untuk misi Patroli Udara Baltik NATO.,Angkatan Udara Belgia merilis foto-foto F-16 saat mengawal pesawat Tu-160 Rusia. "F-16 dari misi BAP NATO mencegat dua Tu-160 Blackjack dan dua Su-27 Flanker Rusia di atas Laut Baltik. Ini adalah pengerahan pertama untuk detasemen Belgia yang menjaga wilayah udara Baltik sejak 3 september," tulis Angkatan Udara tersebut di Twitter.,"Tupolev Tu-160 Blackjack adalah pengebom strategis supersonik berkemampuan nuklir. Ia memiliki jangkauan 12.300 km dan kecepatan maksimum dua kali kecepatan suara," lanjut ,tersebut dikutip dari akun resminya,,.,Menurut Kementerian Pertahanan Rusia, Tupolev Tu-160 berada dalam penerbangan patroli rutin yang dilakukan di atas Laut Baltik ketika jet-jet tempur dari lima negara tersebut melakukan intersepsi pesawat-pesawat Moskow di lokasi yang berbeda. ,Kementerian itu mengatakan, dua Tu-160 yang dampingi dua jet tempur Su-27 terus melakukan penerbangan tujuh jam yang dijadwalkan atas apa yang diklaim Rusia adalah wilayah perairan netral dari Laut Baltik. , </t>
  </si>
  <si>
    <t>https://international.sindonews.com/read/1441024/41/dua-bomber-tu-160-rusia-dicegat-jet-jet-tempur-5-negara-di-baltik-1568832131</t>
  </si>
  <si>
    <t>00:43 WIB</t>
  </si>
  <si>
    <t xml:space="preserve"> , - Satuan Tugas Penegakan Hukum (Satgas Gakkum) gabungan TNI-Polri terlibat baku tembak dengan Kelompok Separatis Bersenjata (KSB) Organisasi Papua Merdeka (OPM) di Kampung Olenki, Ilaga, Kabupaten Puncak. Akibat kontak senjata ini, sebanyak tiga orang masyarakat sipil dinyatakan tewas setelah terkena tembakan.,Kapendam XVII/Cenderawasih Letkol CPL Eko Daryanto mengatakan, baku tembak terjadi pada Selasa (17/8/2019) antara Satgas Gakkum gabungan TNI-Polri dengan KSB OPM dari kelompok Militer Murib.,‚ÄúKontak tembak terjadi ketika KSB mulai menembak secara sporadis ke arah tim gabungan yang sedang mendekat posisi kelompok tersebut di sebuah honai (rumah khas suku Papua) yang berada di dekat sungai,‚Äù ujar Kapendam XVII/Cenderawasih dalam siaran persnya, Rabu (18/9/2019). ,Akibat tembakan balasan dari tim gabungan, kata Kapendam, KSB melarikan diri berpencar ke arah hutan sambil terus menembak secara sporadis (tidak terarah). ‚ÄúSetelah kontak tembak selesai, ditemukan adanya tujuh orang masyarakat yang dalam kondisi luka tembak. Tim gabungan bersama masyarakat lainnya selanjutnya melakukan evakuasi korban ke Puskesmas Ilaga untuk menerima perawatan medis,‚Äù bebernya.,Dari tujuh orang masyarakat sipil yang terkena tembakan, tiga di antaranya akhirnya dinyatakan meninggal dunia. Adapun korban meninggal atas nama Tekiman Wonda (33), Edison Mom (remaja), dan Rudi Mom (balita). Sedangkan korban luka tembak atas nama Ny Topina Mom (36), Ny Tabuni ( 37), Ny Herina Kinal (32), dan Yefrina Mom (16).,‚ÄúKodam XVII/Cenderawasih menyampaikan turut berduka cita yang mendalam kepada keluarga korban dan masyarakat Kampung Olenki, Ilaga, atas jatuhnya korban masyarakat sebagai dampak dari kontak tembak tersebut,‚Äù ucapnya.,Atas kejadian ini, Pangdam XVII/Cenderawasih, Mayjen TNI Herman Asaribab, akan berkoordinasi dengan Kapolda Papua untuk membentuk tim, guna melakukan investigasi terhadap insiden tersebut. Pangdam juga akan melakukan evaluasi menyeluruh terhadap jalannya operasi pengejaran terhadap Kelompok Separatis Bersenjata OPM untuk menghindari jatuhnya korban di pihak masyarakat.,Sambil menunggu hasil investigasi, Pangdam XVII/Cenderawasih mengimbau kepada seluruh masyarakat untuk tidak berspekulasi dan terpengaruh informasi sepihak dari kelompok OPM. "Kodam XVII/Cenderawasih tidak henti-hentinya mengajak seluruh elemen masyarakat Papua untuk menjaga kondusifitas demi tercapainya kedamaian di Tanah Papua," pungkasnya. , </t>
  </si>
  <si>
    <t>https://daerah.sindonews.com/read/1441015/174/kronologi-baku-tembak-tni-polri-dan-ksb-opm-yang-tewaskan-3-warga-1568828626</t>
  </si>
  <si>
    <t>06:31 WIB</t>
  </si>
  <si>
    <t xml:space="preserve"> , - Juru bicara Kementerian Pertahanan Arab Saudi, Kolonel Turki al-Maliki, mengatakan serangan terhadap dua kilang minyak Aramco pada Sabtu pekan lalu tidak diragukan lagi disponsori oleh Iran. Kementerian Pertahanan menyimpulkan serangan besar-besaran itu dilakukan dengan 25 pesawat nirawak atau ,dan rudal jelajah.,"Serangan itu diluncurkan dari utara dan disponsori oleh Iran. Kami sedang bekerja untuk mengetahui titik peluncuran yang tepat," kata al-Maliki dalam konferensi pers hari Rabu. ,"Bukan berasal dari Yaman, meskipun upaya terbaik Iran untuk membuatnya tampak begitu," ujarnya. Dia menambahkan bahwa , yang digunakan dalam serangan itu berada di luar jangkauan , yang digunakan oleh kelompok pemberontak Houthi Yaman. ,Kelompok Houthi telah mengklaim bertanggung jawab atas serangan besar-besaran terhadap fasilitas minyak Aramco. Dua kilang minyak Aramco yang diserang berada di Abqaiq dan Khura.,"Serangan terhadap Abqaiq, serangan terhadap ekonomi global," ujarnya, seperti dikutip dari ,, Kamis (19/9/2019). Menurutnya, 25 pesawat tak berawak dan rudal jelajah terbang dari utara ke selatan.,Al-Maliki melanjutkan, serangan di ladang minyak Abqaiq dan Khura merupakan perpanjangan dari serangan terhadap Afif dan Dawadmi yang terjadi pada 14 Mei 2019.,Apa yang dipaparkan al-Mailiki ini mirip dengan kesimpulan seorang pejabat senior administrasi Trump yang mengatakan sekitar selusin rudal jelajah dan lebih dari 20 , digunakan dalam serangan terhadap kilang minyak Aramco.,Intelijen AS menunjukkan bahwa serangan itu berasal dari Iran dan temuan awal Koalisi Arab menunjukkan senjata itu dibuat oleh Iran.,Iran membantah tuduhan AS yang oleh Teheran disebut sebagai "kebohongan besar". Iran memperingatkan kepada AS bahwa Teheran akan membalas dengan keras jika negara para Mullah itu menjadi sasaran serangan dengan dalih merespons serangan terhadap kilang minyak Saudi. , </t>
  </si>
  <si>
    <t>https://international.sindonews.com/read/1441064/43/arab-saudi-sebut-25-drone-dan-rudal-yang-hantam-kilang-minyak-aramco-1568849460</t>
  </si>
  <si>
    <t>03:01 WIB</t>
  </si>
  <si>
    <t xml:space="preserve"> , - Ombudsman memanggail dinas-dinas terkait di Pemprov DKI Jakarta guna menggali informasi pemotongan kabel telekomunikasi serat optik yang diprotes Asosiasi Penyelenggara Jaringan Telekomunikasi (Apjatel). Sejauh ini Ombudsman masih minim infirmasi terkait pemotongan kabel serat optik itu.,Kepala Perwakilan Ombudsman RI Jakarta Raya, Teguh Nugroho, mengatakan, pihaknya baru mendapat informasi dari pihak penyedia, dalam hal ini Apjatel yang menyampaikan adanya kerugian yang diderita akibat pemotongan kabel telekomunikasi serat optik secara sepihak. Tak hanya itu, sejumlah konsumen dari berbagai kategori, baik dari umum, swasta dan instansi pemerintahan pun mendapatkan imbas, karena tidak dapat lagi mengakses internet.,"Sebetulnya Kami sudah ajukan undangan permintaan keterangan dari pihak terkait. Hari ini yang datang hanya Biro Hukum Pemprov DKI Jakarta. Kami undang juga Dinas Bina Marga, Dinas Kominfotik, dan Dinas Cipta Karya, tapi alasan mereka tidak bisa hadir hari ini karena surat baru diterima. Jadi akan kami kirim undangan permintaan keterangan sekali lagi minggu depan," kata Teguh saat dikonfirmasi, Rabu (18/9/2019).,Teguh menuturkan, langkah ini diambil sebagai bentuk audiensi, dimana undangan Ombudsman bertujuan untuk menggali informasi dari kedua belah pihak. Namun apabila kedua belah pihak tak kunjung hadir pada undangan kedua, pihaknya dapat memanggil secara paksa.,"Sebenarnya mereka mengajukan permintaan untuk hadir dua jam molor dari waktu yang kami sampaikan, tapi kami ada agenda pemeriksaan yang lain, jadi kami alihkan ke hari lain," katanya.,Dinas Bina Marga sebelumnya menyebutkan, pemotongan kabel telekomunikasi serat optik dikarenakan proyek penataan trotoar di beberapa ruas jalan di DKI Jakarta. Adapun trotoar dari ruas jalan yang ditargetkan rampung pada akhir 2019, yakni Jalan Otto Iskandardinata sepanjang 2,5 km, dan Jalan Latumenten sepanjang 1,8 km.,Selanjutnya, Jalan Yos Sudarso sepanjang 1,8 km, Jalan Salemba Raya dan Cikini Raya sepanjang 4,5 km, Jalan Dr Satrio dan Kemang Raya sepanjang 3,5 km, Jalan Matraman Raya sepanjang 2,35 km, dan Jalan Pangeran Diponegoro sepanjang 2 km. , </t>
  </si>
  <si>
    <t>https://metro.sindonews.com/read/1441027/171/ombudsman-masih-minim-informasi-terkait-pemotongan-kabel-optik-1568833343</t>
  </si>
  <si>
    <t>00:51 WIB</t>
  </si>
  <si>
    <t xml:space="preserve"> , - Menteri Badan Usaha Milik Negara (BUMN) Rini Soemarno melakukan pertemuan dengan Presiden Madagaskar Andry Rajoelani di Antananarivo, Madagaskar, Selasa (17/9/2019). Dalam pertemuan ini, Rini menyatakan komitmennya untuk mendorong BUMN membantu Madagaskar dalam pembangunan infrastruktur.,Rini mengatakan, kunjungan kerja ini merupakan arahan langsung Presiden Joko Widodo dalam membantu pembangunan infrastruktur negara-negara Afrika, salah satunya Madagaskar. Menurutnya, Madagaskar adalah saudara yang paling dekat Indonesia.,"Indonesia telah menerbitkan buku baru tentang saudara-saudara di Afrika, dan Madagaskar, Insya Allah akan menjadi halaman pertamanya. Karena Madagaskar tidak saja secara geografis paling dekat tapi juga secara pertalian darah masih bersaudara," ujar Rini dalam keterangan yang diterima di Jakarta, Rabu (18/9/2019).,Lebih lanjut, Rini menegaskan Madagaskar tidak perlu ragu bekerja sama dengan Indonesia. Selain Indonesia siap membantu dan sudah memiliki baik pengalaman maupun keahlian yang dibutuhkan Madagaskar untuk membangun negaranya, Indonesia ,juga tidak menuntut apa-apa kecuali kondisi kerja sama yang terbuka dan adil saling menguntungkan. Sehingga hasil-hasil konkret dapat segera diwujudkan.,"Indonesia menjanjikan manfaat kerja sama yang sangat menguntungkan karena tidak seperti negara-negara lainnya, Indonesia tidak mempunyai maksud terselubung di belahan dunia ini. Indonesia memang hanya ingin maju bersama, utamanya dengan Madagaskar menuju kepada suatu masa depan bersama yang lebih baik dalam semangat persaudaraan dan solidaritas antar negara berkembang," katanya.,Selain bertemu dengan Presiden Madagaskar, Rini juga melakukan pertemuan dengan Menteri Perdagangan, Industri dan Kerajinan Madagaskar Lantosoa Rakotomalala. Pertemuan ini membahas peluang kerja sama di bidang industri, termasuk penyediaan alat mesin pertanian (alsintan) dan pengembangan industri kecil kerakyatan atau handycraft.,"Untuk alsintan akan digarap PT Barata Indonesia (Persero) dan PT Pindad (Persero). Kami menindaklanjuti arahan Presiden Jokowi agar BUMN bisa menjadi pemain internasional dan langsung mendobrak Afrika," jelas Rini.,Rini menambahkan PT Angkasa Pura II (Persero) dan PT Wijaya Karya (Persero) Tbk, juga akan mendalami rencana kerja sama pengelolaan dan pembangunan bandara di Madagaskar. Selain Madagaskar, BUMN secara sinergi mulai membuka peluang di Tanzania.,"Presiden Andry pun senang dengan adanya kerjasama dan investasi dari BUMN Indonesia. BUMN sudah mulai beroperasi di Aljazair, Nigeria, Niger dan ekspor pesawat ke Senegal," pungkasnya. , </t>
  </si>
  <si>
    <t>https://ekbis.sindonews.com/read/1441016/34/rini-dorong-bumn-membangun-infrastruktur-madagaskar-1568829104</t>
  </si>
  <si>
    <t>02:19 WIB</t>
  </si>
  <si>
    <t xml:space="preserve"> , - Seorang pria India merasa tidak nyaman dengan benjolan yang tumbuh empat inci atau lebih dari 10 cm di kepalanya. Benjolan yang disebut orang-orang sebagai "tanduk setan" itu akhirnya diangkat dokter bedah melalui operasi.,Shyam Lal Yadav, 74, mengatakan tanduk mirip unicorn muncul di kepalanya lima tahun yang lalu. Selama beberapa tahun ia mencoba menghilangkannya dengan bantuan tukang cukur.,Namun, pria yang berprofesi sebagai petani itu sudah tidak tahan merasakan sakit dan akhirnya mencari bantuan ahli bedah.,Benjolan yang tumbuh di kepala Yadav itu dianggap sebagai tanduk sebaceous. Tanduk itu terbentuk dari keratin yang pada umumnya ditemukan di kuku kaki dan rambut manusia.,Ahli bedah saraf di Rumah Sakit Bhagyoday Tirth di kota Sagar, India, berhasil mengangkat benjolan tersebut dan Yadav kini mulai pulih.,"Sekitar lima tahun yang lalu pasien telah melukai kepalanya dan kemudian benjolan mulai tumbuh," kata dokter bedah rumah sakit setempat, Vishal Gajbhiye.,"Awalnya, dia mengabaikannya karena tidak menyebabkan ketidaknyamanan. Juga, dia memotong pertumbuhan dengan bantuan tukang cukur lokal," ujarnya.,"Tetapi, ketika benjolan itu mengeras dan mulai tumbuh lebih jauh, ia mendatangi rumah sakit di Sagar," imbuh dokter tersebut, seperti dikutip dari ,, Rabu (18/9/2019).,"Dalam istilah medis, jenis pertumbuhan langka ini disebut tanduk sebaceous," paparnya. "Karena tanduk terdiri dari keratin, bahan yang sama ditemukan di kuku, tanduk biasanya dapat dihilangkan dengan pisau cukur steril," sambung dia.,"Namun, kondisi yang mendasarinya masih perlu diobati. Tanduk sebaceous didominasi lesi jinak, tetapi kemungkinan potensi ganas harus selalu diingat.","Perawatan bervariasi, tetapi mereka bisa termasuk operasi, terapi radiasi, dan kemoterapi. Segera setelah pengangkatannya, kulit dicangkokkan pada luka yang sekarang sudah sembuh total," kata Gajbhiye.,Yadav, asal desa Rahli di Madhya Pradesh, India, mengatakan benjolan itu telah bertambah besar sejak 2014.,Penyebab munculnya tanduk masih belum diketahui, tetapi diyakini bahwa paparan radiasi atau sinar matahari dapat memicu kondisi tersebut. , </t>
  </si>
  <si>
    <t>https://international.sindonews.com/read/1441034/46/tumbuh-10-cm-tanduk-setan-di-kepala-pria-india-dioperasi-1568834360</t>
  </si>
  <si>
    <t>01:05 WIB</t>
  </si>
  <si>
    <t xml:space="preserve"> , - Arab Saudi, pada hari Rabu (18/9/2019), menunjukkan puing-puing pesawat nirawak dan rudal yang ditemukan penyelidik di situs serangan di kilang minyak Aramco. Kementerian Pertahanan setempat mengatakan puing-puing senjata itu adalah bukti dari kesalahan Iran.,Dua kilang minyak Aramco Arab Saudi di Abqaiq dan Khura diserang secara besar-besaran pada Sabtu pekan lalu. Awalnya, pemerintah kerjaaan mengatakan serangan dilakukan dengan pesawat nirawak atau , tanpa mengidentifikasi pelakunya. Kilang minyak di Abqaiq adalah yang terbesar yang dimiliki Saudi dan salah satu yang terbesar di dunia.,Kelompok pemberontak Houthi Yaman mengklaim bertanggung jawab atas serangan tersebut. Namun, Amerika Serikat (AS) meragukan klaim itu dan menuding Iran sebagai pelakunya. Teheran telah membantah tuduhan tersebut.,Juru bicara Koalisi Arab yang dipimpin Arab Saudi, Kolonel Turki al-Maliki, dalam konferensi pers di Riyadh mengatakan 25 pesawat tak berawak dan rudal digunakan dalam serangan pada Sabtu dini hari pekan lalu.,Tak hanya puing-puing senjata yang dibeberkan di atas meja, tapi foto udara dan foto, dari fasilitas Aramco yang rusak juga ditunjukkan.,Al-Maliki mengatakan , yang digunakan dalam serangan adalah kendaraan udara tak berawak (UAV) Delta-Wing Iran. UAV-UAV itu muncul dari utara ke selatan, sebelum akhirnya menyerang fasilitas minyak Abqaiq.,Berbicara atas nama Kementerian Pertahanan Saudi, al-Maliki menunjuk Iran sebagai pihak yang bersalah. "Peran destabilisasi yang dimainkan Iran dan para wakilnya di kawasan ini," katanya, seperti dikutip ,, Kamis (19/9/2019).,"Kami telah menyaksikan pertumbuhan yang berbeda dalam agresi Iran," ujarnya. "Serangan ini bukan terhadap Aramco atau Arab Saudi, (tapi) serangan terhadap komunitas internasional, seluruh ekonomi dunia, dan perdagangan global.",Teheran telah membantah keterlibatannya dalam serangan itu, dan menyebut tuduhan dari pejabat Saudi dan AS "tidak berarti" dan "tidak ada gunanya".,Ditanya secara langsung dan berulang kali oleh seorang wartawan apakah penyerang itu adalah Iran, al-Maliki tidak menjawab. Dia hanya mengatakan; "Saya mengendalikan konferensi (pers).",Menanggapi pertanyaan wartawan lain bagaimana Arab Saudi akan menanggapi serangan, petinggi militer Riyadh itu mengatakan; "Kami hanya alat militer...itu adalah keputusan otoritas politik (kerajaan).",Al-Maliki mengatakan bahwa semua komponen militer diambil dan dianalisis dari fasilitas Aramco menunjuk pada Iran. "Serangan itu tidak mungkin berasal dari Yaman...(itu) tidak dalam jangkauan kemampuan dari pemberontak Houthi," ujarnya.,"Kami sedang bekerja sekarang untuk berbagi data yang kami miliki dari , dengan para ahli PBB dan kami akan berbagi (bukti) dengan sekutu kami," imbuh al-Maliki.,"Proyektil datang dari utara. Saat ini, kami sedang bekerja untuk mengetahui persis titik peluncurannya," katanya. , </t>
  </si>
  <si>
    <t>https://international.sindonews.com/read/1441019/43/kata-saudi-ini-bukti-kesalahan-iran-dalam-serangan-kilang-minyak-1568829924</t>
  </si>
  <si>
    <t>02:18 WIB</t>
  </si>
  <si>
    <t xml:space="preserve"> , - Tottenham Hotspur gagal membawa pulang tiga poin setelah dipaksa menelan hasil imbang saat melawan Olympiacos pada laga pembuka Grup B Liga Champions 2019/2020 di Stadion Karaiskakis, Pireas, Rabu (18/2029) waktu lokal atau Kamis (19/9/2019) dini hari WIB. Sempat unggul dua gol, namun Olympiacos bangkit untuk menyamakan kedudukan 2-2.,Kedua tim bermain dalam tempo lambat di babak pertama. Cenderung membosankan, fans yang datang ke stadion pun riuh bersiul. Namun, Olympiacos mendapat peluang saat tembakan Miguel Angel Guerrero membentur tiang di menit ke-19.,Spurs memecah kebuntuan setelah Harry Kane mencetak gol dari titik penalti menit ke-26. Hadiah penalti diberikan wasit Gianluca Rocchi (Italia) setelah Yassine Meriah sengaja menjegal kaki Kane di kotak terlarang.,Wasit sempat berkonsultasi dengan VAR, namun pelanggaran jelas terlihat dilakukan Meriah, dan tak ragu Rocchi memberi hadiah penalti pada Spurs.Setelah itu Lucas Moura menambah keuggulan pada menit ke-30. Mendapat umpan Ben Davies, Moura sukses menaklukkan kiper Malheiro de Sa dari luar kotak.,Namun, Olympiacos membalas lewat Daniel Podence yang memaksimalkan umpan Mathieu Valbuena pada menit ke-44. Setelah itu, tak ada lagi gol tercipta, Spurs unggul 2-1 di babak pertama.Memasuki babak kedua, petaka Spurs muncul di menit ke-54. Jan Vertonghen memberi Olympiacos penalti setelah mendorong Mathieu Valbuena di kotak terlarang. Valbuena yang menjadi algojo sukses mengonversinya menjadi gol. Dengan hasil ini, Tottenham meraih satu angka,Laga ini merupakan yang ke-50 di koemptisi Eropa bagi Mauricio Pochettino sebagai manajer Tottenham Hotspur; hanya Bill Nicholson (55) yang mengelola lebih banyak pertandingan di kompetisi Eropa untuk klub., Malheiro de Sa; Elabdellaoui, Semedo, Meriah, Tsimikas, dos Santos Torres, Bouchalakis, Castelo Podence, Valbuena, Masouras, Guerrero, Lloris (C); Alderweireld, Sanchez, Vertonghen, Davies; Winks, Ndombele, Eriksen, Dele, Lucas, Kane.,Grup A,Club Brugge va Galatasaray 0-0,Grup B,Olympiacos vs Tottenham Hotspur 0-2, , </t>
  </si>
  <si>
    <t>https://sports.sindonews.com/read/1441033/11/valbuena-buyarkan-kemenangan-tottenham-1568834298</t>
  </si>
  <si>
    <t>05:08 WIB</t>
  </si>
  <si>
    <t xml:space="preserve"> , - Pemprov DKI Jakarta meraih penghargaan atas program peningkatan kualitas layanan anak usia dini dari NGO internasional Save The Children. DKI dinilai telah menjadi mitra strategis dan taktis dalam kolaborasi bersama untuk mewujudkan kota layak anak dan kota berketahanan.,Penghargaan diberikan dalam kegiatan pertemuan mitra Save The Children ke-10 tahun 2019 di CGV Cinemas, Bella Terra Kelapa Gading, Jakarta Utara, Rabu (18/9/2019). "Kami menyampaikan terima kasih atas penghargaan yang diberikan untuk Pemprov DKI Jakarta. Insya Allah ini akan menambah motivasi kita di dalam bekerja untuk anak-anak kita di Jakarta," ujar Gubernur DKI Jakarta Anies Baswedan.,Anies mengatakan dari awal menginginkan agar Jakarta menjadi kota yang layak anak. Dalam pandangannya, apabila sebuah kota itu ramah pada anak, ramah pada lansia, ramah pada penyandang disabilitas, maka insya Allah kota itu akan ramah pada semuanya. "Karena itu, kita ingin konsentrasikan kepada tiga ini," katanya.,Menurut Anies, pemerintah yang berorientasi pada keberlanjutan hingga masa depan akan menjadikan pendidikan dan kesehatan sebagai prioritas. Karena itu, Anies menyatakan DKI Jakarta terbuka untuk berkolaborasi dengan siapa saja untuk dapat meraih generasi masa depan yang sehat, mandiri, serta bermanfaat kepada lingkungan dan sesama.,"Kami ingin mendorong terus agar terbangun sebuah ekosistem yang sehat bagi program kota layak anak. Dan program seperti ini, kegiatan untuk membangun kota layak anak, itu tidak bisa hanya dikerjakan oleh pemerintah saja, tidak bisa dikerjakan hanya oleh masyarakat sipil saja, orang tua saja, tidak bisa," tegasnya. ,Oleh karena itu, harus membangun sebuah kolaborasi. Untuk itu, Anies sering mengistilahkan kota kolaboratif. Kota kolaboratif artinya Pemprov DKI Jakarta sebagai kolaborator dan masyarakat sebagai co-creator. "Artinya solusi atas hal-hal yang terkait dengan pembangunan kota layak anak itu bisa muncul dari semua pihak, tidak dimonopoli oleh pemerintah," ucapnya.,Anies berharap DKI Jakarta dapat terus berkembang sebagai kota layak anak yang memberikan ruang bagi generasi muda untuk tumbuh sesuai dengan potensi terbaiknya. Anies kemudian menyebut institusi sekolah, keluarga dan rumah, maupun lingkungan publik harus menjadi ruang yang menyenangkan bagi perkembangan anak-anak.,"Ketika kita berbicara tentang bagaimana menciptakan ekosistem yang sehat bagi anak-anak, maka kita harus benar-benar mengadopsi pendekatan-pendekatan terbaru," katanya. ,Anies menegaskan, Jakarta tidak boleh dan tidak punya alasan untuk tertinggal di dalam memahami perkembangan terbaru. Karena itu, ia berharap program-program kota layak anak ini memperhatikan keragaman dengan menggunakan pendekatan-pendekatan terbaru. "Saya berharap pada kita semua, tempatkan anak siapapun sebagai anak kita atau sebagai adik kita. Kita harus bangun kesadarannya," tegas Anies.,Selain pertemuan mitra Save The Children ke-10 tahun 2019, kegiatan tersebut juga merupakan penutupan program literasi digital "IT for learning" yang telah diselenggarakan di beberapa sekolah di Jakarta. Program ini memberikan kesempatan bagi guru untuk memanfaatkan teknologi informasi komunikasi (TIK) dalam mendukung kegiatan belajar mengajar di kelas, sehingga materi yang diberikan bisa lebih variatif. , </t>
  </si>
  <si>
    <t>https://metro.sindonews.com/read/1441032/171/raih-penghargaan-anies-ingin-jakarta-terus-berkembang-jadi-kota-layak-anak-1568834029</t>
  </si>
  <si>
    <t>05:06 WIB</t>
  </si>
  <si>
    <t xml:space="preserve"> , - Kekeringan yang melanda Indonesia diproyeksikan berlangsung lebih lama. Badan Meteorologi Klimatologi dan Geofisika (BMKG) memperkirakan musim hujan yang biasanya berlangsung mulai awal Oktober akan mengalami pemunduran selama beberapa minggu. Kementerian Pertanian (Kementan) kembali menyiapkan upaya mitigasi kekeringan, termasuk dengan prasarana dan sarana.,"Upaya mitigasi bencana kekeringan perlu terus diintensifkan mengingat dampaknya pada sektor pertanian," ujar Direktur Jenderal Prasarana dan Sarana Pertanian (PSP) Kementan, Sarwo Edhy, Rabu (18/9/2019).,Untuk mengantisipasi hal tersebut, Kementan telah mengeluarkan Informasi Kalender Tanam (KATAM) Musim Tanam Kemarau 2019. KATAM telah terintegrasi dengan prakiraan iklim musim kemarau 2019 oleh BMKG.,"Selain itu, sosialisasi antisipasi kekeringan dan percepatan tanam juga telah dilakukan di beberapa wilayah yang potensi luas tanamnya cukup besar dan yang menjadi wilayah endemik kekeringan," tambah Sarwo Edhy.,Terkait dengan upaya penanganan kekeringan, Tim dari Kementan, melalui penanggungjawab UPSUS pada masing-masing provinsi, juga langsung turun ke lapangan dalam mengantisipasi kekeringan. Khususnya pada lahan sawah, apabila ada laporan dari Dinas Pertanian setempat, kelompok masyarakat mapupun media.,Kegiatan yang sudah dan sedang dilakukan antara lain, melakukan koordinasi dengan Balai Wilayah Sungai setempat untuk melakukan gilir-giring air, memprioritaskan pengalokasian air pada lahan yang sudah mengalami kekeringan.,"Kami juga berkoordinasi dengan Kementerian Pekerjaan Umum dan Perumahan Rakyat terkait percepatan perbaikan saluran irigasi utama yang mengalami kerusakan dan menggangu aliran air irigasi ke lahan sawah," katanya.,Selain itu, Kementan mengidentifikasi sumber-sumber air yang masih dapat dimanfaatkan dan menyalurkannya dengan pompa pada lahan sawah yang masih terdapat standing crop.,"Juga mendorong percepatan pelaksanaan fisik kegiatan irigasi pertanian untuk segera dimanfaatkan dalam mengantisipasi kekeringan antara lain jaringan irigasi tersier, embung pertanian dan irigasi perpipaan dan perpompaan," paparnya.,Kegiatan lainnya pengembangan dam parit. Salah satunya di Kabupaten Tasik di Kecamatan Cikalong Desa Cidadali Poktan Tani Silis Asih I.,Kemudian mendorong dinas lingkup pertanian. Agar segera menyalurkan pompa-pompa air yang sudah dialokasikan pada daerah yang mengalami kekeringan.,Monitoring hari tanpa hujan dari BMKG per tanggal 10 September 2019 menunjukkan bahwa sebagian besar wilayah Pulau Jawa, Bali dan Nusa Tenggara sudah tidak mengalami hujan lebih dari 30 hari. Dimana berdasarkan pantauan Direktorat Perlindungan Tanaman Direktorat Jenderal Tanaman Pangan tanggal 6 September 2019, menunjukkan terdapat lebih dari 100 Kabupaten/Kota terdampak kekeringan pada MK 2019 dengan total 264.968 Ha dan Puso 70.201 Ha.,Total luas kekeringan (Januari-Agustus) 2019 mencapai 264.968 Ha. Dimana 253.396 Ha dari total tersebut terjadi pada musim kemarau (April-Agustus). Sebagian besar kekeringan terjadi di Jawa Barat, Jawa Tengah, Daerah Istimewa Yogyakarta dan Jawa Timur. ,"Apabila dibandingkan dengan luas tanam saat ini yang mencapai 9.552.848 Ha, persentase luas kekeringan pada musim kemarau masih sangat kecil berkisar 2,77%," ungkap Sarwo Edhy.,Luas areal sawah yang mengalami puso mencapai 70.201 Ha atau 26,49% dari total luas kekeringan dan 0,73% dari total luas tanam. "Dampak kekeringan ini tidak berpengaruh nyata dalam mengurangi stok produksi beras nasional sampai saat ini," pungkasnya. , </t>
  </si>
  <si>
    <t>https://ekbis.sindonews.com/read/1441054/34/kekeringan-lebih-lama-kementan-terus-upayakan-mitigasi-1568844369</t>
  </si>
  <si>
    <t>07:31 WIB</t>
  </si>
  <si>
    <t xml:space="preserve"> , - BenQ berkomitmen membantu dunia pendidikan dengan menciptakan perangkat display dan software yang memudahkan tugas pengajar di sekolah. Salah satunya dengan mengenalkan software teranyar X-Sign Broadcast. Fitur terbaru ini ditanamkan dalam Interactive Flat Panels (IFP) yang telah memiliki jaringan Campus Broadcast System.,X-Sign Broadcast membuat para pengajar dapat memaksimalkan tulisan, gambar, dokumen, audio dan video ke BenQ IFP. X-Sign Broadcast tersedia melalui Over-The-Air (OTA) ter-update yang merupakan sistem berbasis web yang memudahkan para pengajar untuk menyiarkan pesan menggunakan perangkat komputer atau perangkat mobile apa pun.,‚Äô‚ÄôBenQ sangat perhatian kepada dunia pendidikan untuk menciptakan generasi yang cerdas, kreatif, mandiri dan berkarakter baik,‚Äô‚Äôkata Andryanto C. Wijaya, managing director PT. BenQ Teknologi Indonesia kepada Sindonews di Jakarta.,Menurut Andryanto, BenQ selalu menghadirkan teknologi visual terdepan seperti IFP dan X-Sign Broadcast untuk mendukung proses kegiatan belajar mengajar yang komprehensif. Andry menambahkan bahwa ‚Äô‚ÄôIFP dan X-Sign Broadcast merupakan paket solusi terbaik untuk menciptakan Smart Classroom,‚Äô‚Äôujarnya.,Selain IFP dan X-Sign Broadcast, BenQ juga menghadirkan rangkaian Laser Dust Guard Projector dari lini short throw dan ultra short throw yang dapat mendukung berbagai kegiatan visual di ruang kelas maupun auditorium sekolah dan kampus.,Solusi ruang rapat yang terdepan tercipta melalui kehadiran BenQ InstaShow yang dapat menampilkan berbagai presentasi dari perangkat berbeda dengan mudah dan tanpa memerlukan banyak kabel. , </t>
  </si>
  <si>
    <t>https://autotekno.sindonews.com/read/1441075/123/benq-beri-solusi-sistem-broadcast-generasi-terbaru-untuk-kampus-1568853088</t>
  </si>
  <si>
    <t>07:21 WIB</t>
  </si>
  <si>
    <t xml:space="preserve"> , - Kalangan DPR menyoroti lambannya penanganan kebakaran hutan dan lahan (karhutla) di wilayah Riau dan Kalimantan. Anggota Komisi VII DPR Fadel Muhammad mengatakan karhutla di Riau dan Kalimantan sudah sangat serius sehingga penanganannya pun harus lebih serius lagi.,‚ÄùPresiden harus tegas. Oke tambah alat, tambah anggaran. Harus jadi perhatian khusus. Jangan bilang nggak ada kebakaran, nggak ada kebakaran. Saya baru pulang dari Kalimantan, kunjungan ke sana, gelap semua. Bagaimana kita datang di (calon) ibu kota,‚Äù katanya di Kompleks Parlemen, Senayan, Jakarta, Senin, 16 September 2019.,Fadel menilai anggaran untuk penanganan bencana kebakaran yang ada saat ini tidak cukup. Berdasarkan pagu anggaran 2020 untuk Direktorat Jenderal Pengendalian Perubahan Iklim (PPI) Kementerian Lingkungan Hidup dan Kehutanan (KLHK), nilainya hanya Rp313,27 miliar. ,Anggaran yang ada di KLHK lebih ditujukan untuk para tenaga kerja seperti Manggala Agni dan Masyarakat Peduli Api (MPA). Adapun untuk penanggulangan menjadi tupoksi dari Badan Nasional Penanggulangan Bencana (BNPB). ‚ÄùPemerintah menganggap ini sangat sederhana sekali, nggak ada masalah. Tahunya masalahnya sangat besar. Karena itu harus ada tambahan anggaran,‚Äù ujarnya.,Fadel mengatakan Komisi VII sudah memanggil Menteri KLKH Siti Nurbaya mengenai kebakaran yang terjadi. ‚ÄùKomisi VII sudah mengkritik kepada Menteri KLHK, dia jelaskan, tapi kita belum puas karena anggarannya nggak cukup. Saya berpendapat kalau perlu beli alat-alat yang lebih modern lagi. Jangan anggap enteng nggak ada kebakaran, tapi musim kering datang lagi. Kita minta tambahan anggaran Rp600 miliar lagi,‚Äù urainya.,Mengenai adanya sejumlah perusahaan yang ditengarai sebagai penyebab kebakaran hutan, politikus Partai Golkar itu meminta aparat penegak hukum untuk menindak tegas para pelakunya. ‚ÄùPenegakan hukum perusahaan-perusahaan yang bikin itu di-black list. Harus keras. Tanpa ada tindakan keras ya nggak bisa. Kabarnya ada perusahaan dari Singapura dan Malaysia,‚Äù katanya.,Kritik senada juga disampaikan Komisi IV DPR yang mempertanyakan keseriusan KLHK dalam mengantisipasi terjadinya karhutla yang kerap terjadi setiap tahun. Hal tersebut terlihat dari alokasi anggaran untuk program pengendalian perubahan iklim di kementerian tersebut yang dinilai sangat rendah.,‚ÄùSaya menilai Kementerian LHK belum terlihat fungsinya dalam masalah kebakaran hutan. Yang muncul di publik itu hanya BNPB (Badan Nasional Penanggulangan Bencana). Terlepas dari kerja Humas KLHK yang tidak memublikasikan segala kegiatan di kementeriannya, yang menjadi pertanyaan di sini anggaran Dirjen Pengendalian Perubahan Iklim juga masih sangat minim, yakni tidak sampai Rp200 miliar,‚Äù ujar anggota Komisi IV DPR Andi Akmal Pasluddin saat rapat kerja Komisi IV DPR RI dengan Menteri Pertanian serta jajaran eselon I Kementerian LHK di ruang rapat Komisi IV DPR RI, Senayan, Jakarta, Senin (16/9).,Padahal, lanjut politikus Fraksi PKS itu, kebakaran hutan dan lahan yang disebabkan perubahan iklim itu terjadi hampir setiap tahun. Mestinya KLHK sudah mempersiapkan atau mengantisipasinya agar tidak terjadi. Salah satunya dengan alokasi anggaran yang cukup besar agar dapat digunakan untuk menyediakan berbagai alat canggih sebagai antisipasi kebakaran.,Sebelumnya Menteri LHK Siti Nurbaya mengungkap setidaknya terdapat empat perusahaan asing yang terlibat dalam kebakaran hutan dan lahan di wilayah Kalimantan Barat (Kalbar) dan Riau. Keempat perusahaan tersebut berasal dari Singapura dan Malaysia. Untuk wilayah Kalbar perusahaan itu ada di Kabupaten Ketapang, Sanggau, dan Melawi. ,"Di Kalimantan Barat itu ada empat perusahaan Singapura dan Malaysia. Kemudian di Riau kemarin satu disegel dari Malaysia," kata Siti Nurbaya di Gedung Kemenko Polhukam, Jakarta Pusat, Jumat (13/9). Perusahaan itu di antaranya PT Hutan Ketapang Industri milik Singapura, PT Sime Indo Agro, PT Sukses Karya Sawit, dan PT Rafi Kamajaya Abadi milik Malaysia. ,Selain itu, kata dia, 103 perusahaan telah mendapatkan sanksi dan 15 di di antaranya masuk dalam tahap penyelidikan oleh Polda Kalbar. Bahkan pihaknya telah menyegel 29 perusahaan. "Dari akhir Agustus sampai dengan kemarin dan ini masih berlangsung juga itu sudah 29 yang disegel, 4 disidik, diproses hukum," paparnya. ,Sementara itu Menteri Koordinator Politik Hukum dan Keamanan Wiranto menyebutkan kabar yang beredar mengenai kebakaran hutan yang melanda Pekanbaru, Riau, berbeda dengan realitas di lapangan. Hal ini diungkapkannya setelah mengunjungi langsung bersama Presiden Joko Widodo kemarin. Ia pun menyebutkan bahwa jarak pandang di lokasi karhutla juga masih baik.,"Saudara sekalian kemarin ketika saya mengunjungi bersama Presiden, antara realitas yang dikabarkan dengan realitas yang ada itu sangat berbeda. Dan ternyata kemarin waktu kita di Riau, itu tidak separah yang diberitakan. Jarak pandang masih bisa, pesawat mendarat masih bisa, masyarakat juga belum banyak yang pakai masker dan sebagainya," katanya kemarin.,Wiranto menceritakan saat mengunjungi lokasi karhutla, ia menemukan masih banyak warga masyarakat yang tidak memakai masker. "Kita pun tidak pakai masker. Karena pada saat siang sangat jelas awan-awan terlihat. Mudah-mudahan kondisi semakin baik dan kita tidak perlu saling menyalahkan. Ini satu soal yang kita hadapi bersama. Tidak hanya tugas pemerintah, tapi juga tugas kita bersama. Titik-titik api semakin lama semakin berkurang," sebutnya.,Wiranto mengatakan musim kering yang panjang menjadi salah satu penyebab karhutla. "Ini musim kering lebih panjang dari tahun lalu. Dulu pada bulan yang sama, tahun yang lalu dengan sekarang berbeda. Tahun lalu karena El Nino itu cukup kuat, maka musim keringnya cepat berganti jadi musim hujan. Maka titik-titik api yang terjadi pada musim kering langsung hilang. Karena titik-titik api itu obatnya adalah hujan lebat, selesai. Tapi karena hujan belum muncul, air hujan belum ada, maka satu-satunya cara ya dibikin hujan," jelasnya. , </t>
  </si>
  <si>
    <t>https://nasional.sindonews.com/read/1441074/15/dpr-minta-presiden-tambah-anggaran-untuk-kebakaran-hutan-1568852447</t>
  </si>
  <si>
    <t xml:space="preserve"> , - Komisi III DPR dan Menteri Hukum dan Hak Asasi Manusia (Menkumham) telah menyetujui revisi Undang-Undang Nomor 12/1995 tentang Pemasyarakatan (UU PAS) untuk disahkan menjadi UU dalam Rapat Paripurna DPR.,Dengan revisi tersebut, Peraturan Pemerintah (PP) Nomor 99 Tahun 2012 tentang Perubahan Kedua Atas PP Nomor 32 Tahun 1999 tentang Syarat dan Tata Cara Pelaksanaan Hak Warga Binaan Pemasyarakatan tidak berlaku lagi. Sehingga, PP Nomor 32 Tahun 1999 diberlakukan kembali.,Dalam PP Nomor 99 Tahun 2012 terdapat Pasal 34A yang mengatur pemberian remisi bagi narapidana perkara terorisme, narkotika dan prekursor narkotika, psikotropika, korupsi, kejahatan terhadap keamanan negara, kejahatan hak asasi manusia yang berat, serta kejahatan transnasional terorganisasi, wajib memenuhi persyaratan. ,Salah satu syaratnya adalah bersedia bekerja sama dengan penegak hukum untuk membantu membongkar tindak pidana yang dilakukannya alias bertindak sebagai justice collaborator. Adapun dalam PP Nomor 32 Tahun 1999 yang akan kembali berlaku, pemberian remisi diatur dalam Pasal 34. Pasal ini hanya menyebut, setiap narapidana dan anak pidana yang selama menjalani masa pidana berkelakuan baik berhak mendapatkan remisi. ,‚ÄúTelah kita berlakukan PP Nomor 32/1999 yang menyebut dan berkorelasi dengan KUHP,‚Äù ungkap Wakil Ketua Komisi III DPR Erma Suryani Ranik di Gedung DPR, Senayan, Jakarta, kemarin. Dengan pemberlakuan kembali PP 32 itu, maka narapidana bisa memperoleh hak remisi jika vonis hakim tidak mencabut hak memperoleh remisi itu. ‚ÄúSemua narapidana itu berhak untuk mendapatkan hak-haknya. Itu dilindungi oleh hak asasi manusia (HAM),‚Äù ungkap politikus Partai Demokrat ini.,Anggota Komisi III DPR Masinton Pasaribu mengatakan, persamaan hak narapidana termasuk narapidana (napi) kasus korupsi menjadi dasar dibuatnya aturan tersebut. ‚ÄúNarapidana itu memiliki hak, sebagai warga binaan yang sudah diputus inkracht oleh pengadilan. Hak-hak narapidana itu ada beberapa, ada yang terkait dengan haknya termasuk kesehatan, hak bertemu keluarganya termasuk hak dia untuk memperoleh remisi,‚Äù kata Masinton.,Namun Masinton mengatakan, dalam aturan juga ditegaskan bahwa pemberian remisi harus melalui pengadilan termasuk untuk narapidana pada kasus-kasus pidana khusus. Terlebih, pembatasan hak itu tidak boleh diatur oleh peraturan yang tingkatannya berada di bawah UU. ‚ÄúPembatasan hak hanya boleh berdasarkan undang-undang atau putusan pengadilan. Itu berlaku universal dalam UUD kan begitu, Pasal 28 itu. Pembatasan hak itu hanya boleh melalui UU atau putusan pengadilan,‚Äù paparnya.,Ditanya soal alasan lain dibuatnya aturan tersebut, politikus PDIP itu menyebut bahwa di berbagai negara termasuk di Australia menerapkan hal yang sama di mana pemberian remisi harus berdasarkan putusan pengadilan saja. ‚ÄúPada saat kami ke Australia juga begitu. Yang dia terkait pidana khusus yang ingin memperoleh remisi harus berdasarkan pengadilan untuk pidana-pidana khusus,‚Äù ungkapnya.,Terkait efek jera terhadap koruptor yang dikhawatirkan memudar, Masinton membantah itu. Sebab, pemberian remisi harus berdasarkan pertimbangan-pertimbangan saat menjadi warga binaan, apakah dia berkelakuan baik atau tidak sehingga pemberian remisinya patut diproses pengadilan. Dan lagi pertimbangannya berlapis.,‚ÄúMakanya pertimbangannya berlapis, bukan hanya dari lapas saja, tapi juga berdasarkan putusan pengadilan. Kan ada kriteria-kriteria yang harus dipenuhi yang diatur di UU, ada peraturan pemerintah sebagai turunan perundang-undangan yang akan mengatur teknis, tata cara bisa mengajukan, memberikan pertimbangan,‚Äù paparnya.,Menteri Hukum dan Hak Asasi Manusia (Menkumham) Yasonna Laoly mengaku tak khawatir dianggap memberi angin segar narapidana (napi) kasus korupsi, terorisme, dan narkoba melalui revisi UU PAS. Bahkan Yasonna mengklaim revisi UU PAS itu bukan sebagai angin segar bagi narapidana kasus korupsi, terorisme, dan narkoba. ‚ÄúEnggak (khawatir) lah, tidak ada, kan ada pengaturan lebih lanjut nanti,‚Äù tandas Yasonna.,Dia menjelaskan bahwa bebas bersyarat itu adalah hak. Sedangkan pembatasan hak, harus melalui undang-undang. ‚ÄúNanti kita lihat pelan-pelan ya, nanti kita lihat turunannya seperti apa dulu lah, pokoknya setiap orang punya hak remisi. (Pembatasan) itu melanggar hak asasi, pembatasan itu melalui 2, pengadilan dan UU,‚Äù paparnya.,Berdasarkan hasil penelusuran terhadap draf yang sudah disahkan itu, tidak banyak yang berubah dalam UU PAS. Kecuali, ketentuan peralihan mengenai berlakunya Peraturan Pemerintah (PP) Nomor 32/1999 tentang Syarat dan Tata Cara Pelaksanaan Hak Warga Binaan Pemasyarakatan pada Bab X Ketentuan Peralihan, Pasal 94 ayat 2.,Banyak hal yang diperjelas dalam hasil revisi UU PAS. Di antaranya soal definisi tahanan, anak yang berkonflik, pelayanan, pembinaan, pembimbingan, perawatan, pengamanan, pengamatan, penelitian kemasyarakatan, rumah tahanan (rutan), Lembaga Penempatan Anak Sementara (LPAS), Lembaga Pembinaan Khusus Anak (LPKA), petugas pemasyarakatan, wali pemasyarakatan, pembimbing kemasyarakatan dan asesor pemasyarakatan yang diatur pada Pasal 1 ayat 1-24.,UU ini juga mempertegas jaminan perlindungan terhadap tahanan dan anak serta pelindungan kepada masyarakat dari pengulangan tindak pidana sebagaimana diatur dalam Pasal 2 huruf a dan c. Penegasan fungsi pemasyarakat juga diatur dalam Pasal 4 huruf a sampai f yang menyatakan bahwa fungsi pemasyarakatan meliputi pelayanan, pembinaan, pembimbingan kemasyarakatan, perawatan, pengamanan dan pengamatan.,Hak tahanan dan narapidana juga ditambah sebagaimana diatur pada Pasal 7 dan Pasal 9 huruf f, i dan j. Yakni, mendapatkan penyuluhan hukum dan bantuan hukum, mendapatkan perlakuan secara manusiawi dan dilindungi dari penyiksaan, eksploitasi, pembiaran, kekerasan dan segala tindakan yang membahayakan fisik dan mental, serta pelayanan sosial.,Dalam Pasal 10 ayat 1 juga ditambahkan mengenai hak napi untuk mendapatkan remisi dan berbagai hak lainnya yakni asimilasi, cuti mengunjungi dan dikunjungi keluarga, cuti bersyarat, cuti menjelang bebas, pembebasan bersyarat, dan hak lain yang diatur dalam ketentuan perundang-undangan.,Dalam Pasal 10 ayat 2 memuat tentang syarat untuk mendapatkan hak-hak yang diatur pada Pasal 10 ayat 1, yakni berkelakuan baik, aktif mengikuti program pembinaan dan telah menunjukkan tingkat penurunan risiko. Serta syarat minimal menjalani masa pidana 2/3 dari masa pidana atau minimal 9 bulan untuk hak bebas bersyarat sebagaimana Pasal 10 ayat 3.,Di sini, anak binaan juga mendapatkan hak pengurangan masa pidana, asimilasi, cuti mengunjungi dan dikunjungi keluarga, cuti bersyarat, cuti menjelang bebas, pembebasan bersyarat dan hak lain yang diatur dalam Pasal 14 ayat 1. Syaratnya pun sama dengan Pasal 10 ayat 2. Hanya saja, untuk cuti menjelang bebas dan bebas bersyarat harus menjalani masa pidana minimal 1/2 sebagaimana diatur pada Pasal 13 ayat 3.,Ditambah juga ketentuan soal pelayanan anak pada Bab III tentang Penyelenggaraan Fungsi Pemasyarakatan, paragraf 2. Serta pembinaan narapidana pada bab yang sama. Sejumlah bab baru juga ditambahkan dalam UU PAS hasil revisi ini. Di antaranya, Bab IV tentang Intelijen Pemasyarakatan, Bab V soal Sistem Teknologi Informasi Pemasyarakatan, Bab VI tentang Sarana dan Prasarana, Bab VII tentang Petugas Pemasyarakatan, Bab VIII tentang Pengawasan, dan Bab IX tentang Kerja Sama dan Peran Serta Masyarakat. ,Khusus Bab VIII tentang Pengawasan, mengatur secara detail tentang pengawasan eksternal yang melibatkan peran Komisi III DPR. Pakar hukum pidana Universitas Al-Azhar Jakarta, Suparji Achmad mengatakan, konsekuensi dari perubahan ini adalah berlakunya PP 32/1999. Sehingga, tidak ada lagi disiskriminasi terhadap tindak pidana tertentu. Karena selama ini, ada diskriminasi untuk tindak pidana korupsi, terorisme, dan kejahatan narkoba untuk mendapatkan remisi.,Dan sebenarnya itu bertentangan dengan konsep bahwa setiap narapidana mendapatkan hak yang sama. Masalahnya, lanjut Suparji, bagaimana caranya agar dengan peluang remisi itu bisa memberikan efek jera atau membuat mereka enggan lagi melakukan kejahatan. Harus dipikirkan bagaimana membuat narapidana ini menjadi orang yang jauh lebih baik. ‚ÄúDalam asumsi bahwa mereka bisa menjadi lebih baik itu dibuat kesempatan itu,‚Äù tandasnya.,Sehingga, ada pergeseran paradigma dari pemidanaan dengan konsep pemenjaraan menjadi konsep pemulihan, tidak semata-mata orang dikasih sanksi itu dengan pemidanaan. Terlebih, ada fakta overcapacity lapas yang membuat beban negara menjadi tinggi dan banyak konsekuensi ekonomi lain. ,‚ÄúYang kemudian kalau semuanya dipenjara dalam waktu yang lama tanpa adanya remisi kemudian tidak akan bisa berdampak pada bagaimana pengurangan lapas itu karena akan selalui tambah terus,‚Äù paparnya. Karena itu, Suparji berpandangan bahwa adanya peluang mendapatkan remisi itu harus dilakukan secara selektif. ,Sehingga, Dirjen Pas beserta dengan aparat di bawahnya itu dituntut untuk memberikan sebuah penilaian yang obyektif agar tidak secara sembarangan mengobral remisi dan tidak membuat sebuah transaksi remisi dengan cara pendekatan-pendekatan yang baik. ‚ÄúTetapi kemudian, pendekatannya bahwa mereka sudah berubah baik, mereka sudah bisa turun ke masyarakat, dan lain sebagainya,‚Äù tandasnya.,Dengan demikian, hal ini menjadi tantangan agar UU PAS ini bisa membuat manajemen pemasyarakat menjadi lebih baik. Dan dengan adanya pengawasan eksternal ini diharapkan bisa membuat praktik-praktik yang tidak benar seperti jual beli, sewa kamar tahanan, pemberian izin keluar masuk penjara karena sakit, dan praktik transaksional lainnya bisa diatasi. Ditambah adanya fakta bahwa narapidana memiliki ketrgantungan terhdap pejabat lapas.,‚ÄúMaka menurut saya salah satunya adalah bagaimana menciptakan akuntabilitas pengelolaan lapas itu sehingga menjadi lembaga yang kredibel. Karena memang, agak susah selama ini yang terjadi para petugas itu mempunyai otoritas penuh di wilayah itu sehingga ada ketergantungan yang sangat tinggi bagi warga binaan terhadap mereka demi keselamatan, kenyamanan, ketenangan ada proses kompromis yang sebetulnya tidak boleh terjadi. Ini jadi tantangan manajemen pemasyarakatan di masa depan,‚Äù paparnya. , </t>
  </si>
  <si>
    <t>https://nasional.sindonews.com/read/1441068/13/uu-pas-juga-mengatur-dpr-jadi-pengawas-eksternal-lapas-1568850953</t>
  </si>
  <si>
    <t>02:57 WIB</t>
  </si>
  <si>
    <t xml:space="preserve"> , - Seorang pengungsi Irak dari etnik Kurdi ditangkap polisi Jerman. Musababnya, dia membuang banyak salinan kitab suci Alquran di beberapa toilet di masjid-masjid di Jerman utara.,Pengungsi pria tersebut telah ditahan di Schleswig sejak pekan lalu. Dia juga mengaku telah melakukan tindakan serupa di kota-kota lain, termasuk menodai 50 salinan Alquran, mencabik-cabik dan buang air kecil di halaman kitab suci itu di sebuah masjid di Bremen pada awal Juni.,Polisi tidak merinci identitas tersangka. Menurut polisi, tersangka telah merobohkan dispenser sabun dan melemparkan halaman-halaman Alquran ke toilet di sebuah masjid di Schleswig, sebulan setelah dia berulah serupa di Bremen.,Insiden serupa juga terjadi di dua kota lain di Jerman utara, yaknni di Minden dan Muenster. Di Minden, dia membuang halaman-halaman kitab suci Alquran di ruang salat.,Serangkaian tindakannya itu memicu kemarahan di kalangan komunitas Muslim. Asosiasi Masjid Bremen, Shura, menyebut insiden itu sebagai "serangan menjijikkan" dan melukai perasaan umat Islam. ,Dewan Sentral Muslim di Jerman juga mengutuk tindakan tersebut. Ketua Dewan Sentral Muslim, Aiman ‚Äã‚ÄãMazyek, menggambarkan tindakan itu sebagai dimensi baru penyimpangan."Jelas bertujuan untuk semakin memicu spiral kebencian dan kekerasan terhadap Muslim dan masjid," katanya, dikutip ,, Kamis (19/9/2019).,Dia juga menuntut agar polisi Bremen menyelidiki kasus ini dengan saksama. Lebih lanjut, Mazyek meminta polisi melindungi masjid-masjid di Jerman.,Polisi memperingatkan agar tidak "menunjuk jari" pada pihak tertentu selama kasus itu masih diselidiki. Selain itu, jaksa penuntut di Flensburg, yang berlokasi di Schleswig, mengesampingkan latar belakang keterlibatan kelompok sayap kanan dalam insiden tersebut.,"Latar belakang xenophobia dapat dikesampingkan. Tidak ada tanda-tanda sama sekali", kata juru bicara kantor kejaksaan, Stephanie Gropp. , </t>
  </si>
  <si>
    <t>https://international.sindonews.com/read/1441040/41/pengungsi-kurdi-irak-buang-banyak-alquran-di-toilet-masjid-jerman-1568836636</t>
  </si>
  <si>
    <t>04:27 WIB</t>
  </si>
  <si>
    <t xml:space="preserve"> , - Pesawat-pesawat jet tempur Arab Saudi dilaporkan membombardir posisi milisi pro-Iran di kota Albu Kamal, Suriah timur yang berbatasan dengan Irak. Serangan itu diduga sebagai pembalasan setelah kilang minyak terbesar Aramco Saudi diserang secara besar-besaran, di mana Amerika Serikat menuduh Iran sebagai pelakunya.,Laporan serangan jet-jet tempur Riyadh itu diungkap surat kabar , dengan mengutip sumber Barat. Sumber yang dikutip mengatakan operasi Saudi mengakibatkan para milisi tewas dan luka serta beberapa gudang senjata, yang di dalamnya mencakup rudal dan ,, hancur.,"Jet tempur Saudi, termasuk jet (dari negara lain) memantau perubahan posisi milisi Iran, terutama yang dilakukan Pasukan Quds di Albu Kamal dan daerah lain di perbatasan Irak-Suriah, menghancurkan gudang, baterai, rudal, dan pangkalan drone yang diyakini akan digunakan oleh Iran untuk menyerang target Saudi lainnya setelah menargetkan Aramco," kata sumber tersebut yang menolak disebutkan namanya, yang dilansir ,, Kamis (19/9/2019).,Laporan itu mengatakan bahwa pesawat tak dikenal berkeliaran di wilayah udara kota Albu Kamal dan daerah-daerah yang dikendalikan milisi Iran pada hari Rabu (18/2019).,Sehari sebelumnya, Observatorium Suriah untuk Hak Asasi Manusia mengatakan serangan udara pada Selasa malam menewaskan 10 milisi Irak pro-Iran di Albu Kamal. Namun, kelompok pemantau krisis Suriah itu tidak menyebutkan siapa pelaku serangan.,Laporan , mencatat bahwa serangan di Albu Jamal adalah yang kedua pada bulan ini dengan target milisi Iran dan milisi pro-Iran.,Seorang koresponden , mengatakan bahwa ledakan terdengar di kota Irak Qa'im pada hari Selasa di dekat perbatasan Suriah sekitar pukul 12.30 pagi.,Militer Arab Saudi belum berkomentar atas laporan tersebut. Militer Iran dan Suriah juga belum mengomentari laporan adanya serangan udara di Albu Kamal. , </t>
  </si>
  <si>
    <t>https://international.sindonews.com/read/1441049/43/jet-tempur-saudi-dilaporkan-bombardir-milisi-pro-iran-di-suriah-1568842063</t>
  </si>
  <si>
    <t>07:44 WIB</t>
  </si>
  <si>
    <t xml:space="preserve"> , - Indeks Harga Saham Gabungan (IHSG) pada perdagangan hari ini diprediksi melanjutkan penguatan alias reli. Dukungan ini berasal dari pengumuman suku bunga acuan oleh Bank Indonesia pada siang ini.,Rabu kemarin, IHSG ditutup bertambah 39,94 poin atau setara 0,64% ke level 6.276,63. Sepanjang Rabu lalu, IHSG diperdagangkan di level 6.236,48-6.276,63.,Analis saham dari PT Indosurya Bersinar Sekuritas, William Suryawijaya, menerangkan rilis data perekonomian tentang suku bunga acuan oleh BI, akan turut mewarnai pola gerak IHSG.,"Pola gerak IHSG saat ini terlihat sedang melewati fase uji support. Potensi kenaikan masih terlihat untuk jangka panjang sedangkan dalam jangka pendek konsolidasi masih akan dilalui oleh IHSG," ujar William di Jakarta, Kamis (19/9/2019).,William memperkirakan IHSG pada Kamis ini berpotensi melanjutkan penguatan, dengan berada di kisaran 6.187 hingga 6.372.,Sementara itu, menu saham yang bisa dicermati investor pada hari antara lain: GGRM, HMSP, BBNI, BBCA, SRIL, TLKM, INDF, PWON dan MYOR. , </t>
  </si>
  <si>
    <t>https://ekbis.sindonews.com/read/1441046/178/jelang-pengumuman-suku-bunga-ihsg-diprediksi-reli-1568840460</t>
  </si>
  <si>
    <t>08:44 WIB</t>
  </si>
  <si>
    <t xml:space="preserve"> , - Perdana Menteri Israel Benjamin Netanyahu membatalkan kunjungan ke Sidang Umum PBB di New York minggu depan di tengah ketidakpastian politik di Israel. Netanyahu tampaknya gagal memenuhi mayoritas kursi pemerintah dalam pemilu.,Di tengah laporan pada Rabu sore waktu setempat yang menyatakan Netanyahu telah membatalkan perjalanannya ke Majelis Umum PBB, seorang pejabat pemerintah Israel mengatakan: "Karena keadaan politik, perdana menteri tidak melakukan perjalanan ke Sidang Umum PBB," seperti dikutip dari ,, Kamis (19/9/2019).,Netanyahu dijadwalkan untuk berbicara Kamis depan, hanya tiga slot di belakang Presiden Palestina Mahmoud Abbas, sesuai dengan jadwal Sidang Umum. Ia juga diharapkan untuk bertemu dengan Trump di sela-sela pertemuan.,Menurut The Jerusalem Post, Menteri Luar Negeri Israel Yisrael Katz akan menggantikan Netanyahu untuk berbicara di PBB. ,Dengan lebih dari 90 persen suara telah dihitung, cengkeraman Netanyahu selama satu dekade pada kekuasaan tampaknya tergelincir. Menurut Komite Pemilihan Pusat Partai Likud Netanyahu diperkirakan hanya akan memenangkan 31 kursi, sementara saingan utamanya yaitu Partai Biru dan Putih mendapatkan 32 kursi.,Hasil ini bisa memberikan jalan bagi pesaing Netanyahu, pemimpin Partai Biru dan Putih Benny Gantz, untuk pertama kalinya membentuk pemerintahan baru dengan syarat ia bisa membentuk koalisi dengan partai lain. Namun belum jelas apakah Gantz akan bergabing dengan partai Likud jika Netanyahu terus menjadi pemimpinnya.,Kedua belah pihak tampaknya akan kekurangan 61 kursi yang diperlukan untuk membentuk koalisi pemerintahan di Parlemen yang memiliki 120 kursi, yang dikenal sebagai Knesset.,Menurut The Jerusalem Post, sekutu Presiden Amerika Serikat (AS) Donald Trump itu telah berpartisipasi dalam debat utama Sidang Umum PBB setiap tahun, kecuali satu, sejak ia naik ke tampuk kekuasaan pada 2009. Dalam pidatonya di hadapan Sidang Umum PBB pada 2012, Netanyahu menarik garis merah di diagram bom, sebagai upaya untuk menggambarkan seberapa dekat dia mengklaim Iran mengembangkan senjata nuklir.,Kekalahan dalam pemilu menjadi pertaruhan yang tinggi bagi Netanyahu. Pasalnya ia berpotensi didakwa dalam tiga kasus korupsi. Jika tetap menjadi perdana menteri, ia mungkin bisa mengesahkan undang-undang yang akan memberinya kekebalan. Tetapi jika kalah, ia mungkin akan duduk di kursi pesakitan pengadilan dan bahkan menghabiskan waktu di penjara.,Hasil pemilu Israel juga dapat memiliki implikasi besar bagi Timur Tengah pada saat ketegangan baru muncul antara Amerika Serikat dan Iran.,Gantz, mantan kepala staf angkatan darat, berkampanye dengan janji pemerintah yang bersih dan keharmonisan sosial. Dia telah menyerukan untuk mengejar perdamaian dengan Palestina sambil menjaga keamanan Israel. , </t>
  </si>
  <si>
    <t>https://international.sindonews.com/read/1441086/43/kalah-pemilu-netanyahu-batalkan-kehadirannya-di-sidang-umum-pbb-1568857471</t>
  </si>
  <si>
    <t xml:space="preserve"> , - Real Madrid tertinggal 0-2 pada babak pertama melawan Paris Saint Germain (PSG) pada penyisihan Grup A Liga Champions 2019/2020 di Parc des Princes, Rabu (18/9/2019) waktu lokal atau Kamis (19/9/2019) dini hari WIB. ,Angel Di Maria menjadi aktor penentu keunggulan Paris Saint-Germain dengan dua gol sumbangannnya. Kerja samanya dengan Juan Bernat yang melepaskan umpan silang ke depan gawang Thibaut Courtois, membuahkan gol pertama pada menit ke-14. ,Tak berhenti di situ, Di Maria, mantan pemain Real Madrid seolah ingin membuktikan Los Blancos salah melepas dirinya. Di Maria menambah gol pada menit ke-33 memanfaatkan umpan matang Idrissa Gana Gueye. Sepakannya dari jarak dekat sukses menundukkan Courtois.,Madrid sempat membalas melalui Gareth Bale pada menit ke-35. Namun, wasit ,Anthony Taylor asal Inggris menganulir gol tersebut setelah sempat berkonsultasi dengan VAR (video assistant referee). Dalam tayangan, terlihat lengan kanan Gareth Bale menahan bola. ,Catatan Livescore, PSG menguasai bola hingga 53% berbanding 47% milik Madrid. Ada tiga tembakan tepat ke gawang yang beuah dua gol bagi PSG. Sedangkan tembakan Madrid tak satupun tepat sasaran.,Ini menjadi debut Hazard bersama Real Madrid sejak diatangkan dari Chelsea. Hazard akan berkolaborasi dengan Gareth Bale dan Karim Benzema sebagai trio lini depan Madrid. Pelatih Madrid Zinedine Zidane juga memberi kesempatan James Rodriguz sebagai starter di lini tengah, dan menempatkan Toni Kroos dan Casemiro bersamanya.,Di kubu PSG, Pelatih Thomas Tuchel menghandalkan trio penyerang Angel Di Maria, Mauro Icardi, dan Sarabia, setelah kehilangan trio lini depan Kylian Mbappe, Edison Cavani, dan Neymar Jr. ,: Navas, Meunier, Thiago Silva, Kimpembe, Bernat, Marquinhos, Gueye, Verratti, Sarabia, Icardi, Di Maria.,: Nianzou Kouassi, Paredes, Sergio Rico, Choupo-Moting, Kurzawa, Ander Herrera, Diallo.,: Courtois; Carvajal, Varane, Milit√£o, Mendy; Kroos, Casemiro, James; Bale, Benzema, Hazard,: Areola, Lucas, Jovic, Odriozola, Vinicius Junior, Rodrygo, De la Fuente.,Grup A,Club Brugge vs Galatasaray 0-0 (selesai),Paris Saint-Germain vs Real Madrid 2-0,Grup B,Olympiacos vs Tottenham Hotspur 2-2 (selesai),Bayern Muenchen vs Red Star Belgrade 1-0,Grup C,Dinamo Zagreb vs Atalanta 3-0,Shakhtar Donetsk vs Manchester City 0-2,Grup D,Atletico Madrid vs Juventus 0-0,Bayer Leverkusen vs Lokomotiv Moscow 1-2 , </t>
  </si>
  <si>
    <t>https://sports.sindonews.com/read/1441039/11/babak-i-angel-di-maria-bikin-madrid-menderita-di-markas-psg-1568836392</t>
  </si>
  <si>
    <t>06:47 WIB</t>
  </si>
  <si>
    <t xml:space="preserve"> RELAME, brand smartphone berkualitas tinggi, menjadi brand handphone yang paling banyak dibeli pada puncak kampanye Shopee 9.9 Super Shopping Day untuk kategori Handphone &amp; Aksesoris pada puncak kampanye Shopee 9.9 Super Shopping Day di tanggal 9 September 2019. ,Josef Wang, Marketing Director realme SEA mengatakan, pencapaian ini terbukti lewat transaksi realme pada puncak 9.9 yang meningkat sebesar 11 kali lipat dibandingkan hari biasa. Fakta ini menunjukkan bahwa posisi realme merupakan pemimpin di kategorinya baik melalui channel offline maupun online.,‚ÄúMelanjutkan kesuksesan Super Brand Day realme pada awal Agustus lalu, penjualan realme kali ini hasilnya sangat baik dan diluar ekspektasi kami. Dengan membawa semangat ‚ÄòDare to Leap‚Äô, kami senang bahwa realme menjadi smartphone dengan penjualan tercepat di Shopee pada puncak kampanye Shopee 9.9 Super Shopping Day. Melihat hasil ini, kami yakin realme dapat menjadi brand smartphone inovatif untuk anak muda di Indonesia,‚Äù papar Wang.,Tidak hanya menjadi brand populer, realme juga mencatatkan pencapaian lain yang menakjubkan. Yaitu kunjungan pengguna Shopee ke Official Store realme meningkat hingga 4 kali lipat dibandingkan hari biasa. Kategori Elektronik kembali menjadi salah satu kategori terfavorit pengguna pria Shopee dengan realme C2 yang merupakan produk terfavorit para pengguna pria di puncak kampanye ini.,Setelah sukses di Shopee 9.9 Super Shopping Day, realme melalui produk smartphone unggulannya masih akan terus memberikan penawaran terbaik bagi pengguna Shopee di musim belanja akhir tahun Shopee, mulai dari Shopee 10.10 Brands Festival, 11.11 dan 12.12. Christin Djuarto, Director of Shopee Indonesia mengatakan, pencapai tersebut berkat kerja sama para mitra brand dengan pihaknya, termasuk realme. ,"Kategori Handphone &amp; Aksesoris merupakan salah satu kategori dengan peningkatan tertinggi pada puncak kampanye 9.9. Hal ini tidak lepas dari dukungan realme yang memberikan pilihan produk dan promo menarik bagi pengguna Shopee sehingga berhasil menjadi Brand Populer pada kampanye kali ini. Kami berharap realme akan terus bergabung dan memberikan penawaran menarik pada kampanye belanja kami,‚Äù beber Christin.,Kesuksesan 9.9 Super Shopping Day kali ini mencatatkan pencapaian yang melampaui ekspektasi dengan peningkatan transaksi sebesar 3 kali lipat dibandingkan tahun 2018. Pada puncak kampanye, 187.606 produk dari bermacam kategori terjual dalam satu menit. Selain itu, Shopee menawarkan lebih dari 113 juta promo yang menarik bagi para pengguna.,Realme sendiri merupakan merek teknologi yang berspesialisasi dalam menyediakan smartphone berkualitas tinggi dengan pengalaman Dare-to-Leap. Merek ini secara resmi didirikan pada 4 Mei 2018 oleh pendirinya Sky Li, bersama dengan sekelompok anak muda yang memiliki pengalaman yang kaya di industri smartphone. realme berkomitmen untuk menawarkan kinerja yang kuat, desain penuh gaya, layanan tulus dan menjelajahi semua kemungkinan dari sebuah smartphone.,Realme telah menjadi TOP 10 Brand Smartphone Global di Q2-2019 dan dan telah mendapatkan 10 juta pengguna hanya dalam satu tahun, menjadikan realme sebagai brand smartphone yang paling cepat berkembang. Realme telah berkembang secara global ke lebih dari 20 pasar, seperti Tiongkok, India, Asia Tenggara, Eropa, Rusia, Pakistan, dan Afrika termasuk Mesir.,Sedangkan Shopee merupakan perusahaan e-commerce terdepan di Asia Tenggara dan Taiwan. Shopee merupakan wadah yang secara khusus disesuaikan untuk kebutuhan pasar Asia Tenggara, yang menyediakan pengalaman belanja online yang mudah, aman, dan fleksibel untuk para pelanggan melalui sistem pembayaran dan dukungan sistem logistik yang kuat.,Shopee memiliki beragam pilihan kategori produk yang luas, mulai dari elektronik, perlengkapan rumah, perawatan &amp; kesehatan, bayi &amp; anak, fashion, serta perlengkapan olahraga. Shopee, bagian dari Sea Company, pertama kali diperkenalkan di Singapura pada 2015, dan telah memperluas jangkauannya ke Malaysia, Thailand, Taiwan, Indonesia, Vietnam, dan Filipina. Sea Company merupakan pemimpin di industri hiburan digital, e-commerce, dan keuangan digital di Greater Southeast Asia. , </t>
  </si>
  <si>
    <t>https://autotekno.sindonews.com/read/1441065/122/realme-terpilih-sebagai-brand-populer-shopee-99-super-shopping-day-1568849464</t>
  </si>
  <si>
    <t>08:57 WIB</t>
  </si>
  <si>
    <t xml:space="preserve"> , - Bisnis kedai kopi di Indonesia setiap tahun semakin meningkat. Lihat saja hampir di setiap persimpangan yang ramai aktivitas masyarakat selalu ada kedai kopi yang menemani.,Kedai kopi pun beragam mulai dari konsep kafe maupun kedai kopi drive thru hingga kedai yang hanya menggunakan gerobak sederhana. Semua konsep yang ada sebenarnya lebih dikenal sebagai coffee to go. Mulanya coffee to go adalah konsep jualan kopi dengan kedai sederhana, karena pembeli umumnya membeli kopi untuk dibawa sebagai teman perjalanan atau dibawa pulang.,Maka wajar, jika coffee to go ini jadi incaran para pengusaha karena modalnya relatif lebih kecil dibandingkan dengan kafe. Salah satu kedai kopi yang menyajikan konsep coffe to go adalah KopiKocok Imara. Kedai minuman segar alami yang berlokasi di Ruko Kaujon Mansion No.09, Ciracas (seberang SMK PGRI 3 Kota Serang) ini menyajikan menu berbahan dasar kopi dan nonkopi.,KopiKocok Imara adalah merek sendiri bukan franchise. Pihak pengelola ingin menjadikan merek KopiKocok Imara bisa tersebar di banyak tempat sebagaimana merekmerek F&amp;B lainnya. Kedai kopi ini menempati bangunan ruko dua lantai berukuran 5x7 m2.,Kedai ini memiliki meja pelayanan dengan konsep ala warkop/warteg (berhadaphadapan dengan pelayan/barista). Pengunjung bisa melihat langsung proses meracik menu dan berbincang dengan barista. Menu kopinya juga tidak ribet. Pilihan menu yang disajikan simpel. Konsep coffee to go ini cocok dengan kebutuhan konsumen saat ini.,Termasuk layanan pesan antar secara online menggunakan aplikasi GoFood dan GrabFood. Sang pemilik, Rapih Hardiansah, mengaku optimistis bisa landing di arena bisnis F&amp;B meskipun harus bersaing dengan merek-merek yang sudah berjalan dengan pemodal besar.,Dia menargetkan dalam waktu dekat sudah punya jaringan gerai di banyak tempat dan bukan cuma di Banten, tetapi di tiap provinsi. ,‚ÄúAda beberapa rekan yang akan franchise KopiKocok Imara. Buka gerai di beberapa tempat.Mudah-mudahan itu menjadi langkah awal untuk membuat brand KopiKocok Imara landing . Kalau ada yang mau franchise, kita tidak akan ambil royalti. Kita kasih harga sesuai dengan alat dan bahan yang dibutuhkan,‚Äù ujarnya.,Menurut Rapih, langkah itu sekaligus memberikan kesempatan untuk yang mau bisnis tanpa harus mengeluarkan modal besar. Dia menyebut, jika merek-merek lain buka franchise dengan harga puluhan juta bahkan ratusan juta, KopiKocok Imara cukup Rp7 juta sudah bisa berjualan. ,‚ÄúKami butuh partner untuk pengembangan.Untuk menjadi besar dan banyak gerai dalam waktu cepat sangat tidak mungkin dilakukan sendiri. Sementara bisnis ini harus gerak cepat, harus sudah langsung buka gerai di mana-mana. Kalau tidak begitu, akan kalah bersaing,‚Äù ungkapnya. Ke depan, kata dia, sangat memungkinkan KopiKocok Imara akan membuka gerai di mal-mal bahkan sampai luar negeri.,‚ÄúMudah-mudahan dimudahkan, kita berdoa pada Allah SWT dan tetap jaga kepuasan konsumen, terutama soal rasa,‚Äù katanya. Warung KopiKocok Imara menyajikan menu dengan racikan kopi dan menu minuman bukan kopi. Menu kopinya juga simpel.,Ada Es Kopi Kocok Gula Aren, Es Kopi Kocok Original, dan Es Kopi Kocok Durian. Kopi panasnya spesial pakai gula aren. Sementara menu minuman yang bukan kopi ada Es Cincau Kocok, Es Green Tea Kocok, Es Cokelat Kocok, dan Es Teh Tarik Kocok.,Ada juga cokelat dan susu panas. Bahan yang dipakai semua alami mulai dari kopi dan untuk green tea juga pakai teh seduh alami. Cokelatnya juga premium. Kopi duriannya pakai durian asli, bukan perasa buatan. Lebih spesial, gula aren yang dipakai adalah lokal dari Banten Selatan yang terkenal istimewanya.,Meski begitu, warung KopiKocok Imara ini menjual dengan harga tidak mahal. Sesuai dengan tagline-nya, ‚ÄòRasa Nampol Nggak Bikin Kantong Jebol‚Äô. Untuk harga Es Kopi Kocok Original Rp10.000, Es Kopi Kocok Gula Aren Rp13.000, dan Es Kopi Kocok Durian Rp16.000.,Paling best seller Es Kopi Kocok Gula Aren. Untuk menu minuman yang bukan kopi, best seller-nya Es Cincau Kocok dan ama Es Green Tea Kocok. Harga Es Cincau Kocok Rp13.000 dan Es Green Tea Kocok Rp12.000. , , </t>
  </si>
  <si>
    <t>https://ekbis.sindonews.com/read/1441090/39/bisnis-coffe-to-go-kopikocok-imara-buka-kemitraan-1568858189</t>
  </si>
  <si>
    <t>08:39 WIB</t>
  </si>
  <si>
    <t xml:space="preserve"> JAGUAR Land Rover Defender tampil dengan konsep desain yang sangat baru. Kehadiran model baru itu memunculkan reaksi yang beragam. Namun, bagi Jaguar, Land Rover ini adalah momentum perubahan buat sang ikon. Saat pertama kali dibuat pada 1948, Land Rover Series, cikal bakal Land Rover Defender, sama sekali tidak pernah mementingkan konsep desain eksterior.,Waktu itu apa yang ada di benak Land Rover saat itu adalah membuat sebuah mobil dengan tugas yang sangat simpel, yakni membawa penumpangnya ke mana saja. Konsep itulah yang melatarbelakangi mengapa Land Rover memilih konstruksi body-onframe guna memberikan kemampuan serbaguna di mana saja.,Bagi mereka, fungsi yang utama, soal tampilan nanti saja. Hampir delapan dekade kemudian, di Frankfurt Motor Show 2019, Jaguar Land Rover menghadirkan sebuah konsep yang tidak pernah terbayang sekalipun oleh penggemar Land Rover Defender. Mereka menanggalkan sasis lama body-on-frame yang telah melegenda itu. Land Rover Defender kini menggunakan sasis monokok dari aluminium yang kebanyakan ditemui di berbagai SUV perkotaan. ,‚ÄúJika ingin mobil yang tangguh di medan off-road saja memang bagus menggunakan sasis ladder frame. Namun, kita ingin membuat mobil ini jadi lebih menyenangkan dan lincah. Jadi, solusi terbaiknya adalah sasis monokok,‚Äù ujar Nick Rogers, Executive Director Product Engineering Jaguar Land Rover. Bukan hanya sasis ladder frame yang ditinggalkan.,Land Rover Defender baru juga mulai memikirkan masalah tampang. Mereka paham untuk memperluas target pasar tak bisa serta-merta mempertahankan wajah lama. Inilah mengapa desain eksterior Land Rover Defender baru hadir dengan garis-garis yang dinamis. Tidak ada lagi garis-garis kaku seperti pada desain terdahulu. Meski hadir dengan konsep wajah yang baru, jangan anggap enteng kemampuan off-road mobil itu. Land Rover Defender tetaplah ikon dari kegiatan off-road .,Mobil ini bisa menerabas genangan air hingga 90 sentimeter. Posisi badan mobil bahkan ditinggikan 20 milimeter dari Land Rover Defender lama. Posisi ini membuat Land Rover Defender akan tetap percaya diri ketika berhadapan dengan medan berat. Suspensi udara juga membuatnya makin percaya diri. Jika diaktifkan hingga maksimal, badan mobil bisa terangkat hingga 145 milimeter. Sudut datang mobil juga ditingkatkan menjadi 38 derajat. Begitu juga dengan sudut keluar yang menjadi 40 derajat.,Ini membuat mobil jadi nyaman ketika melewati kontur jalan yang tidak rata. Di mobil baru ini juga Land Rover New Defender terpasang fitur All-Terrain Response terbaru. Sistem ini bahkan mengizinkan pengemudi profesional mengaturnya sesuai dengan keinginan melalui cara digital. Bagi pengemudi baru, mereka tinggal memilih opsi auto guna mendapatkan kemampuan yang sebenarnya tanpa kerepotan. ,Nah, pilihan serbadigital inilah yang kemudian membuat suasana interior Land Rover Defender baru jadi sangat berbeda. Sama sekali tidak ditemukan tuas-tuas konvensional khas pengaturan mobil off-road. Semuanya beralih ke layar sentuh dan digital. Mode berkendara, Terrain-Response semuanya diatur serbadigital. Begitu juga dengan layar sentuh berukuran 10 inci yang bisa mengakses berbagai fitur entertainment, termasuk mengaktifkan fitur pemanas jok mobil, baik di bagian depan maupun belakang.,Tersedia juga slot wireless charging dan juga empat slot USB yang bisa digunakan untuk mengisi ulang ponsel pintar Anda. Sepuluh speaker dari sistem tata suara Meridian juga akan membuat suasana interior semakin memanjakan. Land Rover di Frankfurt memang menghadirkan dua varian mobil, yakni Land Rover Defender 90 dengan konfigurasi tiga pintu dan 5 jok mobil dan Land Rover Defender 110 dengan konfigurasi lima pintu dan 5 plus 2 jok mobil.,Land Rover Defender 110 memiliki pilihan atap biasa dan atap panoramic, sementara Land Rover Defender 90 memiliki opsi atap kain yang bisa dilipat guna memberikan sensasi alam bebas. Untuk tenaga, Land Rover Defender terbaru memiliki tenaga hingga 395 daya kuda dengan powertrain enam silinder hybrid- ringan P400.,Di pasar Amerika Serikat (AS), pelanggan akan dapat memilih dari dua powertrain, yakni mesin bensin empat silinder turbocharged, P300, dan powertrain Mild-Hybrid Electric Vehicle (MHEV) enam silinder, badge P400. 2.0 liter turbo-empat di P300 menghasilkan 296 hp (300 PS) dan memungkinkan waktu 0-60 mph 7,7 detik (0-100 km / jam dalam 8,1 detik).,Mesin bensin 3.0 liter inline enam memiliki fitur turbocharger twin-scroll dan supercharger listrik 48-volt untuk menghasilkan tenaga 395 hp (400 PS) dan torsi 406 lb-ft (550 Nm). Mobil ini bisa melesat dari 0 hingga 60 mph dalam 5,8 detik (0-100 km / jam dalam 6,1 detik). Kedua mesin dihubungkan dengan transmisi otomatis delapan kecepatan ZF dan transfer boks kecepatan ganda. ,Eropa dan pasar lainnya juga akan mendapatkan Defender 2020 dengan dua mesin diesel. Keduanya memiliki mesin 2,0 liter dan menghasilkan 197 hp (200 PS) di D200 dan 237 hp (240 PS) di D240. Powertrain hybrid plug-in akan bergabung dengan jajaran Defender terbaru pada tahun depan. Land Rover Defender 2020 akan tersedia dalam trim Defender, Defender S, Defender SE, Defender HSE, Defender X dan Defender First Edition.,Harga Defender terbaru ditawarkan mulai USD49.900 atau sekitar Rp703 jutaan di AS untuk Defender 110 P300 dan GBP 45.240 atau sekitar Rp786 jutaan di Inggris untuk Defender 110 D200. Sementara untuk Defender 90 diperkirakan akan mulai dijual dengan harga GBP 40.000 atau berkisar Rp696 juta.,Dengan harga itu, Land Rover Defender memang jadi pilihan menarik dibanding kompetitornya. Namun, memang penggemar setia Land Rover Defender tentu akan terbelah antara yang setia dengan versi orisinal atau interpretasi baru mobil petualang abad 21 dari Jaguar Land Rover itu. , </t>
  </si>
  <si>
    <t>https://autotekno.sindonews.com/read/1441085/120/jaguar-land-rover-defender-mobil-petualang-abad-ke-21-1568857137</t>
  </si>
  <si>
    <t>07:36 WIB</t>
  </si>
  <si>
    <t xml:space="preserve"> , - Keputusan Presiden Joko Widodo (Jokowi) memindahkan ibu kota negara (IKN) ke Kalimantan Timur dinilai sebagai langkah berani. Keputusan tersebut tidak hanya bermakna ekonomi-politis, tapi juga mengubah pola pikir tradisi kekuasaan di Indonesia.Hal itu disampaikan pengamat sosial-politik Fachry Ali dalam acara focus group discussion (FGD) tentang kajian lingkungan strategis (KLHS) pemindahan Ibu Kota di Kalimantan Timur yang diselenggarakan Kementerian Lingkungan Hidup dan Kehutanan (KLHK) kemarin. Menurutnya pemindahan IKN dari Jakarta ke Kabupaten Penajam Utara dan Kutai Kartanegara menjadi awal dari era yang disebutnya post-Java. ,‚ÄúSaya menyebut saat ini periode post-Java. Mengapa? Karena telah berubahnya peta politik dan kekuasaan di Tanah Air yang semula berpusat pada tradisi dan gagasan kebudayaan Jawa yang berpusat pada kekuasaan elite, kini beralih pada kekuasaan rakyat atau kekuasaan yang bersifat egaliter,‚Äù ujar Fachry Ali kemarin.,Facry Ali menjelaskan, dalam gagasan politik Jawa itu, kekuasaan sangat elitis dan penguasa berada di tengah atau di atas rakyat. Pandangan itu dalam jangka waktu sangat lama memengaruhi politik dan kekuasaan di Tanah Air. Tapi ketika situasi politik berubah, yakni reformasi yang membuka kesempatan setiap rakyat bisa tampil dan bertarung dalam kontestasi politik, baik pilkada maupun pilpres, berangsur gagasan politik Jawa berubah. ,‚ÄúTapi perubahan drastis terjadi saat Jokowi terpilih sebagai presiden, terutama ketika dia menegaskan akan memindahkan Ibu Kota Jakarta ke Kalimantan dan kemudian secara resmi mengumumkan tempat ibu kota baru, yakni di Kalimantan Timur. Maka saya menilai berakhirlah era kekuasaan Jawa,‚Äù jelasnya.,Jadi, menurut Fachry, Jokowi adalah pemimpin yang dipilih oleh rakyat, bukan hasil penunjukan elite. Jadi dia murni pemimpin yang berasal dari rakyat. Meski sebelumnya Susilo Bambang Yudhoyono juga dipilih oleh rakyat dalam pilpres langsung 2004 dan 2009, pandangan dan kebijakannya masih bergantung pada pola gagasan kekuasaan Jawa.,Inspektur Jenderal KLHK Laksmi Wijayanti mengungkapkan pemindahan IKN ke Kalimantan Timur akan memberikan dampak nyata bagi upaya pemerataan wilayah di Indonesia. Dalam jangka pendek pemindahan IKN ke Kalimantan Timur akan mendorong pergerakan ekonomi di provinsi lain sekitar Kalimantan Timur. ,Dia pun berharap konsep IKN baru menekankan pendekatan hijau dan ramah lingkungan. ‚ÄúVisi kita, semua pembangunan dan persiapan ibu kota harus green dan juga membangun kebiasaan dan budaya jalan kaki lebih dipraktikkan,‚Äù katanya.,Sementara itu Panitia Khusus (Pansus) Pengkajian Ibu Kota DPR telah melakukan rapat perdana kemarin. Pimpinan pansus telah menetapkan beberapa jadwal dan menginventarisasi pihak mana saja yang akan didengar pendapatnya dalam rapat pansus nanti. Juga menetapkan tiga hal pokok yang akan dibahas pansus mengenai rencana pemindahan ibu kota ini. ,‚ÄúHari ini rencananya pansus tentang kajian dan usulan pemerintah tentang ibu kota baru. Kami akan memetakan apa yang harus dikaji dari susunan pemerintah itu. Yang kedua akan membuat penjadwalan dan ketiga menginvertarisasi pihak mana saja yang akan kita mintai pendapatnya berkaitan dengan kerja pansus ini,‚Äù kata Ketua Pansus Pengkajian Ibu Kota Zainudin Amali seusai rapat pimpinan pansus tertutup di Kompleks Parlemen Senayan, Jakarta, kemarin.,Kemudian Amali memaparkan, pansus nantinya akan mengkaji tiga hal pokok dalam pemindahan ibu kota ini sehingga pengkajiannya lebih terstruktur. Pertama adalah sumber pembiayaannya dan infrastruktur yang akan dibangun nanti. Kedua, bagaimana tempat atau lokasi yang lebih spesifik karena lahan lingkungan itu bukan hanya menyangkut lingkungan hidup saja, tetapi juga menyangkut lingkungan sosial dan semacamnya. ,Ketiga mengenai aparatur dan regulasi. ‚ÄúSaya kira kita akan mengkaji tentang tiga pokok besar. Tentu ada elaborasinya ke bawah. Akan kita temukan dalam diskusi kita di internal pansus dan secara pribadi kita lihat perspektifnya. Maka kajian akan lebih banyak hal-hal kuantitatif dan selebihnya kualitatif,‚Äù papar Amali.,‚ÄúSaya kira perbandingannya 70-30 lah (kuantitatif-kualitatif), muncul angka-angka. Kan gitu ya, kita gak bisa hanya narasi dan retorika aja. Itu tetap diperlukan, tetapi tidak menjadi porsi terbesar di dalam kajian nanti,‚Äù imbuhnya. Menurut politikus Partai Golkar itu, pansus akan meminta pandangan berbagai pihak, baik itu pemerintah, pemerintah daerah (pemda) terkait maupun dunia usaha. ,Dengan demikian pansus akan mempertanyakan berbagai hasil kajian yang dibuat dan diserahkan pemerintah kepada DPR. Hasil kajian pansus ini akan dibuat seobjektif mungkin sebagai dasar pijakan fraksi-fraksi dalam memutuskan. ‚ÄúJadi intinya adalah yang kita bahas hari ini adalah kajian pemerintah yang diberikan kepada kita. Kemudian diikuti hal-hal baru yang muncul di luar kajian pemerintah itu. Sebab kita nggak mau salah, kita mau memutuskan secara tepat, tetapi objektif,‚Äù ujar Amali. , </t>
  </si>
  <si>
    <t>https://nasional.sindonews.com/read/1441076/15/fachry-ali-pemindahan-ibu-kota-jadi-awal-era-post-java-1568853353</t>
  </si>
  <si>
    <t>08:47 WIB</t>
  </si>
  <si>
    <t xml:space="preserve"> , - Pakar Hukum Pidana Universitas Al-Azhar Jakarta, Suparji Achmad menilai kedua Undang-Undang Nomor 12/1995 tentang Pemasyarakatan (UU Pas) sesuai dengan filosofi pemasyarakatan, yakni memulihkan harkat dan martabat orang yang tersangkut masalah hukum dengan cara dipenjara.,‚ÄúDiharapkan undang-undang ini bisa membuat mereka kembali ke masyarakat dengan baik setelah dipenjara,‚Äù kata Suparji kepada ,, di Jakarta, Rabu (17/9/2019). ,Suparji memaparkan, konsekuensi dari perubahan UU adalah kembali berlakunya PP 32/1999. Dengan demikian tidak ada lagi disikriminasi terhadap tindak pidana tertentu. ,Karena selama ini, kata dia, ada diskriminasi untuk tindak pidana korupsi, terorisme dan kejahatan narkoba untuk mendapatkan remisi. Sebenarnya dikatakan dia, itu bertentangan dengan konsep bahwa setiap narapidana mendapatkan hak yang sama. (,),Masalahnya, lanjut Suparji, bagaimana caranya agar dengan peluang remisi itu bisa memberikan efek jera atau membuat mereka enggan kembali melakukan kejahatan. ,Menurut dia, pembuat undang-undang harus memikirkan bagaimana cara membuat narapidana ini menjadi orang yang jauh lebih baik.,Dia menjelaskan, revisi UU membuat pergeseran paradigma dari pemidanaan dengan konsep pemenjaraan menjadi konsep pemulihan. Tidak semata-mata orang dijatuhi sanksi dengan pemidanaan. Terlebih, ada fakta lapas sudah overcapasity yang membuat beban negara menjadi tinggi dan banyak konsekuensi ekonomi lain.,‚ÄúKalau semua dipenjara dalam waktu yang lama, tanpa adanya remisi akan menjadi masalah serius," tuturnya, ,Meski demikian, kata dia, pemberian revisi harus selektif. Direktorat Jenderal Pemasyarakatan dan aparat di bawahnya dituntut untuk memberikan penilaian yang obyektif.,Tujuannya, kata dia, agar remisi tidak diobral. ‚ÄúTetapi kemudian, pendekatannya bahwa mereka sudah berubah baik, mereka sudah bisa turun ke masyarakat, dan lain sebagainya,‚Äù tuturnya. , </t>
  </si>
  <si>
    <t>https://nasional.sindonews.com/read/1441088/13/uu-pemasyarakatan-direvisi-perbaikan-manajemen-lapas-jadi-tantangan-1568857610</t>
  </si>
  <si>
    <t xml:space="preserve"> , - Menyenangkan, namun harus ekstra sabar. Itulah yang harus dihadapi pasangan Habibie dan Lelly setiap harinya dalam membimbing 5 anak kembarnya di kediamannya di Kelurahan Sunyaragi, Kecamatan Kesambi, Kota Cirebon, Jawa Barat.,Kelima anak kembar yang kesemuanya laki-laki itu diberi nama Abbid, Izzul, Uqkail, Ezra dan Oxy, namun orang tuanya biasa memanggil dengan inisial A,I,U,E,O. Semua anak kembar tersebut kini telah berusia 3 tahun dan masuk sekolah play group. Selain kelima anak kembar, Habibie dan Lelly juga mempunyai anak perempuan pertama bernama Shakira.,Orang tua A,I,U,E,O mengaku dirinya harus ekstra sabar dalam mengurus kelima anak kembarnya. Seperti jika satu anak meminta sesuatu, maka tentu yang lainnya juga akan meminta. " Atau kadang jika satu anak sakit, maka seluruhnya juga sakit karena tinggal bersamaan," ujar Lely.,Sebelumnya, mereka lahir secara prematur di usia 7 bulan kehamilan. Bahkan, kelima anak tersebut juga harus dirawat selama dua bulan karena berat badannya belum sempurna. Kini, kedua orang tuanya harus ekstra sabar dan ekstra kerja keras untuk memenuhi kebutuhan ke enam anaknya tersebut. , </t>
  </si>
  <si>
    <t>https://daerah.sindonews.com/read/1441100/174/kesabaran-orang-tua-mengurus-bayi-kembar-5-bernama-a-i-u-e-o-1568859998</t>
  </si>
  <si>
    <t>08:24 WIB</t>
  </si>
  <si>
    <t xml:space="preserve"> , - Menteri Pemuda dan Olahraga (Menpora) Imam Nahrawi tadi malam memberikan penjelasan kepada pers terkait statusnya yang kini ditetapkan sebagai tersangka oleh Komisi Pemberantasan Korupsi (KPK). Di rumah dinasnya di Jalan Widya Chandra, Jakarta Selatan, Imam mengatakan, sebagai warga negara yang baik, dirinya siap mengikuti semua proses hukum.,Meski demikian, dia berharap asas praduga tak bersalah pun harus dijunjung tinggi sebelum ada putusan dari pengadilan. Dirinya siap memberikan penjelasan yang terang di pengadilan dan membuktikan atas ketidakterlibatannya dalam kasus ini, seperti yang disangkakan oleh KPK. "Tentunya saya sebagai warga negara punya hak juga untuk memberikan jawaban yang sebenarnya, agar proses hukum ini bisa berjalan dengan baik, dengan lancar," kata Imam.,Sementara itu, Dewan Pimpinan Pusat (DPP) Partai Kebangkitan Bangsa (PKB) menyatakan siap memberikan bantuan hukum terhadap Imam Nahrawi. Sekjen PKB M Hasanuddin Wahid mengatakan pihaknya menghormati putusan KPK atas penetapan Menpora yang merupakan kader PKB sebagai tersangka. Namun, pihaknya mengajak semua pihak untuk mengedepankan asas praduga tak bersalah dalam kasus ini.,Di sisi lain, PKB juga siap memberikan advokasi atau pendampingan hukum terhadap Imam. "Kami menghormati keputusan KPK dan kami minta untuk mengedepankan asas praduga tak bersalah. Kami juga siap memberikan advokasi atau pendampingan hukum," ujar Hasan.,Hasan mengatakan, pihaknya masih akan meminta konfirmasi langsung (tabayyun) kepada Imam Nahrawi atas kasus yang dialaminya. Selain itu, DPP PKB juga akan melakukan rapat dan kajian mendalam untuk menentukan langkah-langkah berikutnya setelah ditetapkannya Imam Nahrawi sebagai tersangka.,Pernyataan senada disampaikan Ketua DPP PKB Bidang Informasi dan Komunikasi Ahmad Iman. "PKB menghormati proses hukum yang berjalan di KPK. Namun, tentu asas praduga tak bersalah tetap kita kedepankan. Kami juga akan menyiapkan pendampingan atas Pak Imam Nahrawi, termasuk tabayyun dengan yang bersangkutan," jelasnya.,Kemarin, KPK resmi mengumumkan status Menpora Imam Nahrawi sebagai tersangka penerima suap persetujuan dan pencairan bantuan dana hibah Kementerian Pemuda dan Olahraga (Kemenpora) ke Komite Olahraga Nasional Indonesia (KONI) Pusat. Bersama eks asisten pribadinya, Miftahul Ulum, Menpora diduga menerima uang suap atau gratifikasi dengan total Rp26,5 miliar.,Imam menjadi menteri kedua pada era pemerintah Joko Widodo-Jusuf Kalla yang terseret kasus korupsi. Sebelumnya Menteri Sosial Idrus Marham, juga mengundurkan diri dari Kabinet Kerja gara-gara tersangkut pada korupsi proyek PLTU Riau-1.,Sebelum berstatus tersangka, Imam pernah tiga kali dipanggil KPK untuk dimintai keterangan dalam tahap penyelidikan. Masing-masing pada 31 Juli, 2 Agustus, dan 21 Agustus 2019. Namun, politikus Partai Kebangkitan Bangsa (PKB) ini tidak memenuhi panggilan permintaan keterangan tersebut. ,"KPK memandang telah membiarkan ruang yang cukup bagi Imr (Imam Nahrawi) untuk memberikan keterangan dan klarifikasi pada tahap penyelidikan," ucap Wakil Ketua KPK Alexander Marwata saat konferensi pers di Gedung Merah Putih KPK, Jakarta, kemarin.,Dia mengungkapkan, KPK sejak 25 Juni 2019 lalu telah membuka penyelidikan baru atas kasus dugaan suap persetujuan dan pencairan bantuan dana hibah Kemenpora ke KONI Pusat. Penyelidikan dilakukan setelah vonis terhadap dua terpidana pemberi suap berkekuatan hukum tetap (inkracht). ,Keduanya yakni terpidana Ending Fuad Hamidy, sekretaris jenderal KONI Pusat, yang divonis 2 tahun 8 bulan penjara; dan terpidana Jhony E Awuy, bendahara umum KONI Pusat, dengan vonis 1 tahun 8 bulan.,Saat melakukan ekspose, tutur Alexander, disimpulkan telah ditemukan bukti permulaan yang cukup. Kemudian, KPK memutuskan menaikkan penyelidikan ke penyidikan. Bersamaan dengan itu, dia mengungkapkan bahwa KPK kemudian menerbitkan surat perintah dimulainya penyidikan (sprindik) dengan dua orang sebagai tersangka. ,Keduanya yakni Imam Nahrawi selaku menpora dan Miftahul Ulum selaku staf pribadi Imam Nahrawi saat itu. Imam dan Ulum dijerat dengan pasal-pasal penerimaan suap atau penerimaan gratifikasi. ‚ÄúSprindik dua tersangka itu sudah ditandatangani beberapa hari lalu," kata Alexander.,Dia memaparkan, selama kurun 2014 hingga 2018, Nahrawi melalui Ulum diduga telah menerima uang Rp14,7 miliar. Selama rentang tahun 2016‚Äì2018, Nahrawi diduga telah menerima Rp11,8 miliar, sehingga total dugaan penerimaan Rp26,5 miliar. Uang tersebut diduga merupakan commitment fee atas pengurusan proposal dana hibah yang diajukan oleh pihak KONI kepada Kemenpora pada tahun anggaran 2018. ,‚ÄúPenerimaan terkait Ketua Satlak Prima, dan penerimaan lain yang berhubungan dengan jabatan Imr (Imam Nahrawi) sebagai menpora," ujar Alexander. Seluruh uang tersebut diduga digunakan untuk keperluan dan kepentingan Imam dan pihak-pihak lain. Meski begitu, dia belum mau mengungkapkan pihak-pihak lain tersebut. , </t>
  </si>
  <si>
    <t>https://nasional.sindonews.com/read/1441083/13/ditetapkan-tersangka-menpora-siap-memberikan-jawaban-sebenarnya-1568856231</t>
  </si>
  <si>
    <t>08:27 WIB</t>
  </si>
  <si>
    <t xml:space="preserve"> , - Ketua Umum Korps Pegawai Republik Indonesia (Korpri) Zudan Arif Fakrullah menyatakan, tidak ada yang perlu dikhawatirkan terkait independensi pegawai Komisi Pemberantasan Korupsi (KPK) jika beralih status menjadi aparatur sipil negara (ASN). Menurut dia, menjadi ASN tidak serta merta menjadi tidak independen.,‚ÄúKalau saya berpikiran seperti itu (tak perlu khawatir). Mari kita tunjukan bahwa bisa independen, bisa tetap kuat. Dan saya percaya itu bisa,‚Äù ungkap Zudan saat dihubungi, kemarin.,Menurut dia, independensi tergantung pada sikap dan bukan status jabatan. Jika tidak berstatus ASN pun kemungkinan tidak independen juga ada dan begitu sebaliknya. ‚ÄúMisalnya tidak dapat jabatan tidak apa-apa yang penting bisa bekerja lurus, tidak mau menyalahgunakan kewenangan yang dimiliki. Itu sikap. Jadi, indpendensi pada sikap. Kalau bisa mengambil sikap independen, aman. Tapi kalau tidak sikap independen kan susah. Jadi sekali lagi ini pilihan-pilihan dalam bernegara,‚Äù tandasnya.,Dalam Panca Prasetya Korpri, lanjutnya, salah satu hal yang harus ditunjukan adalah profesionalisme. Sehingga dalam hal ini setiap ASN harus tunduk pada nilai-nilai profesional. ‚ÄúTidak pernah dikatakan tunduk pada atasan. Tidak pernah. Sikapnya profesional. Tidak kita selalu tunduk pada atasan. Ya kalau atasan ga benar ya engga,‚Äù ujarnya.,Menurut dia, ASN harus menjalankan apa yang menjadi cita-cita bangsa. Sehingga, pegawai KPK tetap independen dan dapat menindak ASN lainnya jika dianggap keliru. ‚ÄúTidak serta merta pemerintah nya keliru tidak ditindak. Ya engga. Ditindak. Seperti kejaksaan penegak hukum. Kalau ada sikap yang keliru, luruskan. Ada koruptor sikat saja. Tetap pelaksanaan tugasnya. Jangan berkurang,‚Äù tandasnya.,Zudan pun yakin saat menjadi ASN, pegawai KPK akan tetap independen. Apalagi, saat ini era keterbukaan. ‚ÄúTapi, saya yakin teman-teman di KPK sikapnya kuat. Walaupun bagian dari ASN pun tetap independen. Saya tidak meragukan lagi sikap teman-teman di sana,‚Äù paparnya. ,Senada diungkapkan Kepala Biro (Karo) BKN Mohammad Ridwan. Menurut dia, pegawai KPK tetap bisa independen meskipun beralih status sebagai ASN. Ini sudah dibuktikan dari beberapa lembaga independen yang mesin birokrasinya diisi oleh ASN. Salah satunya institusi kejaksaan yang mana berstatus PNS tapi bekerja sebagai aparat penegak hukum dan penuntut.,‚ÄúBanyak juga jaksa yang menuntut PNS. Jeruk makan jeruk, ya gapapa. Kemudian ada juga penyidik pegawai negeri sipil atau PPNS yang tugasnya kurang lebih sama dengan penegak hukum, seperti di KLHK itu ada, kemudian di pajak. Itu PPNS juga bisa melakukan penuntutan bekerja sama dengan aparat penegak hukum. Jadi saya tidak mau berandai-andai. Sudah ada yang melakukan itu. Dan tidak masalah,‚Äù ungkapnya.,Menurut dia, KPK adalah lembaga khusus, karena itu ASN-nya juga akan bekerja sesuai tugas dan fungsi dari lembaga tersebut. ‚ÄúDengan begitu saja sudah terlihat kekhusuannya. Jadi menyandang ASN tidak serta merta tidak independen. Sudah ada buktinya PPNS dan jaksa yang notabene PNS. KPU/Bawaslu sekretariatnya PNS. Banyak malah yang dari CPNS 2018. Sudah ada contohnya. Di Komisi Yudisial, Ombudsman, misalnya. Mahakamah Konstitusi. Itu mesin birokrasinya ya PNS,‚Äù ungkapnya.,Ridwan mengatakan tak ada istilah balas dendam jika ASN menjalankan fungsi menindak ASN lainnya. ‚ÄúMisalnya kalau ada apa-apa kepangkatannya kita anu. Kan engga gitu juga. Engga ada hubungannya. Jadi engga serta merta begitu,‚Äù tandasnya. , , </t>
  </si>
  <si>
    <t>https://nasional.sindonews.com/read/1441084/15/status-menjadi-asn-pegawai-kpk-tetap-bisa-netral-1568856466</t>
  </si>
  <si>
    <t>09:47 WIB</t>
  </si>
  <si>
    <t xml:space="preserve"> , - Teknologi Modifikasi Cuaca (TMC) dilakukan dalam rangka pemadaman Karhutla di Riau dan Kalimantan Tengah. ,Plt. Kapusdatinmas BNPB Agus Wibowo mengatakan, pesawat CN 295 melakukan penerbangan menyemai awan pada pukul 13.30-15.45 WIB di wilayah Kabupaten Katingan, utara Palangkaraya dan Kabupaten Kapuas. ,"Pesawat terbang pada ketinggian 8.000 feet dan menghabiskan bahan semai garam NaCl sebanyak 1.500 kg," kata Agus lewat keterangan persnya, Kamis (19/9/2019).,Sedangkan di Riau pesawat Hercules C-130 melakukan penyemaian dengan menabur garam NaCl sebanyak 3.4 ton di daerah Dumai, Rohil dan Padang Sidempuan, Sumatera Utara sesuai potensi pertumbuhan awan yang berpotensi menghasilkan hujan.,"Operasi TMC di Riau berhasil menurunkan hujan di Dumai, tepatnya di Kelurahan Batu Teritip yang berbatasan dengan Rohil. Hujan turun kurang lebih selama 30 menit dengan intensitas sedang," tambahnya.,Ia menuturkan, Operasi TMC akan terus dilakukan di wilayah Sumatera dan Kalimantan. "Disediakan 3 pesawat bantuan TNI yaitu 2 di Pekanbaru dan 1 di Palangkaraya," pungkasnya. , </t>
  </si>
  <si>
    <t>https://daerah.sindonews.com/read/1441102/174/bnpb-sebut-teknik-modifikasi-cuaca-berhasil-turunkan-hujan-di-riau-1568861187</t>
  </si>
  <si>
    <t>08:00 WIB</t>
  </si>
  <si>
    <t xml:space="preserve"> , - Daniel James dipastikan bakal absen membela Manchester United saat melawan Astana pada laga pembuka penyisihan Grup L Liga Europa 2019/2020 di Stadion Old Trafford, Jumat (20/9) dini hari WIB. Pemain sayap Setan Merah itu diketahui mengalami cedera. ,Pemain 21 tahun itu melewatkan sesi latihan terakhir United sebelum pertandingan Grup L. Dia bergabung dengan Paul Pogba, Anthony Martial dan Luke Shaw di pinggir lapangan. Sementara Jesse Lingard dan Diogo Dalot masing-masing siap untuk kembali dari masalah pinggul.,"Dia (James) mendapatkan masalah saat melawan Leicester City sehingga dia tidak akan tersedia. Kita mendapatkan kembali dan kehilangan beberapa, jadi memang begitu," kata Solskjaer dikutip dari LiveScore, Rabu (18/9).,Solskjaer jelas sangat kehilangan James. Sebab, sejak dia pindah dari Swansea City pada bursa transfer musim panas ini, dia setidaknya telah mencetak tiga gol di kompetisi domestik. ,Artinya, United sangat beruntung mendapatkan James mengingat sebelum merumput di Old Trafford dia sempat dikabarkan dekat dengan Leeds United.,"Senang dengan Dan bahwa kami merekrutnya, kami berhasil membawanya ke Manchester adalah hal yang fantastis. Dia sudah terbukti dengan faktor X-nya bahwa dia akan memberikan banyak pasukan ini. Saya tahu dia sangat dekat ke Leeds, tapi itu sepak bola. Kadang-kadang Anda harus mengambil risiko dan terkadang kehidupan berjalan dengan cara yang berbeda, dengan cara yang aneh. Dia memulai dengan sangat baik di sini," imbuh Solskjaer. , </t>
  </si>
  <si>
    <t>https://sports.sindonews.com/read/1440979/11/jelang-lawan-astana-lini-depan-manchester-united-pincang-1568818215</t>
  </si>
  <si>
    <t>03:42 WIB</t>
  </si>
  <si>
    <t xml:space="preserve"> , - Konferensi pers Arab Saudi yang membeberkan bukti-bukti serangan terhap dua kilang minyak Aramco memicu pertanyaan yang belum terjawab. Seorang pakar merasa heran, bagaimana mungkin serangan itu bisa dahsyat dan akurat karena Riyadh memiliki "payung" sistem pertahanan rudal Patriot buatan Amerika Serikat (AS).,Andreas Krieg, pakar di King's College London, mengatakan kepada ,, menguraikan kejanggalan dari penjelasan Kementerian Pertahanan Arab Saudi dalam konferensi persnya hari Rabu.,"Pertanyaan yang diajukan tentang bagaimana mungkin serangan akurat dan menghantam target, mengingat Arab Saudi memiliki payung pertahanan yang jelas. Satu penjelasan adalah mereka (sistem-sistem perisai rudal) melawan rudal dan tembakan yang datang. Dari selatan dan bukan utara," kata Krieg.,Krieg menyebut konferensi pers oleh pihak Riyadh merupakan "pertempuran narasi". ,"Saudi berusaha membuat laporan dan berusaha mendapatkan simpati dari komunitas internasional," katanya, yang dikutip Kamis (19/9/2019). "Yang paling penting, mereka berbicara kepada Washington. Mengetahui tentang pemerintahan. (Presiden Donald) Trump tidak ingin terlibat dalam konfrontasi militer di wilayah itu," paparnya.,Juru bicara Koalisi Arab untuk perang Yaman yang dipimpin Arab Saudi, Kolonel Turki al-Maliki, dalam konferensi pers di Riyadh mengatakan 25 pesawat tak berawak dan rudal digunakan dalam serangan pada Sabtu dini hari pekan lalu.,Dia menunjukkan puing-puing senjata di atas meja, foto udara dan foto , dari fasilitas Aramco yang rusak. Al-Maliki mengatakan , yang digunakan dalam serangan adalah kendaraan udara tak berawak (UAV) Delta-Wing Iran. UAV-UAV itu muncul dari utara ke selatan, sebelum akhirnya menyerang fasilitas minyak Abqaiq.,Berbicara atas nama Kementerian Pertahanan Saudi, al-Maliki menunjuk Iran sebagai pihak yang bersalah. "Peran destabilisasi yang dimainkan Iran dan para wakilnya di kawasan ini," katanya, seperti dikutip ,.,"Kami telah menyaksikan pertumbuhan yang berbeda dalam agresi Iran," ujarnya. "Serangan ini bukan terhadap Aramco atau Arab Saudi, (tapi) serangan terhadap komunitas internasional, seluruh ekonomi dunia, dan perdagangan global.",Teheran telah membantah keterlibatannya dalam serangan itu, dan menyebut tuduhan dari pejabat Saudi dan AS "tidak berarti" dan "tidak ada gunanya".,Menanggapi pertanyaan wartawan lain bagaimana Arab Saudi akan menanggapi serangan, petinggi militer Riyadh itu mengatakan; "Kami hanya alat militer...itu adalah keputusan otoritas politik (kerajaan).",Al-Maliki mengatakan bahwa semua komponen militer diambil dan dianalisis dari fasilitas Aramco menunjuk pada Iran. "Serangan itu tidak mungkin berasal dari Yaman...(itu) tidak dalam jangkauan kemampuan dari pemberontak Houthi," ujarnya.,"Kami sedang bekerja sekarang untuk berbagi data yang kami miliki dari chip dengan para ahli PBB dan kami akan berbagi (bukti) dengan sekutu kami," imbuh al-Maliki.,"Proyektil datang dari utara. Saat ini, kami sedang bekerja untuk mengetahui persis titik peluncurannya," katanya.,Dua kilang minyak Aramco yang diserang adalah kilang minyak di Abqaiq dan Khura. Kilang minyak di Abqaiq merupakan kilang minyak terbesar di negara tersebut dan salah satu yang terbesar di dunia.,Serangan hebat itu merupakan terbaru dari serangkaian serangan yang selama ini melanda wilayah Arab Saudi. Negara itu diketahui memiliki enam batalion sistem pertahanan rudal Patriot buatan AS. Anggaran militer kerajaan itu juga sangat besar yakni USD83 miliar.,Sekadar perbandingan, anggaran pertahanan Rusia USD45 miliar dan Iran‚Äîrival Saudi‚Äîsebesar USD20 miliar. , </t>
  </si>
  <si>
    <t>https://international.sindonews.com/read/1441044/41/saudi-berpayung-perisai-rudal-tapi-serangan-kilang-minyak-akurat-1568839313</t>
  </si>
  <si>
    <t>10:44 WIB</t>
  </si>
  <si>
    <t xml:space="preserve"> , - Digitalisasi sekolah yang diluncurkan Kemendikbud di Natuna akan menjadi konsep pembelajaran model baru dalam era Revolusi Industri 4.0.,Mendikbud Muhadjir Effendy mengatakan, dengan digitalisasi sekolah ini maka tugas guru akan berubah. Menurutnya, era Revolusi Industri 4.0 ini bukan lagi eranya guru menjadi sumber satu-satunya tempat siswa bertanya.,Guru bisa menjadi fasilitator mencarikan sumber belajar melalui platform digital yang tidak hanya menyediakan bahan ajar tetapi juga tempat interaksi antara siswa dan guru. Oleh karena itu, Kementerian Pendidikan dan Kebudayaan (Kemendikbud) meluncurkan program digitalisasi sekolah yang tahun ini menyasar pada 1,7 juta siswa di 36.000 sekolah.,Mendikbud berharap, dengan pembagian perangkat digital seperti laptop dan smartphone tablet, guru dan siswa dapat mengakses portal belajar yang disediakan Kemendikbud secara gratis, yakni portal Rumah Belajar.,Dia mengatakan, jika di gitalisasi sekolah dilaksanakan secara konsisten maka dalam 3-4 tahun ke depan semua sekolah akan sudah menggunakan platform digital. ,"Itulah cara revolusi pembelajaran di sekolah kita untuk menyongsong era Revolusi 4.0. Revolusi 4.0 bukan untuk di hindari atau dicegah, tapi harus di hadapi dengan sungguh-sungguh. Kita sesuaikan diri kita untuk hadapi perubahan," kata Mendikbud saat peluncuran program Sekolah Digital di Gedung Srindit Ranai Natuna di Kabupaten Natuna, Kepulauan Riau, kemarin.,Mendikbud yakin dengan adanya digitalisasi sekolah maka kualitas pembelajaran di daerah 3T (tertinggal, terdepan, terluar) seperti di Natuna yang berada di kawasan terluar Indonesia tidak akan jauh berbeda dengan daerah lain, sebab sekolah memakai sumber belajar dengan platform digital yang sama.,Dia juga meminta guru mengikuti pelatihan sehingga bisa mendidik siswanya memakai platform digital ini dengan maksimal. Dia menjelaskan, Presiden Joko Widodo (Jokowi) telah memberikan arahan kepada semua menteri termasuk Kemendikbud untuk memberi perhatian kepada wilayah 3T.,Muhadjir mengungkapkan, sejak dua tahun lalu Presiden memberi arahan agar segera merealisasikan penggunaan teknologi informasi guna mempercepat akses pelayanan pendidikan di wilayah pinggiran. Sejak itu pula, Kemendikbud mulai merevitalisasi portal pembelajaran bahan ajar yang dinamakan Rumah Belajar.,Mendikbud berharap dengan penggunaan smartphone tablet dan perangkat komputer di sekolah melalui digitalisasi sekolah, penggunaan gawai oleh anak didik bisa mengarah ke hal pendidikan yang lebih produktif.,Sekretaris Jenderal Kemendikbud Didik Suhardi menjelaskan, digitalisasi sekolah diluncurkan dalam rangka menyongsong era 4.0 dan sekaligus menerapkan konsep pembelajaran model baru di sekolah. Peluncuran ini ditandai dengan pemberian sarana TIK kepada 38 sekolah di Kabupaten Natuna.,Didik berharap pada 2020 jumlah sekolah sasaran akan lebih banyak lagi dengan tidak menggunakan dana BOS melainkan dana lain di APBN.‚ÄùDigitalisasi sekolah merupakan terobosan baru di dunia pendidikan yang memanfaat kan IT dalam berbagai aspek pengajaran. Kelebihan sistem ini mempermudah proses belajar-mengajar karena siswa dan guru akan mudah mengakses semua bahan ataupun bahan ujian dalam satu jaringan,‚Äù terangnya. ,Bupati Natuna Hamid Rizal menjelaskan, dengan diluncurkannya digitalisasi sekolah di Natuna, dia berharap jaringan internet di wilayahnya akan semakin baik.,Jika jaringan internet masih belum merata di wilayah perbatasan ini maka akan menjadi kendala dalam proses pembelajaran digital nantinya. Pada 2019, Kemendikbud akan memberikan bantuan sarana pembelajaran TIK dan tablet melalui anggaran Bantuan Operasional Sekolah (BOS) Kinerja kepada 6.004 sekolah dan 692.212 siswa, sedangkan melalui BOS Afirmasi untuk 30.277 sekolah dan 1.061.233 siswa.,Di Kabupaten Natuna sendiri, Kemendikbud membagikan tablet kepada 1.142 siswa yang terdiri atas 508 siswa kelas VI, 303 siswa kelas VII, dan 331 kelas X. Selain itu, sarana pembelajaran TIK berupa PC-server, laptop, LCD, router, dan external hardisk akan diberikan kepada 38 unit sekolah di Kabupaten Natuna, yang meliputi 25 SD, 9 SMP, 3 SMA, dan 1 SMK., , </t>
  </si>
  <si>
    <t>https://nasional.sindonews.com/read/1441111/144/interaksi-belajar-mengajar-lewat-platfrom-digital-diluncurkan-1568864633</t>
  </si>
  <si>
    <t>10:37 WIB</t>
  </si>
  <si>
    <t xml:space="preserve"> , - Wakil Kepala Badan Siber dan Sandi negara (BSSN) mengingatkan agar kaum milenial tidak hanyut dalam penggunaan teknologi canggih belakangan ini. Karena ada agenda tersembunyi dari Revolusi Industri 4.0 yang diadopsi di Indonesia.,Wakil Kepala BSSN, Komjen Pol Drs. Dharma Pongrekun mengingatkan agar kaum milenial selalu berpegang pada jati dirinya sebagai mahluk ber-Ketuhanan dalam menghadapi dan mengantisipasi Revolusi Industri 4.0 yang penuh ketidakpastian. ,‚ÄúRevolusi industri sebetulnya adalah rekayasa kehidupan yang akan menjauhkan manusia dengan fitrahnya sebagai mahluk ciptaan Tuhan,‚Äù katanya dalam seminar yang diadakan Dewan Mahasiswa Fakultas Dakwah dan Ilmu komunikasi UIN Syarief Hidayatullah, beberapa waktu lalu.,Dalam paparannya, Dharma menjelaskan revolusi industri hanya satu dari agenda besar globalisasi untuk merevolusi kehidupan manusia agar menjadi mahluk ateis atau tidak bertuhan. ‚ÄúTujuan akhirnya menjauhkan manusia dari Tuhan, dengan cara merekayasa pola pikir manusia,‚Äù katanya. ,Menurut Dharma, globalisasi memiliki tiga agenda besar, yaitu money, power, dan control. Program money, sudah sukses dengan bersatunya sistem ekonomi seluruh dunia. ,Program power juga sudah sukses dengan masuknya sistem global ke dalam sistem dan struktur pemerintahan di seluruh dunia. Ketiga, program control , hampir 80% sudah terpenuhi. ,‚ÄúGlobalisasi ujung-unjungnya merekayasa kehidupan manusia agar masuk ke dalam sistem ateis atau tidak bertuhan,‚Äù katanya. Life engineering tersebut, lanjut Dharma, dilakukan secara terstruktur, sistematis, dan masif (TSM). ,Karena itu Dharma mengimbau kaum melenial untuk lebih bijak di dalam memanfaatkan teknologi informasi dan komunikasi (TIK). Karena teknologi ini memang didesain untuk memanipulasi mindset manusia. ‚ÄúKemajuan teknologi ini hanya pengalihan konsentrasi kita supaya kita tidak punya cukup waktu untuk mengingat Tuhan,‚Äù katanya. ,Menurut Dharma, sekarang ini sarana TIK yang begitu masif dipakai manusia sehari-hari adalah smartphone. Di dalam alat disisipi aplikasi-aplikasi yang memiliki roh kemewahan, roh pornografi dan roh candu., ,Sebab itu, alat ini membuat manusia bisa asyik berjam-jam, sampai lupa waktu salat. Padahal manusia bisa hidup karena roh dari Tuhan. "Nah roh itulah yang coba diganggu melalui smartphone. Dunia nyata Allah yang punya. Dunia maya, Allah-nya maya juga,‚Äù katanya. ,Solusinya, menurut Dharma, segenap remaja harus kembali kepada nilai-nilai luhur bangsa, yaitu menjadi bangsa yang ber-Ketuhanan. "Kalau Sila Pertama Pancasila ini sudah kita amalkan dalam kehidupan kita sehari-hari, otomatis sila-sila berikutnya akan terwujud," terangnya. ,Pada bagian akhir Dharma menghimbau kepada kaum milienal agar segera menjadi orang pintar sehingga pada waktunya Indonesua memiliki Teknologi Industri Nasional yang diawaki oleh anak-anak bangsa sendiri. ,Selain dapat memajukan ekonomi dalam negeri, hal ini juga dapat menjaga data keamanan seluruh bangsa Indonesia dan tidak tergantung dengan bangsa lain. ‚ÄúSupaya kita tidak menjadi robot atau budak bangsa asing,‚Äù katanya. , </t>
  </si>
  <si>
    <t>https://nasional.sindonews.com/read/1441109/144/kaum-milenial-diminta-waspadai-agenda-tersembunyi-revolusi-industri-40-1568864207</t>
  </si>
  <si>
    <t>11:03 WIB</t>
  </si>
  <si>
    <t xml:space="preserve"> , - Asosiasi Pengusaha Indonesia (Apindo) Jawa Tengah (Jateng) meminta pemerintah untuk mempercepat pembangunan infrastruktur gas bumi di wilayah itu.,Pasalnya, dengan berdirinya sejumlah kawasan industri baru seperti di Kendal, Semarang, dan Ungaran, kebutuhan energi yang lebih efisien menjadi sangat mendesak. Ketua Apindo Jateng Frans Kongi mengatakan, ketersediaan energi akan menjadi salah satu kunci utama ke ha diran investor ataupun pelaku usaha di Jateng.,Oleh karena itu, dia sangat bersyukur Perusahaan Gas Negara Tbk (PGN), melalui PT Pertagas, membangun jaringan pipa gas transmisi dari Gresik menuju Semarang. Proyek pembangunan pipa gas berdiameter 28 inci sepanjang 267 km itu dinilai akan memberikan dampak positif bagi Jateng. Karena selama ini para pelaku usaha di wilayah ini sangat bergantung pada BBM dan batu bara yang harganya fluktuatif dan tidak ramah lingkungan.,Frans mengatakan, agar kehadiran proyek pipa transmisi itu dapat segera dioptimalkan saat gas mulai masuk, pembangunan pipa distribusi yang akan mengalirkan gas ke konsumen akhir juga harus dipercepat."Pengusaha di Jateng sudah sejak lama menunggu hadirnya sumber energi alternatif selain BBM dan batu bara. Dengan adanya jaringan pipa gas bumi, kami berharap ketersediaan energi di Jateng semakin besar dan efisien," kata Frans Kongi kemarin. Pembangunan jalur pipa gas transmisi Gresik-Semarang merupakan tindak lanjut dari eksplorasi gas bumi di Blok Jambaran Tiung Biru (JTB) Bojonegoro, Jawa Timur.,Proyek JTB dikelola PT Pertamina EP Cepu (PEPC) dan telah ditetapkan sebagai salah satu Proyek Strategis Nasional (PSN) oleh Komite Percepatan Penyediaan Infrastruktur Prioritas (KPPIP). Dengan kapasitas sales gas sebesar 192 MMSCFD, produksi gas JTB akan dialirkan melalui pipa Gresik-Semarang.,Sesuai proyeksi, lapangan JTB memiliki kandungan gas hingga sebesar 2,5 triliun kaki kubik (TCF). Selain memasok kebutuhan untuk Jawa Timur, gas dari JTB juga akan mengaliri PLTGU Tambak Lorok di Semarang dan pelaku usaha lainnya di Jateng.,Menurut Frans, para pelaku usaha di Jateng selama ini sudah sangat tertinggal dibandingkan pengusaha di Jawa Timur dan Jawa Barat yang telah lama menggunakan gas bumi. Dengan kualitas pembakaran yang stabil dan harga yang lebih efisien, gas bumi juga lebih ramah lingkungan.,Semua industri di Semarang dan Jateng seperti tekstil, baja, makanan, minuman membutuh gas untuk bersaing. "Harga gas mungkin lebih mahal daripada batu bara, tapi efisiensinya bisa sampai 30%. Jadi, tetap lebih menguntungkan dan ini akan membuat industri di Jateng bisa lebih kompetitif,‚Äù kata Frans.,Kepala Dinas ESDM Jawa Tengah Sujarwanto Dwiatmoko menyambut baik masuknya gas bumi ke daerahnya. Sebab, hingga saat ini sumber energi bagi para pelaku usaha di Jateng masih bergantung pada minyak dan batu bara. Selain harga yang fluktuatif, tingkat pencemaran akibat penggunaan batu bara juga tinggi.,"Selama ini industri Ja teng kalah dengan pelaku usaha di Jabar dan Jatim yang gunakan gas bumi. Karena itu, dengan adanya gas, industri di Jateng bisa bersaing," kata Sujarwanto. Sujarwanto menambahkan, dengan menggunakan gas bumi, industri dapat menghemat biaya hingga 30-40%.,Selain itu, tingkat pembakaran yang lebih terjaga membuat kualitas produk lebih baik. Itu sebabnya Sujarwanto berharap pembangunan jaringan transmisi gas dari Gresik-Semarang dapat segera didukung dengan percepatan pipa distribusi yang menghubungkan ke konsumen. "Pembangunan pipa distribusi akan menjadi kunci dalam program penggunaan gas bumi untuk industri di Jateng," kata Sujarwanto., , </t>
  </si>
  <si>
    <t>https://ekbis.sindonews.com/read/1441115/34/proyek-distribusi-gas-di-jawa-tengah-diprioritaskan-1568865792</t>
  </si>
  <si>
    <t>11:27 WIB</t>
  </si>
  <si>
    <t xml:space="preserve"> , - Industri asuransi nasional optimistis akan semakin tumbuh melalui sinergi antara program Jaminan Kesehatan Nasional (JKN) dan Kartu Indonesia Sehat (KIS).,Pemerintah melalui Kementerian Kesehatan (Kemenkes) telah menyatakan akan mendorong revisi Peraturan Menteri Keuangan (PMK) 141/2018 kepada Kementerian Keuangan yang mengatur koordinasi manfaat oleh asuransi swasta.,Ketua Asosiasi Asuransi Jiwa Indonesia (AAJI) Budi Tampubolon mengatakan, industri asuransi jiwa sangat mendukung sinergi yang lebih baik lagi dengan BPJS Kesehatan sebagai pengelola JKN. Pelaku industri asuransi jiwa percaya bahwa sinergi tersebut akan bermanfaat bagi BPJS Kesehatan dan industri asuransi sendiri.,"Beberapa perusahaan asuransi sudah bekerja sama dan berjalan saat ini. Namun, masih bisa ditingkatkan lagi," ujar Budi di Jakarta kemarin. Sementara CEO Generali Indo nesia Edy Tuhirman menambahkan, kerja sama tersebut akan sangat baik untuk kedua pihak. Menurut dia, sebaiknya JKN fokus di kelas 2 dan 3 saja.,Sementara untuk kelas 1 dan VIP sebaiknya dikelola oleh asuransi swasta. "Kalau dapat diintegrasikan dengan asuransi swasta, justru bisa membantu JKN untuk pengumpulan premi yang mungkin sulit ditangani karena banyaknya nasabah yang harus dikelola," kata Edy.,Direktur Kepatuhan Mandiri AXA General Insurance Benny Waworuntu menjelaskan, pelaku industri asuransi akan menyambut baik karena di samping akan mendukung program pemerintah dalam memberikan perlindungan kesehatan kepada masyarakat, kerja sama antara BPJS Kesehatan dan asuransi swasta ini juga akan membantu industri asuransi nasional.,"Kerjasama ini akan meningkatkan pertumbuhan bisnis kami yang pada akhirnya akan meningkatkan penetrasi asuransi di Indonesia," ungkap Benny. Sebelumnya, Kementerian Kesehatan (Kemenkes) siap mendorong kontribusi industri asuransi swasta dalam koordinasi manfaat atau Coordination of Benefit (COB) dan bersinergi dengan JKN.,Untuk itu, Kemenkes siap mendorong Kementerian Keuangan (Kemenkeu) untuk merevisi PMK No 141/2018 untuk bersinergi dengan pelaku asuransi nasional. Kepala Pusat Pembiayaan dan Jaminan Kesehatan Kemenkes Kalsum Komaryani mengatakan, pihaknya akan menginisiasi revisi regulasi tersebut kepada Kemenkeu.,Bahkan, awal tahun ini sudah dilakukan diskusi atau FGD untuk pembahasan. "Nanti setelah masalah defisit selesai, kita akan tingkatkan skema koordinasi manfaat. Ini daya tarik khususnya buat yang belum bergabung. Kita juga waspada dengan duplikasi data," kata Kalsum.,PMK 141/2018 merupakan tindak lanjut dari Peraturan Presiden No 82/2018 tentang Jaminan Kesehatan. Pasal 54 Perpres 82/2018 mengamanatkan ketentuan lebih lanjut mengenai koordinasi antar penyelenggara jaminan diatur dengan Peraturan Menteri yang menyelenggarakan urusan pemerintahan di bidang keuangan.,Aturan tersebut merupakan pedoman dalam pelaksanaan koordinasi pemberian manfaat pelayanan kesehatan antar penyelenggara jaminan, yakni BPJS Kesehatan, BPJS Ketenagakerjaan, PT Taspen (Persero), PT Asabri (Persero), PT Jasa Raharja (Persero), dan penyelenggara jaminan lain yang memberikan manfaat pelayanan kesehatan. , , </t>
  </si>
  <si>
    <t>https://ekbis.sindonews.com/read/1441125/178/industri-asuransi-optimistis-kembangkan-pasar-dengan-jkn-1568867233</t>
  </si>
  <si>
    <t xml:space="preserve"> , - Pemkot Jakarta Utara bersama Polres Jakarta Utara telah menutup usaha peleburan aluminium di Cilincing Jakarta Utara karena telah mencemari lingkungan. Hari ini giliran usaha pembakaran arang di Cilincing juga akan ditutup Pemkot Jakarta Utara karena ikut mencemari udara. ,Wali Kota Jakarta Utara, Sigit Wijatmoko menegaskan, untuk seluruh proses produksi peleburan aluminium telah disegel polisi. "Kami sudah melakukan penyegelan sejak Senin (16 September 2019) lalu," katanya kepada wartawan, Kamis (19/9/2019).,Ia mengatakan, keempat pelaku industri itu diduga melanggar Undang-undang nomor 32 tahun 2009 tentang perlindungan dan pengelolaan lingkungan hidup. (,),Setelah dilakukan penyegelan dengan pemasangan police line, lanjutnya, kegiatan di rumah industri pengrajin almunium itu sudah tidak produksi.,"Untuk seluruh proses produksi di sana sudah dilakukan penghentian sejak pemasangan police line," tambahnya.,Untuk tempat rumahan industri arang, kata Sigit, tak kemungkinan dilakukan hal yang sama yakni penyegelan lantaran diduga UU nomor 32 tahun 2009 tentang perlindungan dan pengelolaan lingkungan hidup. (,),"Ya informasi pelanggaran undang-undangnya sama, sehingga perlakuannya akan dilakukan hal yang sama. Rencananya hari ini akan dilaksanakan penyegelan di lokasi," tutupnya. , </t>
  </si>
  <si>
    <t>https://metro.sindonews.com/read/1441087/171/hari-ini-pemkot-jakut-akan-segel-usaha-pembakaran-arang-di-cilincing-1568857485</t>
  </si>
  <si>
    <t>10:40 WIB</t>
  </si>
  <si>
    <t xml:space="preserve"> , - Bank Indonesia (BI) diperkirakan bakal menurunkan suku bunga BI7-day repo rate sebesar 25 basis points (bps) menjadi 5,25% dalam pertemuan lanjutan yang bakal digelar hari ini. Hal ini melihat sektor riil yang membutuhkan dorongan untuk menjaga inflasi agar tetap rendah. ,"Peluang untuk turunkan bunga acuan sebesar 25 bps masih ada. Melihat rupiah relatif stabil dan inflasi cenderung rendah," ujar Ekonom dari Institute for Development of Economics and Finance (Indef), Bhima Yudisthira saat dihubungi SINDOnews di Jakarta, Kamis (19/9/2019),Dia menambahkan Bank sentral di negara lain juga terus melakukan pemangkasan bunga acuan. Bagi perekonomian domestik, bunga yang lebih rendah dibutuhkan untuk menstimulus pertumbuhan kredit dan sektor riil,"Sampai akhir tahun diperkirakan bunga acuan bisa menurun di level 5% atau punya ruang hingga 50 bps untuk dipangkas," jelasnya.,Sebagai informasi, Rapat Dewan Gubernur (RDG) Bank Indonesia (BI) memutuskan menurunkan suku bunga acuan atau BI 7-Day Reverse Repo Rate sebesar 25 basis point menjadi 5,5%, dari sebelumnya 5,75%. Selain itu, BI juga memutuskan menurunkan suku bunga deposit facility di angka 4,75% dan lending facility di 6,25%. , </t>
  </si>
  <si>
    <t>https://ekbis.sindonews.com/read/1441110/33/menakar-peluang-penurunan-suku-bunga-acuan-bi-1568864388</t>
  </si>
  <si>
    <t>10:25 WIB</t>
  </si>
  <si>
    <t xml:space="preserve"> , - Sekretaris Jenderal (Sekjen) PBB, Antonio Guterres mengatakan, pakar dari organisasi internasional itu telah berangkat ke Arab Saudi. Mereka akan menyelidiki serangan terhadap instalasi minyak utama Arab Saudi.,Sebelumnya Kementerian Luar Negeri Arab Saudi mengatakan akan mengundang PBB dan para pakar internasional untuk melihat situasi di lapangan dan untuk berpartisipasi dalam penyelidikan.,Guterres mengatakan bahwa para ahli dikirim di bawah resolusi Dewan Keamanan PBB yang mendukung perjanjian nuklir 2015 antara Iran dan negara-negara besar. Sekjen PBB diperlukan untuk melaporkan setiap enam bulan tentang implementasi dari perjanjian nuklir, yang mencakup pembatasan transfer terkait senjata ke dan dari Iran.,Guterres sekali lagi mengutuk serangan pada hari Sabtu, lalu menyebutnya sebagai peningkatan dramatis di Teluk yang harus dihentikan.,"Kami benar-benar perlu menciptakan kondisi untuk menghindari konfrontasi besar di Teluk," katanya. ,"Seperti yang telah kita lihat dengan dampak langsung pada pasar minyak, jika akan ada konfrontasi besar di Teluk itu akan memiliki konsekuensi yang menghancurkan bagi kawasan dan global," tukasnya seperti dikutip dari ,, Kamis (19/9/2019).,Sementara itu wakil juru bicara PBB Farhan Haq mengatakan para pakar yang dikirim ke Arab Saudi berkontribusi pada laporan-laporan itu dan memantau sanksi terhadap Yaman. , </t>
  </si>
  <si>
    <t>https://international.sindonews.com/read/1441108/42/pbb-kirim-ahli-selidiki-serangan-fasilitas-minyak-saudi-1568863714</t>
  </si>
  <si>
    <t>11:04 WIB</t>
  </si>
  <si>
    <t xml:space="preserve"> , - Juventus membuang poin sempurna saat melawat ke markas Atletico Madrid di matchday pertama babak penyisihan grup Liga Champions. Hasil itu ditanggapi serius oleh pelatih Maurizio Sarri. ,Melawat ke markas Atletico Madrid di Stadion Wanda Metropolitano, Kamis (19/9/2019) dinihari WIB, Madrid lebih dulu unggul 2-0. Namun, di sisa pertandingan, Atletico Madrid menyamakan skor jadi 2-2. ,Sarri menyebut Juventus sudah meningkat dibandingkan saat melawan Fiorentina. Namun, untuk hasil imbang, dia tidak bisa menerimanya.,"Kami telah berkembang dari pertandingan sebelumnya dan merasa laga ini sudah dalam genggaman, jadi hasil imbang meninggalkan kepahitan," kata Sarri dikutip Sky Sport Italia.,"Juventus belum pernah mencetak gol di markas Atletico dalam beberapa kali kunjungan, kini kami membobol gawang dua kali ditambah tiga atau empat tembakan ke gawang. Ini mengecewakan, sebab gol Atletico berasal dari situasi yang bisa diprediksi dan kami tidak siap untuk itu," sambungnya.,Terkait bola-bola mati, pelatih berusia 60 tahun itu mengatakan bahwa Juventus harus lebih mengantisipasi set piece. Ia meminta timnya untuk berlatih kembali, khususnya di lini pertahanan. , , </t>
  </si>
  <si>
    <t>https://sports.sindonews.com/read/1441116/11/juventus-kesal-usai-ditahan-imbang-atletico-madrid-1568865842</t>
  </si>
  <si>
    <t>11:08 WIB</t>
  </si>
  <si>
    <t xml:space="preserve"> , - DPR dan Presiden telah mengesahkan revisi Undang-undang NO 30 Tahun 2002 tentang Komisi Pemberantasan Tindak Pidana Korupsi (KPK). ,Sejak dibahas hingga disahkan, revisi UU ini telah menimbulkan prokontra. Ada yang mendukung, adapula yang menolak. ,Peneliti di Pusat Kajian Kebijakan Publik dan Hukum (Puskapkum) Ferdian Andi memberikan catatan mengenai revisi UU KPK. ,Menurut dia, proses masuknya revisi UU KPK sebagai inisiatif DPR hingga pembahasan bersama DPR dan Presiden mengabaikan partisipasi masyarakat. ,Dia menilai partisipasi yang muncul dari publik melalui berbagai saluran tak dijadikan bahan masukan oleh Presiden dan DPR dalam pembahasan draf perubahan UU KPK. ,"Padahal prinsip dasar dalam pembentukan peraturan perundang-undangan yang baik sebagaimana rumusan di Pasal 5 UU No 12/2011 tentang Pembentukan Peraturan Perundang-Undnangan di antaranya adanya keterbukaan," kata Ferdian, Kamis (19/9/2019). ,Dia memaparkan, partisipasi masyarakat ini sebagai ajang konsultasi publik sebagaimana diatur dalam Pasal 188 ayat 1-3 Perpres Nomor 87 Tahun 2014 tentang Pembentukan Peraturan Perundang-undangan. ,"Patut dicatat, partisipasi masyarakat itu letaknya mulai dari proses penyiapan RUU, pembahasan RUU hingga pelaksanaan UU," tandas pengajar di Fakultas Hukum Universitas Bhayangkara Jakarta Raya ini. ,Dia menilai proses revisi mengabaikan elemen dasar dalam pembentukan perubahan UU KPK ini, yakni keterbukaan dan partisipasi masyarakat. Keduanya, kata dia, ibarat koin mata uang, tidak bisa dipisahkan satu dengan lainnya dalam pembentukan UU. ,Mengenai soal materi perubahan, lanjut Ferdian, bisa saja tidak ada soal dalam konteks penyusunan peraturan perundang-undangan meski dari sisi substansial materi sangat terbuka untuk diperdebatkan dan dimaknai sebagai bagian dari pelemahan KPK di satu sisi di sisi lain ada juga yang menilai sebagai penguatan KPK. ,Dia menilai dalam konteks ini DPR dan Presiden dapat berdalih materi perubahan merupakan bagian dari , (pilihan kebijakan pembentuk UU). Ini situasinya mirip dengan penambahan jumlah pimpinan MPR menjadi 10 orang atau perubahan mekanisme pemilihan Pimpinan DPR pada tahun 2014 lalu. Dengan kata lain, secara materi UU ini sulit dibatalkan di Mahkamah Konstitusi (MK). ,Menurut Ferdian, ada baiknya pihak-pihak yang keberatan dengan perubahan UU KPK ini dapat masuk melalui pintu pengujian formil, yakni menguji atas proses pembentukan UU ke Mahkamah Konstitusi (MK). ,"Satu poin yang dapat dijadikan pintu masuk tak lain adalah berkenaan dengan pelaksanaan tata cara atau prosedur pembentukan UU baik dalam pembahasan maupun dalam pengambilan keputusann atas RUU menjadi UU," tutur Ferdian , </t>
  </si>
  <si>
    <t>https://nasional.sindonews.com/read/1441117/13/menyoal-keterbukaan-dan-partisipasi-publik-dalam-revisi-uu-kpk-1568866093</t>
  </si>
  <si>
    <t>11:32 WIB</t>
  </si>
  <si>
    <t xml:space="preserve"> , - Kinerja peternakan tercatat mengalami peningkatan signifikan selama kurun waktu 2015 sampai dengan semester I 2019. Direktur Jenderal Peternakan dan Kesehatan Hewan (Dirjen PKH), Kementerian Pertanian, I Ketut Diarmita menyampaikan bahwa Pada tahun 2018 PDB sub sektor peternakan mencapai 231,71 triliun atau berkontribusi 16,35% kepada total PDB sektor pertanian yang sebesar Rp1.417,07 triliun.,Hal tersebut disampaikannya dalam sambutan tertulis yang dibacakan oleh Fini Murfiani, Direktur Pengolahan dan Pemasaran Hasil Peternakan, Ditjen PKH pada saat pembukaan acara The 4th International Livestock, Dairy, Meat Processing and Aquaculture Exposition (ILDEX) di Indonesia Convention Exhibition (ICE) BSD City, Tangerang Selatan (18/09/2019).,‚ÄúDiharapkan industri peternakan dan kesehatan hewan di Indonesia akan terus berkembang, sehingga nantinya akan berdampak terhadap peningkatan PDB peternakan pada khususnya dan pertanian pada umumnya‚Äù jelas Ketut.,Menurutnya komoditas peternakan merupakan salah satu target pembangunan pertanian dalam mewujudkan Indonesia sebagai lumbung pangan dunia pada tahun 2045. Bisnis di bidang peternakan dan kesehatan hewan memiliki potensi yang sangat besar untuk dikembangkan. Oleh karena itu bisnis di bidang peternakan dan kesehatan hewan akan terus berjalan dan berkembang, seiring dengan kebutuhan masyarakat akan pangan terutama protein hewani.,Lebih lanjut Ketut menyampaikan bahwa industri peternakan merupakan industri agribisnis yang mencakup hulu hingga hilir. Industri pendukung on farm peternakan, meliputi berbagai industri yang tidak bisa dipandang sebelah mata, karena merupakan industri dengan nilai bisnis yang besar mencapai milyaran rupiah. Diantaranya adalah industri obat hewan, vaksin, bahan baku pakan, feed additive, produk olahan pangan, non pangan termasuk by product. Bahkan industri by product peternakan menembus pasar ekspor, seperti tepung bulu ayam untuk keperluan pakan.,‚ÄúKementerian Pertanian berkomitmen memfasilitasi ekspor untuk semua komoditi pertanian dan turunannya termasuk peternakan. Nilai ekspor komoditi peternakan selama 4 tahun terakhir ini terus mengalami peningkatan. Nilai ekspor komoditi sub sektor peternakan pada tahun 2015 hingga Juni 2019 mencapat Rp38,39 triliun‚Äù tambahnya.,Nilai ekspor tersebut merupakan bukti, bahwa industri peternakan memiliki potensi untuk terus berkembang. Oleh karena itu, Kementerian Pertanian, khususnya Ditjen PKH terus mendorong investasi sub sektor peternakan, terutama untuk bidang pembibitan, dan industri hilir untuk meningkatkan nilai tambah dan daya saing komoditi peternakan.,Ketut juga menyampaikan bahwa pada tahun 2018 lalu, nilai investasi PMDN sub sektor peternakan mencapai Rp. 866,46 milyar sedangkan investasi PMA mencapai USD 119,03 juta.,Dukungan Terhadap Penyelenggaraan ILDEX 2019,Kementerian Pertanian mengapresiasi penyelenggaraan The 4th International Livestock, Dairy, Meat Processing and Aquaculture Exposition (ILDEX) Tahun 2019 yang yang diinisiasi oleh Federasi Masyarakat Perunggasan Indonesia (FMPI) ini. ILDEX merupakan salah satu pameran peternakan berskala international di Indonesia. Selain sebagai sarana pameran dan promosi berbagai produk dan kemajuan teknologi di bidang peternakan dan kesehatan hewan, ILDEX juga menjadi ajang bertemunya stakeholder peternakan baik dari dalam maupun luar negeri, untuk melakukan transaksi bisnis. Oleh karena itu melalui penyelenggaraan ILDEX, diharapkan dapat menjadi stimulasi bagi perkembangan dunia usaha peternakan dan kesehatan hewan di Indonesia.,‚ÄúSaya sangat mengapresiasi bahwa pada ILDEX tahun 2019 ini selain diikuti oleh exhibitor dari perusahaan dalam dan luar negeri, berbagai asosiasi, juga terdapat paviliun Usaha Kecil dan Menengah (UMKM). Hal ini dapat memberi peluang bagi para pelaku UMKM, untuk memiliki mengembangkan bisnis melalui promosi dan menemukan partner bisnis baru. Disamping itu, adanya paviliun ekspor di ILDEX tahun ini juga saya harap dapat menjadi stimulasi dalam mendorong peningkatan ekspor sub sektor peternakan‚Äù ujar Ketut.,Lebih lanjut, Ketut berharap melalui forum dialog dan seminar yang diselenggarakan selama ILDEX 2019 ini dapat berkontribusi pada formulasi kebijakan dan memberikan solusi permasalahan dunia peternakan.,‚ÄúSekali lagi saya ucapkan selamat atas terselenggaranya ILDEX, dan semoga sukses menghasilkan target pengembangan bisnis bagi para exhibitor‚Äù tutup Ketut. , </t>
  </si>
  <si>
    <t>https://ekbis.sindonews.com/read/1441129/34/pdb-sektor-peternakan-tahun-2018-mencapai-rp23171-triliun-1568867517</t>
  </si>
  <si>
    <t xml:space="preserve"> , - Holding Industri Pertambangan MIND ID menegaskan komitmennya dalam mengembangkan sumber daya manusia di Indonesia, khususnya sektor industri pertambangan. Pengembangan SDM tersebut merupakan perwujudan salah satu mandat yang diberikan kepada MIND ID yakni menjadi perusahaan kelas dunia. ,MIND ID (Mining Industry Indonesia) merupakan sinergi 5 perusahaan yang beranggotakan PT ANTAM Tbk, PT Bukit Asam Tbk, PT Freeport Indonesia, PT Indonesia Asahan Aluminium (Persero), dan PT Timah Tbk. ,Direktur Layanan Strategis MIND ID, Ogi Prastomiyono, mengungkapkan bahwa saat ini sudah melakukan pengembangan di bidang SDM yang berada di internal perusahaan dan anggota Holding serta masyarakat sekitar. Saat ini, MIND ID tengah mengembangkan tiga aspek untuk mewujudkan pembangunan SDM berkualitas dan berkelas dunia.,‚ÄúBagi kami, baik Holding dan anggota Holding, SDM bukanlah tenaga kerja, melainkan aset. Kami sudah melakukan pengembangan sejak mereka menjadi bagian dari keluarga kami. Untuk membangun perusahaan kelas dunia maka dibutuhkan SDM-SDM yang berkelas dunia,‚Äù ujar Ogi pada acara Indonesia Human Resource Summit 2019 (IHRS 2019) yang diadakan di Nusa Dua, Bali, pada 18-19 September 2019.,Lebih lanjut, Ogi menambahkan, ‚ÄúAda 3 aspek terkait SDM yang tengah dikembangkan oleh MIND ID dan anggota Holding. Pertama adalah pengembangan kompetensi utama dalam bekerja di dunia pertambangan. Kedua, kami mengembangkan aspek kepemimpinan dan integritas. Ketiga, kami mengembangkan aspek kreativitas, karena kami memahami bahwa dunia semakin dinamis, dan Indonesia juga harus meningkatkan kualitas di kancah global.‚Äù,Dalam pemaparan yang dilakukan di IHRS2019, Ogi juga menyatakan bahwa pengembangan SDM masyarakat sekitar juga dilakukan karena hal tersebut merupakan komitmen MIND ID dan seluruh anggota untuk bisa berperan aktif dalam kemajuan peradaban, peningkatan kesejahteraan, dan masa depan yang lebih baik.,‚ÄúSalah satu tujuan mulia holding adalah memberikan manfaat yang berkelanjutan kepada masyarakat dalam hal pengembangan SDM, seperti membangun sekolah terapung di Sulawesi Tenggara, membangun jaringan internet untuk edukasi, pembinaan UMKM, hingga perpustakaan keliling dan beasiswa. Itu semua merupakan komitmen kami untuk Indonesia dan akan terus kami lakukan,‚Äù tambah Ogi. , </t>
  </si>
  <si>
    <t>https://ekbis.sindonews.com/read/1441131/34/peningkatan-kompetensi-sdm-sektor-tambang-menjadi-prioritas-mind-id-1568868423</t>
  </si>
  <si>
    <t>bengkel kita</t>
  </si>
  <si>
    <t xml:space="preserve"> , - Tak butuh waktu lama bagi realme untuk meluncurkan handphone terbarunya di Indonesia. Setelah realme X, realme menghadirkan jagoan anyar realme 5 Pro yang dijuluki sebagai ‚ÄòQuad Camera SpeedMaster‚Äô.,Julukan Quad Camera SpeedMaster bukan tanpa alasan. Sebab, realme 5 Pro memasang empat kamera di bagian belakang yang disusun secara vertikal. Kebetulan, kami mendapat kesempatan untuk menjajal realme 5 Pro secara langsung. Pengalaman dalam menggunakan realme 5 Pro, kami jabarkan dalam artikel berikut ini. ,Dari setiap produknya, realme selalu mengangkat aspek desain ke tingkatan yang belum pernah ada. Untuk realme 5 Pro ini, realme mengadopsi potongan berlian. Dengan menggunakan teknologi nano, warna yang ditimbulkan akan lebih hidup. Ada 2 warna yang disediakan, yakni Crystal Green dan Sparkling Blue. , sendiri mendapatkan pilihan warna biruSparkling Blue, yang dari pandangan mata terkesan elegan. Potongan-potongan berlian yang tercetak di belakang seakan berkilau ketika didekatkan dengan cahaya. Pabrikan mengklaim untuk mendapatkan warna yang sempurna, dilakukan oleh teknologi laser terbaru.,Beralih ke layar, realme 5 Pro menggunakan layar berukuran standar 6,3 inci yang memiliki resolusi (2340 x 1080). Untuk dudukan kamera depan, realme 5 Pro menggunakan notch berbentuk tetesan air. Layarnya juga dikeliling oleh , tipis dengan rasio layar ke bodi 90,6 %. ,Realme 5 Pro menggunakan layar FHD+ 6,3 inci (2340 x 1080) yang menawarkan tampilan luas. Layar ini masih dapat terlihat dengan cukup jelas di bawah pancaran sinar matahari yang menyorot.,Jika melihat dari dimensinya, realme 5 Pro memiliki ketebalan 8,9 mm dan bobot 184 gram. Cukup terasa berat memang ketika dipegang, namun desainnya tetap kompak untuk dimasukkan ke saku. ,Untuk penempatan tombol fisik terlihat standar. Tombol volume di sisi sebelah kiri dan tombol , di sisi sebelah kanan. Di belakang, kamera disusun secara vertikal dan disandingkan dengan logo realme di sudut bawah. ,Sebuah , haruslah dapat menjalankan semua aktivitas yang dibutuhkan oleh pengguna, misalnya untuk ,, fotografi, atau bermain ,. Realme mencoba menangkap semua kebutuhan tersebut melalui realme 5 Pro. ,Untuk otak ,, realme menyematkan prosesor Snapdaragon 712 AIE yang diproduksi menggunakan teknologi fabrikasi 10 nm. Prosesor tersebut dipasangkan dengan GPU Adreno Qualcomm 616 untuk proses grafis yang lebih baik. ,Untuk diketahui, Snapdragon 712 AIE dirancang khusus untuk meningkatkan performa secara lebih maksimal. Jika dibandingkan, performa Snapdragon 712 AIE lebih tinggi 25 persen dibandingkan dengan Snapdragon 660. ,Untuk membuktikan kehebatan realme 5 Pro, dilakukan uji ,dengan aplikasi AnTuTu. Hasil yang didapatkan terbilang memuaskan, yakni 179.246. Sebuah skor yang baik untuk , kelas menengah. ,Di aspek memori, realme 5 Pro menggunakan LPDDR4X + UFS2.1 paket konfigurasi berkecepatan tinggi dengan spesifikasi hingga 8 GB + 128 GB. Sebuah kombinasi yang akan membuat pengguna merasa nyaman dalam beraktivitas. Selain varian 8 GB+128 GB, realme 5 Pro juga memiliki varian 4 GB +128 GB. ,Sebagaimana kamera realme pada umumnya, realme 5 Pro juga menyematkan kamera tercanggih. Kali ini, realme menccoba langkah berani dengan menyematkan empat kamera di bagian belakang.Untuk lensa utamanya, terdapat kamera 48 MP dengan sensor Sony IMX586. Sebagai lensa utama, realme 5 Pro dapat menangkap gambar pemandangan dan objek secara alami. Teknologi Quad-Bayer ,memungkinkan , tunggal 1,6um menjadikan kamera utamanya sangat canggih.Ada juga lensa ,dengan resolusi 8 MP. Lensa ini dapat menangkap objek luas dengan sudut 119 derajat. Alhasil, pengguna tidak perlu lagi mengambil jarak untuk mengambil gambar pemandangan.,Untuk mengambil foto dalam jarak dekat, realme 5 Pro menggunakan lensa ultra makro dengan bukaan f/2.4. Dengan rentang fokus 4 cm, pengguna dapat menangkap objek seperti bunga dan serangga secara lebih baik. Terakhir adak lensa potrait yang dapat menghasilkan foto hitam putih secarabokeh yang terlihat alami rapi. ,Di bagian depan, realme 5 Pro menggunakan lensa 16 MP dengan bantuan sensor Sony IMX471. Kegiatan foto , juga akan lebih maksimal dengan algoritma AI untuk mengidentifikasi objek foto secara lebih akurat. ,Dalam pengalaman kami, realme 5 Pro dapat menangkap skenario foto standar dengan sangat baik. Warna dan detail foto tampak lebih berwarna berkat bantuan Chroma Boost. Apalagi dalam keadaan malam hari, realme 5 Pro mampu melahap semua objek dalam kondisi cahaya temaram.Foto , juga terlihat sangat baik. Misalnya untuk menangkap pemandangan gedung-gedung Jakarta, realme 5 Pro dapat menjangkau seluruh sudut secara sangat baik. ,Realme 5 Pro disokong oleh baterai berkapasitas 4.035 mAh yang sudah didukung oleh VOOC Flash Charge 3.0. Untuk diketahui, teknologi tersebut menggunakan menggunakan mode tegangan rendah dan arus tinggi, untuk memastikan kecepatan , yang stabil sekaligus mengurangi panas di adaptor dan , saat proses pengisian baterai.,Saat dilakukan pengujian, realme 5 Pro dapat terisi dari 10% ke 99% dalam jangka waktu sejam lebih sedikit. Sebuah waktu yang cukup cepat bagi , yang kabarnya dijual di rentang harga Rp3 jutaan. ,Lewat realme 5 Pro yang dijuluki sebagai Quad Camera SpeedMaster, realme mencoba untuk mendobrak semua stereotip , kelas menengah. Berkat VOOC Flash Charge 3.0 dan , realme 5 Pro seakan menjadi , terbaik di rentang harga Rp 3 jutaan. ,Hampir tak ada cela, realme 5 Pro adalah pilihan terbaik bagi konsumen di segmen menengah. Singkat kata, realme 5 Pro membawa fitur , dengan harga bersahabat. , </t>
  </si>
  <si>
    <t>https://autotekno.sindonews.com/read/1441128/208/realme-5-pro-jagoan-handphone-quad-camera-48-mp-di-harga-rp3-jutaan-1568867452</t>
  </si>
  <si>
    <t>11:48 WIB</t>
  </si>
  <si>
    <t xml:space="preserve"> MANTAN pembalap Formula 1 asal Spanyol, Fernando Alonso, dikabarkan ,, sedang sibuk menguji coba mobil balap offroad terbaru buatan Toyota, yakni Toyota Hilux Gazoo Racing.,Rencananya pada tahun depan, 5-17 Januari 2020, Alonso akan mengikuti kompetisi off-road paling bergengsi di dunia, Dakar Rally. Tahun depan ternyata Dakar Rally yang tahun-tahun sebelumnya digelar di kawasan Amerika Latin berpindah ke kawasan Timur Tengah.,Untuk kompetisi itu, Alonso sudah menguji coba mobil yang akan dia pakai di Namibia dan Polandia. Dalam pengujian itu, dia ditemani oleh co-driver Marc Coma. Pada 13-14 September lalu keduanya sudah ikut lomba Lichtenburg 400 di Afrika Selatan.,‚ÄúSaya sangat bersemangat menguji coba mobil ini di kompetisi sesungguhnya karena memang situasinya akan jauh berbeda dibandingkan pengujian tertutup,‚Äù ujar Alonso. , , </t>
  </si>
  <si>
    <t>https://sports.sindonews.com/read/1441132/49/alonso-siap-beraksi-di-saudi-dakar-rally-2020-1568868484</t>
  </si>
  <si>
    <t xml:space="preserve"> , - Menteri Pemuda dan Olahraga (Menpora) Imam Nahrawi mundur dari jabatannya. Pengunduran dirinya telah disampaikan kepada Presiden Joko Widodo (Jokowi).,Jokowi mengaku sudah bertemu dengan Imam pagi tadi. Dalam pertemuan itu, Imam menyerahkan surat pengunduran diri dari jabatan Menpora. ,‚ÄúSudah disampaikan kepada saya surat pengunduran diri dari Menpora Pak Imam Nahrawi,‚Äù katanya di Istana Merdeka, Kamis (19/9/2019). (,),Dia mengaku masih mempertimbangkan apakah menunjuk menteri baru atau hanya pelaksana tugas (Plt). Hal ini mengingat masa jabatan menteri kabinet kerja tinggal satu bulan lagi.,‚ÄúTentu saja akan kita segera pertimbangkan apakah segera diganti dengan yang baru atau memakai Plt,‚Äù ungkapnya.,Menpora Imam Nahrawi telah berstatus tersangka kasus dugaan suap dana bantuan hibah Kementerian Pemuda dan Olahraga (Kemenpora) kepada Komite Olahraga Nasional Indonesia (KONI).,Penetapan tersangka Imam disampaikan Komisi Pemberantasan Korupsi (KPK) pada Rabu 18 September 2019. Imam dan asisten pribadinya Miftahul Ulum diduga menerima uang suap dan gratifikasi sebesar Rp26,5 miliar. , </t>
  </si>
  <si>
    <t>https://nasional.sindonews.com/read/1441127/13/ditetapkan-tersangka-imam-nahrawi-mundur-dari-menpora-1568867435</t>
  </si>
  <si>
    <t xml:space="preserve"> , - Arab Saudi menunjukkan sisa-sisa dari apa yang digambarkan sebagai pesawat tanpa awak Iran dan rudal jelajah yang digunakan dalam serangan terhadap fasilitas minyak Aramco. Arab Saudi mengatakan bahwa itu adalah bukti yang tidak dapat disangkal dari agresi Iran.,Juru bicara Kementerian Pertahanan Arab Saudi Kolonel Turki al-Malki mengatakan sebanyak 25 drone dan rudal diluncurkan di dua pabrik minyak dalam serangan akhir pekan lalu, termasuk Iran Delta Wing kendaraan udara tak berawak (UAV) dan rudal jelajah.,"Serangan itu diluncurkan dari utara dan disponsori oleh Iran," katanya dalam konferensi pers. ,"Bukti yang anda lihat di depan, membuat ini tidak bisa disangkal," imbuhnya seperti dikutip dari ,, Kamis (19/9/2019).,Malki mengatakan pihak berwenang masih bekerja untuk menentukan di mana tepatnya titik serangan itu diluncurkan. Namun ia berulang kali menolak untuk menjawab pertanyaan wartawan tentang apakah Iran benar-benar melakukan serangan.,Namun ia menegaskan bahwa serangan itu tidak mungkin datang dari Yaman, sebelah selatan Arab Saudi, dan mencoba Houthi menutupi Iran.,"Dampak presisi dari rudal jelajah menunjukkan kemampuan maju di luar kapasitas proxy Iran," katanya. ,"Arah penargetan situs menunjukkan arah perjalanan utara ke selatan.",Malki mengatakan 18 drone dan tiga rudal diluncurkan di Abqaiq, rumah bagi fasilitas pemrosesan minyak terbesar di dunia, tetapi rudal itu "gagal." Dia mengatakan empat rudal menargetkan Khurais, menambahkan bahwa rudal Ya Ali memiliki jangkauan 700 km dan telah digunakan oleh Garda Revolusi Iran.,Iran telah membantah keterlibatannya dalam serangan yang awalnya berhasil mengurangi separuh produksi minyak Arab Saudi. Seorang penasihat presiden Iran tweeted bahwa konferensi pers membuktikan Arab Saudi "tidak tahu apa-apa".,Kelompok Houthi yang selaras dengan Iran, yang telah memerangi koalisi militer yang dipimpin Saudi, telah mengklaim bertanggung jawab atas serangan itu.,Untuk memperkuat klaimnya, kelompok pemberontak itu memberikan rincian jenis drone yang katanya digunakan dalam serangan 14 September lalu dan memperingatkan bahwa Uni Emirat Arab juga menjadi target. , </t>
  </si>
  <si>
    <t>https://international.sindonews.com/read/1441112/43/ada-bukti-arab-saudi-iran-tidak-bisa-menyangkal-1568864693</t>
  </si>
  <si>
    <t>11:41 WIB</t>
  </si>
  <si>
    <t xml:space="preserve"> , - Promotor tinju Eddi Hearn masih penasaran mempertemukan Kell Brook dengan Amir Khan dalam pertarungan yang tertunda. Kedua petinju Inggris gagal bertarung di ring karena Khan sengaja menghindari Brook.,Skenario mempertemukan Kell Brook vs Amir Khan dirancang Hearn untuk memenuhi ekspektasi penggemar tinju. Dia juga menilai Brook masih ambisius mengalahkan Khan. ‚Äô‚ÄôDia masih lapar dan tetap ingin meng-KO tuan Khan,‚Äô‚Äôkata Hearn kepada Sky Sports.,20 April lalu, Khan lebih memilih bertarung melawan Terence Crawford dalam perebutan sabuk juara Kelas Welter WBO. Hasilnya, Khan dipermalukan Crawford dengan kekalahan TKO di Madison Square Garden, New York, Amerika Serikat.,Setelah kekalahan itu, Khan malah naik ring lagi melawan Billy Dib dalam perebutan sabuk juara Kelas Welter WBC Intercontinental di Arab Saudi pada 12 Juli lalu. Sekali lagi, Khan menghindari berduel dengan Brook. Sikap menghindar inilah yang membuat Brook menaruh dendam kepada Khan.,Dendam Brok inilah yang ingin disalurkan Hearn dengan mempertemukannya melawan Khan. ‚Äô‚ÄôAku masih ingin mewujudkan pertarungan (Kell Brook vs Amir Khan) tersebut. Aku berikan satu kesempatan lagi,‚Äô‚Äôujarnya.,Hearn pun memiliki waktu yang tepat untuk memanggungkan dua jagoan tinju Inggris tersebut. Dia pun akan menghubungi keduanya untuk membicarakan pertarungan yang tertunda tersebut.‚Äô‚ÄôAku akan bilang kepada mereka,‚Äô‚Äôkawan, musim semi 2020, ayo lakukan,‚Äô‚Äôujar Hearn.‚Äô‚ÄôSemoga kita bisa menjalaninya,‚Äô‚Äôkatanya.,Jika Khan sudah dua kali bertarung pada tahun ini, nasib berbeda dialami Brook. Dia belum naik ring sejak menang angka mutlak dari Michael Zerafa pada 8 Desember lalu.‚Äô‚ÄôDia ingin bertarung pada Desember,‚Äô‚Äôkata Hearn mengenai Brook yang kembali berlatih di Sheffiled.,Hearn bisa memaklumi kengototan Brook untuk melawan Khan. Sebagai mantan juara dunia Kelas Welter IBF, Brook membutuhkan pertarungan melawan petinju dengan nama besar.‚Äô‚ÄôDia ingin pertarungan besar,‚Äô‚Äôujarnya.,Lama tidak bertarung membuat Brook dirumorkan akan pensiun. Namun, kabar itu dibantah Brook. Dia kini kembali berlatih untuk menghadapi kemungkinan bisa melawan petinju dengan nama besar seperti Khan.,Khan sendiri masih tetap menghindari Brook. Awal musim ini, dia menegaskan jika pertarungan melawan Brook masih jauh dari harapan. Kendati dia mengakui jika pertarungan melawan Brook akan menjadi duel yang sangat dinantikan publik Inggris. , </t>
  </si>
  <si>
    <t>https://sports.sindonews.com/read/1441130/50/amir-khan-vs-kell-brook-hearn-dia-lapar-ingin-meng-ko-tuan-khan-1568868086</t>
  </si>
  <si>
    <t>12:19 WIB</t>
  </si>
  <si>
    <t xml:space="preserve"> DWIGHT Howard, pebasket NBA yang saat ini membela klub basket Los Angeles Laker, ternyata punya alasan unik dalam memodifikasi mobil.,Baru-baru ini di sebuah acara yang tayang di televisi, Howard yang juga pernah membela Houston Rockets itu mengaku mewarnai mobil Rolls-Royce Ghost miliknya dengan warna ungu.,Tidak main-main, seluruh bagian mobil mulai dari eksterior hingga interior didominasi warna ungu. Ternyata warna ungu itu justru terinspirasi oleh sosok antagonis yang ada dalam film Avengers, yakni Thanos. Diketahui Thanos memang tampil dengan sosok berwarna ungu.,‚ÄúSaya sangat suka dengan Thanos karena sosok yang sangat mengerti untuk mendapatkan sesuatu yang dia inginkan, dia harus mengorbankan emosinya,‚Äù ucap Howard.,Tidak hanya Rolls-Royce Ghost berwarna ungu, Howard juga memiliki beberapa kendaraan yang unik. Salah satunya Can-Am Spyder yang dia modifikasi dengan tampilan Superman., , </t>
  </si>
  <si>
    <t>https://autotekno.sindonews.com/read/1441141/183/pebasket-nba-modifikasi-mobil-terinspirasi-thanos-1568870365</t>
  </si>
  <si>
    <t>11:44 WIB</t>
  </si>
  <si>
    <t xml:space="preserve"> , - Menteri Keuangan (Menkeu) Sri Mulyani mengatakan, Indonesia tidak akan selalu merespons setiap kebijakan yang dilakukan oleh Bank Sentral Amerika Serikat alias Federal Reserve. Hal ini menanggapi keputusan Federal Reserve (The Fed) yang memutuskan memangkas suku bunga acuan 25 basis poin (25 bps) atau seperempat poin persentase ke kisaran 1,75% hingga 2%,"Kita akan terus lihat di tahun depan, kita tidak terus menerus bereaksi terhadap keputusan tiap state. Kita tetap steady melihat mereka mau kemana, dan melihat apa yang harus kita lakukan agar memperkuat perekonomian," ujar Sri Mulyani di Tangerang, Kamis (19/9/2019).,Menurutnya, Bank sentral Amerika Serikat yang memutuskan memangkas suku bunga acuan 25 basis poin itu dikarenakan melihat dinamika ekonomi global yang tidak menentu. "Kita semua paham dinamika ekonomi global akan ciptakan response policy, seperti yang dikatakan the Fed maupun kebijakan bank sentral di Eropa, Jepang dan RRT dalam rangka antisipasi pelemahan ekonomi," jelasnya.,Dia menambahkan, dengan pemangkasan suku bunga ini akan berdampak perubahan kebijakan fiksal di beberapa negara. "Di sisi lain mereka harus memahami langkah antisipasi terhadap perubahan kebijakan fiskal yang dilakukan di masing masing negara," papar Menkeu. ,Sementara itu Bank Indonesia (BI) diperkirakan bakal menurunkan suku bunga BI7-day repo rate sebesar 25 basis points (bps) menjadi 5,25% dalam pertemuan lanjutan yang bakal digelar hari ini. Hal ini melihat sektor riil yang membutuhkan dorongan serta mengangkat pertumbuhan kredit. , </t>
  </si>
  <si>
    <t>https://ekbis.sindonews.com/read/1441126/33/fed-pangkas-suku-bunga-sri-mulyani-kita-tidak-akan-selalu-bereaksi-1568867369</t>
  </si>
  <si>
    <t>11:53 WIB</t>
  </si>
  <si>
    <t xml:space="preserve"> , - Keylor Navas menjadi sorotan ketika Paris Saint Germain (PSG) menghadapi Real Madrid di matchday pertama bebak penyisihan grup Liga Champions. Ia dianggap membocorkan informasi tentang kelemahan El Real. ,PSG menjamu Real Madrid di Parc des Princes, Rabu (18/9/2019) waktu lokal atau Kamis (19/9/2019) dini hari WIB. Keylor Navas yang musim lalu masih berseragam Madrid dipasang PSG sebagai starter. ,"Rasanya aneh melawan mantan rekan satu tim saya sendiri. Tapi kami profesional, sekarang saya tahu di mana rumah saya," kata Navas dikutip Tribuna. ,Terkait dugaan bahwa Navas memberikan informasi kelemahan Madrid pada PSG, penjaga gawang 32 tahun itu membatahnya. Menurut Navas, PSG tak membutuhkan hal-hal semacam itu. ,"Saya tidak perlu memberikan saran. Anda tidak perlu mengatakan apa-apa pada Tuchel (pelatih PSG, red) karena dia tahu apa yang perlu dilakukan," kata Keylor Navas. ,Pada pertandingan itu, Madrid dipermalukan dengan skor telak 0-3. Penampilan Keylor Navas juga mendapat sorotan positif setelah gawangnya tidak kebobolan., , </t>
  </si>
  <si>
    <t>https://sports.sindonews.com/read/1441133/11/keylor-navas-bantah-bocorkan-kelemahan-madrid-pada-pelatih-psg-1568868822</t>
  </si>
  <si>
    <t>08:02 WIB</t>
  </si>
  <si>
    <t xml:space="preserve"> , - Presiden Amerika Serikat (AS) Donald Trump menunjuk Robert O'Brien, kepala negosiator sandera, sebagai penasihat kemananan nasional. O'Brien menggantikan John Bolton yang dipecat seminggu lalu dan menjadi orang keempat yang menududuki jabatan tersebut. ,Penunjukkan O'Brien dilakukan di tengah meningkatnya ketegangan antara AS dengan Iran pasca serangan terhadap instalasi minyak Arab Saudi akhir pekan lalu dan ketidakpastian di Afghanistan setelah penghentian pembicaran damai dengan Taliban.,"Saya senang mengumumkan bahwa saya akan menunjuk Robert C. O'Brien, yang saat ini menjabat sebagai Utusan Khusus Presiden untuk Urusan Penyanderaan di Departemen Luar Negeri yang sangat sukses, sebagai Penasihat Keamanan Nasional baru kami," tulis Trump di akun Twitternya. ,"Aku sudah lama bekerja keras dengan Robert. Dia akan melakukan pekerjaan dengan baik!" sambungnya seperti dikutip dari ,, Kamis (19/9/2019).,Sebagai utusan khusus kepresidenan untuk urusan sandera di Departemen Luar Negeri, O'Brien bekerja erat dengan keluarga sandera Amerika dan memberi masukan kepada pejabat pemerintah tentang masalah sandera. Ia membantu mengamankan pembebasan warga negara Amerika Danny Burch pada bulan Februari, yang dibebaskan setelah 18 bulan ditahan di Yaman.,Ia juga menangani kasus hilangnya jurnalis AS Austin Tice, yang ditangkap di Suriah pada 2012. O'Brien mengatakan dia yakin Tice masih hidup.,Gedung Putih mengirim O'Brien ke Swedia untuk memantau kasus rapper A$AP Rocky, yang didakwa melakukan penyerangan. Rapper, yang nama aslinya adalah Rakim Mayers, diizinkan untuk kembali ke Los Angeles untuk menunggu putusan pengadilan Swedia yang menyatakannya bersalah dalam perkelahian jalanan.,Namun, upaya pemerintah AS terhadap rapper A$AP Rocky mendapat cibiran. Bulan lalu, Hua Qu, istri seorang mahasiswa pascasarjana Universitas Princeton yang ditahan di Iran, mengatakan kepada wartawan bahwa dia ingin melihat tingkat perhatian yang sama dari pemerintah seperti yang diterima A$AP Rocky.,Pada hari Rabu, akun Twitter yang mengadvokasi pembebasan siswa, Xiyue Wang, memberi selamat kepada O'Brien atas penunjukannya tetapi juga mengatakan: "Kami menyaksikan dengan frustrasi ketika pemerintah ini mengerahkan seluruh energinya untuk melepaskan selebritas A$AP Rocky dari Swedia; sementara itu, (asterisk) banyak (asterisk) orang Amerika menderita dalam kondisi yang mengerikan di #Iran. Mari kita menempatkan semua orang Amerika terlebih dahulu, bukan hanya yang terkenal. #AmericansFirst. ",O'Brien sebelumnya membantu memimpin kemitraan publik-swasta departemen untuk reformasi keadilan di Afghanistan selama pemerintahan Bush dan Obama.,Dia mulai muncul sebagai calon terdepan untuk menggantikan Bolton pekan lalu ketika sosok yang lebih difavoritkan, utusan AS untuk Iran Brian Hook, akan menghadapi oposisi dari kelompok hawkish yang berpikir dia belum cukup tangguh terhadap Iran, menurut politisi Partai Republik yang mengetahui masalah itu.,Kandidat lain yaitu utusan AS untuk Korea Utara (Korut), Stephen Biegun, dikeluarkan dari daftar ketika Pompeo menyarankan dia mungkin lebih baik ditempatkan sebagai Wakil Menteri Luar Negeri untuk menggantikan John Sullivan, yang diperkirakan akan dinominasikan untuk menjadi duta besar AS berikutnya untuk Rusia, kata para pejabat.,Dari tahun 2008 hingga 2011, O'Brien adalah anggota komite pemerintah yang ditunjuk oleh presiden yang memberikan nasihat tentang masalah-masalah yang berkaitan dengan perdagangan barang-barang antik dan barang-barang budaya lainnya. Pada 2005, Presiden George W Bush mencalonkan O'Brien untuk menjadi Perwakilan AS untuk Majelis Umum PBB, tempat ia bekerja dengan Bolton. Penunjukkan O'Brien pun dikonfirmasi oleh Senat AS.,Ia juga adalah penasihat kampanye presiden dari Partai Republik mantan Gubernur Wisconsin Scott Walker, mantan Gubernur Massachusetts Mitt Romney dan Senator Ted Cruz dari Texas.,Sebelumnya dalam karirnya, O'Brien adalah pejabat hukum senior untuk komisi Dewan Keamanan PBB yang memutuskan klaim terhadap Irak yang memicu Perang Teluk. Dia adalah seorang mayor di korps Cadangan Angkatan Darat AS.,O'Brien memiliki gelar sarjana hukum dari University of California, Berkeley, dan ikut mendirikan sebuah firma hukum di Los Angeles yang fokus pada litigasi dan masalah arbitrase internasional. O'Brien adalah penulis "While America Slept," kumpulan esai tentang keamanan nasional AS dan kebijakan luar negeri yang disebut sebagai "seruan untuk membangunkan rakyat Amerika.",Buku itu memperingatkan bahwa dunia menjadi lebih berbahaya di bawah kebijakan luar negeri Presiden Obama. , </t>
  </si>
  <si>
    <t>https://international.sindonews.com/read/1441078/42/trump-tunjuk-kepala-negosiator-sandera-jadi-penasihat-keamanan-1568854830</t>
  </si>
  <si>
    <t>11:23 WIB</t>
  </si>
  <si>
    <t xml:space="preserve"> , - Cristiano Ronaldo gagal mencetak gol saat Juventus ditahan imbang Atletico Madrid dengan skor 2-2. Hal itu membuat catatan buruk Ronaldo berlanjut. ,Tampil di matchday pertama Grup D Liga Champions 2019-2020, Kamis (19/9/2019) dini hari WIB, Ronaldo dipasang sebagai, Namun, megabintang asal Portugal cuma melepas dua shot on target. ,Dua gol Juventus dicetak Juan Cuadrado (48') dan Blaise Matuidi (65‚Äô). Pesepak bola 34 tahun itu tak mampu mencatatkan namanya di papan skor hingga laga berakhir. ,Sebetulnya Ronaldo sudah tujuh kali menjebol gawang Atletico di ajang Liga Champions. Namun, tidak satu pun gol tersebut lahir di Estadio Wanda Metropolitano. , , </t>
  </si>
  <si>
    <t>https://sports.sindonews.com/read/1441123/11/catatan-buruk-ronaldo-berlanjut-di-markas-atletico-madrid-1568867000</t>
  </si>
  <si>
    <t>12:21 WIB</t>
  </si>
  <si>
    <t xml:space="preserve"> , - Sebanyak 14 unit sepeda motor curian yang berhasil disita Tim Elang Polres Jayapura, Papua dikembalikan lagi kepada para pemiliknya. ,Proses penyerahan dilakukan Wakapolres Jayapura Kompol Iip Syarif Hidayat didampingi Kasat Sabhara AKP Imanuel Pamean di halaman Mapolres Jayapura, Papua, Kamis (19/9/2019).,Motor curian itu disita Tim Elang Polres Jayapura saat melaksanakan patroli maupun hunting di jalanan kawasan Sentani dalam rentang waktu sebulan.,14 unit motor tersebut di antaranya, 11 unit Honda Beat, 2 unit Yamaha Vixion dan 1 unit Yamaha Xeon.,Iip Syarif Hidayat menjelaskan bahwa Tim Elang secara rutin pagi dan malam setiap hari melaksanakan razia maupun hunting di sepanjang jalan di Sentani. "Ini akan berlanjut terus-menerus yang sudah menjadi komitmen Polres Jayapura dalam memberantas curanmor," tegasnya. ,Wakapolres mengimbau kepada masyarakat agar saat memarkir kendaraan lebih berhati-hati dan memakai kunci pengaman tambahan.,Sementara itu, Daiber Weya selaku pemilik motor mengatakan bahwa anaknya kehilangan Honda Beat PA 4688 JC pada 8 Januari 2018 di Buper Waena. Sesat setelah kejadian dia langsung melaporkan peristiwa itu ke Polsekta Abepura.,"Kemudian beberapa hari lalu saya mengetahui motor saya sudah ditemukan saat dihubungi langsung oleh Tim Elang. Terima kasih kepada Tim Elang dan Kapolres Jayapura," jelasnya. , </t>
  </si>
  <si>
    <t>https://daerah.sindonews.com/read/1441142/174/tim-elang-polres-jayapura-serahkan-14-motor-curian-ke-pemiliknya-1568870419</t>
  </si>
  <si>
    <t xml:space="preserve"> , - PT Bank MNC Internasional Tbk (MNC Bank) menegaskan komitmennya untuk terus mengapresiasi nasabahnya. Tidak terbatas hanya pada Hari Pelanggan Nasional, sepanjang bulan September 2019 MNC Bank terus memberikan nilai lebih bagi nasabah. ,Salah satu bentuk kepedulian MNC Bank diwujudkan dengan memberikan pelayanan , gratis kepada nasabah di lima kota besar, sejak 4 September 2019 hingga 18 September 2019.,Presiden Direktur MNC Bank Mahdan menegaskan, selain memberikan apresiasi melalui pemberian bingkisan dan pelayanan medical check up, dalam rangka Hari Pelanggan Nasional, MNC Bank juga terus meningkatkan kinerja dan layanannya kepada nasabah.,"Tidak hanya apresiasi dalam bentuk kegiatan, kami juga telah membuat kuisioner yang dapat diakses nasabah sebagai basis kami melayani lebih baik dengan produk yang lebih sesuai dengan kebutuhan masyarakat," ungkap Mahdan dalam keterangan tertulisnya, Kamis (19/9/2019).,Sementara, program , gratis MNC Bank yang digelar di area Jadetabek, Kota Medan, Surabaya, Makassar, dan Bali, disambut antusias nasabah di cabang-cabang tempat kegiatan tersebut dilaksanakan. ,Dalam kesempatan itu, nasabah juga dimintai pendapatnya mengenai layanan untuk menjadi bahan peningkatan layanan di masa depan. Para nasabah juga diberikan informasi mengenai beragam produk yang disediakan oleh MNC Bank serta berbagai promo menarik yang ditawarkan sebagai bentuk apresiasi. ,"Di Bulan Pelanggan Nasional 2019, MNC Bank menawarkan program menarik yang memberikan banyak keuntungan untuk nasabah. Karena nasabah adalah raja," ucap Mahdan. Dia menambahkan, info lebih lanjut mengenai promo yang dapat dimanfaatkan pelanggan bisa dilihat pada laman www.mncbank.co.id. , </t>
  </si>
  <si>
    <t>https://ekbis.sindonews.com/read/1441150/178/bulan-pelanggan-mnc-bank-ajak-nasabah-sehat-bersama-1568872640</t>
  </si>
  <si>
    <t>12:34 WIB</t>
  </si>
  <si>
    <t xml:space="preserve"> , - Nilai tukar rupiah terhadap dolar Amerika Serikat (USD) hingga perdagangan sesi siang masih merosot, setelah sempat membaik pada sesi kemarin. Kemerosotan kurs rupiah mengiringi kejatuhan Indeks Harga Saham Gabungan (IHSG) ke zona merah sejak pagi tadi. ,Menurut Yahoo Finance, rupiah hingga perdagangan sesi I berada di posisi Rp14.090/USD atau menyusut dari posisi penutupan sebelumnya Rp14.060/USD. Rupiah sendiri bergerak pada kisaran level Rp14.055 hingga Rp14.099/USD.,Posisi rupiah berdasarkan data Bloomberg, siang ini berada pada level Rp14.095/USD atau tidak lebih baik dibandingkan akhir sesi kemarin di posisi Rp14.066/USD. Siang ini tercatat rupiah bergerak pada kisaran harian Rp14.091-Rp14.104/USD.,Menurut data dari kurs referensi Jakarta Interbank Spot Dollar Rate (Jisdor) BI, menunjukkan rupiah siang ini tertahan pada zona merah di level Rp14.099/USD. Posisi ini memperlihatkan rupiah turun tipis dari posisi sebelumnya Rp14.080/USD.,Di sisi lain IHSG pada perdagangan siang melanjutkan tren pelemahan sejak pembukaan, usai jatuh -25,11 poin yang setara -0,40% ke level 6.251,52 setelah pagi tadi kehilangan 12,760 poin atau 0,203% menjadi 6.263,87. Sebelumnya pada penutupan Rabu, kemarin IHSG bertengger di 6.276,63. ,Adapun nilai transaksi pada bursa Indonesia tercatat sebesar Rp3,52 triliun dengan 9,27 juta saham diperdagangkan pada sesi siang hari ini dan transaksi bersih asing minus Rp349,99 miliar dengan aksi jual asing sebesar Rp846,32 miliar dan aksi beli asing mencapai Rp496,32 miliar. Tercatat 156 saham naik, 240 turun dan 160 saham mendatar.,Beberapa saham yang menguat di antaranya PT Pollux Properti Indonesia Tbk. (POLL), PT Map Aktif Adiperkasa Tbk. (MAPA) serta PT Propertindo Mulia Investama Tbk. (MPRO). Sementara saham-saham dengan pelemahan yakni PT Maskapai Reasuransi Indonesia Tbk. (MREI), PT Astra International Tbk. (ASII) dan PT Meta Epsi Tbk. (MTPS). , </t>
  </si>
  <si>
    <t>https://ekbis.sindonews.com/read/1441144/178/ihsg-sesi-i-jatuh-2511-poin-saat-rupiah-turun-tipis-1568871265</t>
  </si>
  <si>
    <t>07:25 WIB</t>
  </si>
  <si>
    <t xml:space="preserve"> , - Belum lama ini vivo Indonesia memberikan bocoran mengenai kemungkinan kemunculan rangkaian V-Series terbarunya di Indonesia. Kini mereka secara resmi mengonfirmasi tanggal peluncuran seri vivo V17 Pro. , yang mengusung tagline ‚ÄúWider Selfie, Clearer Night‚Äù ini dipastikan akan meluncur pada Senin (23/9/2019). ‚ÄúKami melihat antusiasme publik yang cukup tinggi mengenai kehadiran vivo V17 Pro. Karena itu perusahaan sangat senang sekali bisa memberitahukan seri terbaru V17 Pro akan segera diluncurkan pada 23 September 2019 di Jakarta,‚Äù kata Edy Kusuma, Senior Brand Director vivo Indonesia dalam keterangan resminya, Rabu (19/9/2019).,Setelah V15 dan V15 Pro, vivo V17 Pro menjadi seri lanjutan yang mengusung fitur kamera inovatif. Salah satunya 32 MP Dual Pop-Up Selfie Camera pertama di Indonesia, serta 48 MP AI Quad Camera untuk mendapatkan hasil foto mengesankan. Berbagai fitur yang fokus pada fotografi, performa, serta desain dan Artificial Intelligence pun siap melengkapi kecanggihan pada V17 Pro. ,Edy berharap, peluncuran vivo V17 Pro bisa menjawab kebutuhan konsumen Indonesia. ‚ÄúRangkaian inovasi terbaru serta kejutan lainnya siap kami berikan, karena itu kami berharap masyarakat Indonesia juga antusias menunggu kehadiran V17 Pro di bulan ini," katanya lagi. , </t>
  </si>
  <si>
    <t>https://autotekno.sindonews.com/read/1441031/122/terkonfirmasi-ini-tanggal-peluncuran-vivo-v17-pro-di-indonesia-1568833980</t>
  </si>
  <si>
    <t xml:space="preserve"> , - Nilai tukar rupiah terhadap dolar Amerika Serikat (USD) pada perdagangan, Kamis (19/9/2019) dibuka tergelincir usai kemarin sempat mencuatkan sinyal perbaikan. Berbalik arahnya mata uang Garuda mengiringi lompatan dolar AS setelah Fed pangkas suku bunga sebesar 25 basis poin. ,Menurut kurs referensi Jakarta Interbank Spot Dollar Rate (Jisdor) BI, rupiah pagi ini menyusut ke posisi Rp14.099/USD untuk kembali mendapatkan tekanan. Rupiah memperlihatkan masih rentan terhadap faktor eksternal usai jatuh dibandingkan kemarin Rp14.080/USD.,Sementara posisi rupiah melihat data Bloomberg, pada perdagangan spot exchange juga ikut merosot ke level Rp14.101/USD untuk memperlihatkan masih fluktuatif dibandingkan dari sesi penutupan Rabu, kemarin Rp14.066/USD. Rupiah hari ini bergerak di antara Rp14.098 hingga Rp14.104/USD.,Berdasarkan data SINDOnews bersumber dari Limas menunjukkan rupiah pada sesi perdagangan pagi masih stagnan pada level Rp14.085/USD atau tidak beranjak dari sebelumnya. Rupiah memperlihatkan masih rendah terhadap faktor eksternal yang masih penuh ketidakpastian.,Posisi rupiah berdasarkan data Yahoo Finance hari ini terlihat menguat tipis untuk melawan tren pelemahan, usai meningkat jadi Rp14.055/USD. Raihan tersebut lebih baik dari sebelumnya Rp14.060/USD lewat pergerakan harian Rp14.055-Rp14.099/USD.,Di sisi lain seperti dilansir Reuters, Dolar berdiri lebih tinggi pada hari Kamis setelah Federal Reserve AS memangkas suku bunga sebesar 25 basis poin. Hal ini seperti yang sudah diharapkan, tetapi ketua The Fed mengisyaratkan batasan yang lebih tinggi untuk penurunan suku bunga di masa depan.,Dolar naik 0,3% versus euro setelah keputusan Fed dan mantap di posisi 1,1027 terhadap Pounds. Itu memberi beberapa keuntungan pada pound untuk menahan sedikit pada kisaran 1,2468.,Greenback sempat menyentuh level tertinggi tujuh minggu di 108,47 terhadap yen Jepang dan berdiri tepat di bawah itu di perdagangan pagi Asia. USD juga naik saat melawan franc Swiss, mencapai level tertinggi tiga bulan, dan naik terhadap mata uang utama lainnya. , </t>
  </si>
  <si>
    <t>https://ekbis.sindonews.com/read/1441121/178/kurs-rupiah-tergelincir-di-awal-sesi-iringi-lompatan-dolar-as-1568866700</t>
  </si>
  <si>
    <t>13:30 WIB</t>
  </si>
  <si>
    <t xml:space="preserve"> , - Bandara Internasional Soekarno-Hatta menjadi salah satu bandara tersibuk di dunia pada 2018. Airport Council International (ACI) melaporkan bahwa Bandara Soekarno-Hatta masuk di jajaran 20 besar bandara dengan jumlah penumpang paling banyak di dunia, tepatnya berada di peringkat ke-18.,Adapun jumlah penumpang di Soekarno-Hatta pada 2018 tercatat mencapai 66,9 juta penumpang atau meningkat sekitar 6,2% dibandingkan dengan tahun sebelumnya.,Di kawasan ASEAN hanya ada dua bandara yang masuk peringkat 20 besar. Selain Soekarno-Hatta di peringkat ke-18, Bandara Changi (Singapura) berada di posisi ke-19.,VP of Corporate Communications Angkasa Pura II Yado Yarismano mengatakan, Soekarno-Hatta sebagai kebanggaan bangsa selalu berupaya memperluas konektivitas penerbangan di Indonesia.,"Didukung Terminal 3 yang mulai beroperasi pada 2017, Soekarno-Hatta mampu memperluas konektivitas dan memaksimalkan potensi di sektor transportasi udara nasional sehingga mendukung pertumbuhan perekonomian Indonesia," ujar Yado di Jakarta, Kamis (19/9/2019).,Selain itu, Soekarno-Hatta juga memiliki dua rute internasional tersibuk di dunia yaitu penerbangan ke Singapura dan Kuala Lumpur di Malaysia. Rute domestik ke Surabaya, Bali dan Makassar juga menjadi salah satu yang tersibuk di dunia.,Berdasarkan riset dari lembaga OAG, pada periode Maret 2018 hingga Februari 2019 rute Jakarta-Singapura menjadi rute internasional tersibuk ke-3 di dunia dengan 27.046 penerbangan. Sementara itu, rute Jakarta-Kuala Lumpur berada di peringkat ke-5 rute tersibuk di dunia dengan 19.741 penerbangan.,Soekarno-Hatta juga melayani rute penerbangan domestik termasuk tersibuk di dunia yaitu Jakarta-Surabaya di peringkat ke-8 (37.762 penerbangan), Jakarta-Denpasar di peringkat ke-14 (31.958 penerbangan), dan Jakarta-Makassar di peringkat ke-18 (28.903 penerbangan).,"Pencapaian Soekarno-Hatta ini menandakan terus berkembangnya industri penerbangan nasional yang kami harapkan juga terus tumbuh pada tahun-tahun mendatang. Angkasa Pura II, melalui 16 bandara yang dikelola perseroan, siap mengawal pertumbuhan industri penerbangan nasional," tegas Yado.,Bandara Internasional Soekarno-Hatta merupakan bandara terbesar dan termegah di Indonesia. Beroperasi dengan tiga terminal, yakni Terminal 1, Terminal 2, dan Terminal 3, Soekarno-Hatta melayani sekitar 200.000 penumpang pesawat per hari.,Saat ini tengah dilakukan revitalisasi di Terminal 1 dan 2 untuk meningkatkan kapasitas dari masing-masing 9 juta penumpang, menjadi total 40 juta penumpang.,Ditambah dengan Terminal yang berkapasitas 25 juta penumpang, maka nantinya total kapasitas Soekarno-Hatta menjadi 65 juta penumpang per tahun. Total kapasitas tersebut belum termasuk Terminal 4 berkapasitas 45 juta penumpang yang mulai dibangun pada 2021.,Selain terminal penumpang pesawat, sisi udara Soekarno-Hatta juga dikembangkan melalui pengoperasian Runway 3 dan East Connecting Taxiway yang meningkatkan kapasitas , dan ,pesawat. , </t>
  </si>
  <si>
    <t>https://ekbis.sindonews.com/read/1441155/34/bandara-soekarno-hatta-salah-satu-bandara-paling-sibuk-dunia-1568874227</t>
  </si>
  <si>
    <t>13:46 WIB</t>
  </si>
  <si>
    <t xml:space="preserve"> , - Kementerian Pemuda dan Olahraga (Kemenpora) meminta induk cabang olahraga (cabor) tak panik menyusul penetapan tersangka Imam Nahrawi oleh Komisi Pemberantasan Korupsi (KPK). Saat ini cabor diminta tetap fokus mempersiapkan ajang SEA Games 2019. ,Menyusul penetapan tersangka kasus penyaluran dana hibah KONI, Rabu (18/9) lalu, Imam Nahrawi memutuskan mundur dari jabatan Menpora hari ini. Kementerian menanggapi hal itu dengan meminta induk cabang olahraga agar tetap fokus. ,"Para pimpinan cabang olahraga tidak usah galau. Proses persiapan untuk SEA Games 2019 akan terus berjalan. Lagipula persiapan sudah bagus," kata Sekretaris Menteri Pemuda dan Olahraga (Sesmenpora) Gatot Dewa Broto, dikutip , Kamis (19/9/2019). ,Gatot juga memastikan aktivitas di kantor Kemenpora di Senayan, Jakarta, tetap berjalan seperti biasa. ,"Suasana perkantoran terjadi secara biasa. Jangan sampai waktu waktu habis membahas satu-dua hal tertentu. Semua berjalan layaknya sebelumnya," lanjut Gatot. ,Saat ini, Indonesia dalam persiapan menghadapi SEA Games 2019 di Manila, Filipina pada November mendatang. Agenda penting lain adalah persiapan Pekan Olahraga Nasional (PON) 2020 di Papua, Kongres PSSI, dan persiapan tuan rumah FIBA World Cup 2023. , </t>
  </si>
  <si>
    <t>https://sports.sindonews.com/read/1441161/51/imam-nahrawi-mundur-bagaimana-nasib-cabor-jelang-sea-games-1568875498</t>
  </si>
  <si>
    <t>05:04 WIB</t>
  </si>
  <si>
    <t xml:space="preserve"> , - Menteri Luar Negeri (Menlu) Amerika Serikat (AS) Michael Pompeo mengatakan serangan terhadap kilang minyak terbesar Aramco Arab Saudi merupakan "aksi perang" oleh Iran. Komentar sensitif ini muncul ketika Riyadh menunjukkan bukti baru dari serangan tersebut.,Kementerian Pertahanan Arab Saudi dalam konferensi pers mengatakan dari bukti-bukti yang ditunjukkan tidak diragukan bahwa serangan disponsori oleh Iran. Bukti yang dibeberkan itu antara lain puing-puing rudal dan drone, foto udara serta foto close-up dari fasilitas produksi minyak Aramco yang rusak akibat serangan.,"Ini adalah serangan Iran," kata Pompeo kepada wartawan di pesawatnya sebelum mendarat di sebuah kota sebelah barat Jeddah. "Aksi perang," katanya lagi, seperti dikutip , Kamis (19/9/2019).,"Ini adalah serangan berskala yang belum pernah kita lihat sebelumnya," imbuh mantan direktur CIA tersebut.,Sementara itu, juru bicara Kementerian Pertahanan Arab Saudi mengatakan ada puing dari 25 pesawat nirberawak dan rudal jelajah yang ditemukan di dua lokasi serangan di fasilitas kilang minyak Abqaiq dan Khura.,"Serangan itu diluncurkan dari utara dan disponsori oleh Iran," katanya.,Pemberontak Houthi Yaman mengklaim bertanggung jawab atas serangan dahsyat Sabtu pekan lalu. Namun, Washington dan Riyadh meragukannya.,"Kami sedang bekerja untuk mengetahui titik peluncuran yang tepat," kata Maliki. Namun, dia menahan diri untuk menyimpulkan apakah Iran benar-benar sebagai pelaku serangan atau bukan. Iran telah beberapa kali membantah terlibat dalam serangan terhadap dua kilang minyak Arab Saudi. Menurut Teheran tuduhan dari AS merupakan kebohongan besar.,Para diplomat di PBB mengatakan para ahli diharapkan datang ke Saudi untuk melakukan penyelidikan internasional. , </t>
  </si>
  <si>
    <t>https://international.sindonews.com/read/1441053/43/pompeo-serangan-terhadap-kilang-minyak-saudi-aksi-perang-iran-1568844271</t>
  </si>
  <si>
    <t>13:33 WIB</t>
  </si>
  <si>
    <t xml:space="preserve"> , - Penanganan tumpahan minyak di perairan Karawang, Jawa Barat yang dilakukan PT. Pertamina dalam dua bulan terakhir dinilai sudah sesuai dengan standar industri migas di berbagai belahan dunia. Direktur Eksekutif Reforminer Institute Komaidi Notonegoro mengatakan, sudah seharusnya Pertamina melakukan penanganan berlapis seperti saat ini. ,Yakni tidak hanya berusaha menutup sumur YYA-1 yang menjadi pusat kebocoran, namun juga membuat barikade agar tumpahan minyak tidak meluas, di antaranya melalui barikade oil boom. "Sudah tepat, sesuai dengan SOP (standart operational procedure) global,‚Äù kata Komaidi di Jakarta. ,Ditambah Pertamina proaktif dalam membersihkan ceceran minyak yang terbawa ombak hingga ke pantai, termasuk lewat pemberdayaan yang dilakukan kepada nelayan. ‚ÄúYang dilakukan Pertamina sudah proaktif, baik aspek teknis maupun aspek demografis dengan menata masyarakat itu sendiri,‚Äù ujarnya melalui keterangan tertulis.,Terkait SOP global, Komaidi menegaskan bahwa penanganan memang harus dilakukan dengan segera, termasuk melakukan evakuasi jika memang diperlukan. Pertamina, lanjut dia, sudah melakukan semua itu. BUMN tersebut dinilai sigap bertindak, termasuk melakukan evakuasi atau relokasi bagi warga yang terdampak.,Sambung dia menerangkan, tidak sependapat jika saat ini dilakukan investigasi dan pembukaan data, karena yang harus dilakukan adalah menyelesaikan persoalan darurat terlebih dahulu yaitu menutup kebocoran. Kalaupun terdapat konsekuensi lain, imbuhnya bisa dilakukan setelah proses-proses yang mendesak selesai dilakukan.,Menurut Komaidi, jika investigasi dilakukan paralel, dikhawatirkan malah tidak optimal, baik untuk investigasnya maupun proses penanganan kebocoran yang sekarang sedang dilakukan. "Begitu juga terkait data,benar bahwa hak pubik untuk meminta, tetapi dalam konteks ini, perlu waktu dan tidak harus sekarang karena dikhawatirkan tidak menyelesaikan masalah," paparnya. ,Hingga saat ini, Pertamina terus fokus menangani tumpahan minyak. Untuk menutup sumur YYA-1 yang bocor, BUMN tersebut melakukan pengeboran miring (relief well) di dekat sumur tadi. Pengeboran relief well dilakukan, untuk mencapai sumur YYA-1 sebagai target. Dan sampai saat ini, proses pengeboran sudah mencapai kedalaman 8.900 kaki dari target 9 ribu kaki.,‚ÄúKecepatan pengeboran juga sesuai standar. Upaya ini juga istimewa, karena di dasar laut. Pertamina tidak membiarkan berlarut-larut, karena memang terdapat risikonya ke ekosistem laut,‚Äù terang Komaidi. , </t>
  </si>
  <si>
    <t>https://ekbis.sindonews.com/read/1441158/34/penanganan-berlapis-tumpahan-minyak-pertamina-lakukan-sesuai-standar-global-1568874693</t>
  </si>
  <si>
    <t xml:space="preserve"> , - Selain integritas, moralitas atau akhlak yang baik dan mental yang kuat diperlukan untuk mencapai kesuksesan sebagai manusia unggul Jawa Barat, termasuk untuk menghadapi perkuliahan di kampus bagi mahasiswa.,"Karena kesuksesan seseorang tidak hanya dilihat dari kepintaran saja, namun moral dan akhlak yang menjadi pokok," kata Wakil Gubernur Jawa Barat (Jabar) Uu Ruzhanul Ulum saat membuka Pekan Sosialisasi dan Orientasi Mahasiswa Baru Universitas Muhammadiyah Bandung (PESONAMU) Tahun Akademik 2019/ 2020, di kampus Universitas Muhammadiyah, Kota Bandung, Kamis (19/9/19).,Di era digital kini, Uu juga meminta generasi muda untuk memiliki kedisiplinan dan keahlian yang mumpuni ditambah skill digital agar bisa beradaptasi dan berkompetisi dengan kemajuan zaman serta persaingan global.,Uu pun mendorong pihak kampus sebagai penyelenggara pendidikan agar membimbing dan mengarahkan para mahasiswa untuk belajar bisnis, baik bisnis yang sesuai dengan program studi maupun lintas program studi. ,Sehingga, nantinya ketika para mahasiswa itu lulus, mereka punya bekal ilmu dan skill yang cukup untuk menghadapi dunia kerja. Selain itu, Uu berharap para sarjana muda itu bisa lahir sebagai technopreneur (entrepreneur yang mengoptimalkan teknologi) dalam Revolusi Industri 4.0.,‚ÄúSeluruh mahasiswa diharapkan tidak hanya berkuliah untuk menuntut ilmu, melainkan para mahasiswa dapat menerapkan seluruh ilmu yang telah didapat dengan meluruskan niat untuk menjadi pribadi yang berakhlak dan berkemajuan," kata Uu.,Rektor Universitas Muhammadiyah (UM) Bandung, Suyatno, sementara itu menyebut cita-cita besar UM Bandung adalah melahirkan para technopreneur muda yang Islami dan terdidik sebagai antisipasi kurangnya sarjana yang terserap di dunia usaha dan industri.,"Technopreneur yang kami maksud adalah seorang sarjana lulusan perguruan tinggi yang selain memiliki kemampun akademis, tapi juga memiliki sikap mental dan enterpreneur skill atau kewirausahaan," kata Suyatno.,Selain itu, lewat lembaga pendidikan yang dipimpinnya, Suyatno ingin para lulusan memiliki kemampuan dalam memanfaatkan kemajuan teknologi. Dengan begitu, lulusan UM Bandung memiliki peluang yang besar untuk membangun kehidupan yang lebih baik untuk dirinya maupun lingkungan sekitar.,Saat ini, terdapat sekira 788 mahasiswa/mahasiswi baru yang mengikuti kegiatan PESONAMU di Kampus UM Bandung. Suyatno berpesan, mahasiswa baru ini harus bisa menjaga nama baik almamater selama menjalankan proses pendidikan.,"Adik-adik mempunyai tanggung jawab menjaga nama baik almamater," ujarnya mengakhiri. , </t>
  </si>
  <si>
    <t>https://daerah.sindonews.com/read/1441162/174/sarjana-muda-jawa-barat-diharapkan-jadi-technopreneur-1568875645</t>
  </si>
  <si>
    <t>travel</t>
  </si>
  <si>
    <t xml:space="preserve"> , - Kabar bahagia bagi pecinta K-Pop yang ingin berlibur ke Korea Selatan (Korsel). Kini, pergi ke Negeri Ginseng itu lebih mudah setelah Pemerintah Korsel memutuskan untuk membebaskan biaya pengajuan visa ke negara tersebut kepada warga negara Indonesia dan anggota lainnya ASEAN. Bebas biaya visa itu berlaku untuk 3 bulan.,Langkah ini diambil untuk menyambut penyelenggaraan ASEAN-Republic of Korea Commemorative Summit. Pertemuan tingkat tinggi itu akan digelar di Busan pada 25‚Äî26 November 2019. WNI yang ingin pergi ke Korsel bisa mengajukan permohonan visa tanpa membayar biaya visa selama periode tersebut.,"ASEAN-Republic of Korea Commemorative Summit dan program bebas biaya visa ini diharapkan dapat memberikan kesempatan dan pengalaman bagi banyak warganegara Indonesia yang ingin menikmati keindahan alam dan kebudayaan Korea," kata Duta Besar Republik Korea untuk Indonesia, H.E Kim Changbeom seperti dikutip dari situs Visitkorea.,Saat ini, minat warganegara Indonesia untuk mengunjungi Korea semakin meningkat setiap tahunnya. Pada tahun 2018, Kedutaan Besar Republik Korea untuk Indonesia telah menerbitkan total 157.924 visa dan berdasarkan jumlah visa yang diterbitkan terdapat peningkatan sebanyak 15% setiap tahun.,Dalam hal ini, ada beberapa hal yang harus diperhatikan. Tipe visa yang termasuk dalam program bebas biaya visa ini hanya berlaku untuk visa tujuan Kunjungan Singkat (C-3) dan Single entry (klasifikasi visa C-3). Visa C-3 berlaku untuk satu kali dengan waktu kunjungan 30 hari dan maksimum 90 hari.,Bebas biaya visa berlaku mulai tanggal 1 Oktober 2019‚Äî31 Desember 2019. Selama 3 bulan tersebut, pengajuan visa tipe C-3 akan dibebaskan dari biaya visa sebesar USD 40. Namun, biaya administrasi pendaftaran di Korea Visa Application Center (KVAC) tetap berlaku.,Pihak yang mendapatkan keuntungan dari program ini adalah warganegara dari 10 negara ASEAN, termasuk Indonesia, Vietnam, Filipina, Brunei Darussalam, Laos, Kamboja, Malaysia, Singapura, Thailand dan Myanmar. Masa berlaku visa adalah 3 bulan setelah tanggal penerbitan. Dalam kurun waktu tersebut, visa dapat digunakan untuk mengunnjungi Korea sesuai dengan tanggal rencana keberangkatan.,Selain itu, lokasi pengajuan permohonan visa terletak di Korea Visa Application Center, Lotte Shopping Avenue, Jakarta Lantai 5 dengan biaya administrasi pendaftaran visa Rp196.000. Masa proses visa mulai dari pengajuan hingga penerbitan visa berbeda-beda. Untuk Single Visa (C-3 dan lainnya) 6 hari kerja (tidak termasuk tanggal pengajuan), Multiple visa dan Group Visa 2 hari kerja (tidak termasuk tanggal pengajuan). , </t>
  </si>
  <si>
    <t>https://lifestyle.sindonews.com/read/1441156/156/korea-selatan-bebaskan-biaya-pembuatan-visa-untuk-indonesia-1568874351</t>
  </si>
  <si>
    <t>10:52 WIB</t>
  </si>
  <si>
    <t xml:space="preserve"> , - Real Madrid menelan kekalahan memalukan 0-3 saat melawat ke markas Paris Saint-Germain (PSG). Menurut catatan, ini merupakan rekor terburuk El Real sejak 2003. ,Melawat ke markas PSG di Parc des Princes, Rabu (18/9/2019) waktu lokal, PSG tampil mendominasi sejak awal laga. Gol kemenangan PSG dicetak Angel Di Maria 14' dan 33' lalu Thomas Meunier 90'. ,Real Madrid sebetulnya sempat berpeluang memperkecil ketertinggalan melalui aksi Gareth Bale di menit ke-35. Namun, gol tersebut dianulir menyusul tinjauan VAR. ,Menurut catatan Opta Joe, Real Madrid gagal melepas tendangan ke gawang lawan -melalui skema open play, untuk pertama kalinya di Liga Champions. Catatan itu dimulai sejak Opta mengumpulkan data pada 2003/2006. ,"Pertama kali sejak 167 pertandingan Madrid di Liga Champions," tulis ,Lebih jauh, Di Maria juga menjadi salah satu dari dua pemain Argentina yang berhasil mencetak brace ke gawang Real Madrid dan Barcelona di Liga Champions. Tak banyak pemain yang mampu melakukannya. ,Pemain Argentina terakhir yang mencetak brace ke gawang Real Madrid di ajang Liga Champions adalah Sergio Aguero. , , </t>
  </si>
  <si>
    <t>https://sports.sindonews.com/read/1441113/11/dibantai-psg-real-madrid-telan-rekor-terburuk-sejak-2003-1568865152</t>
  </si>
  <si>
    <t>13:51 WIB</t>
  </si>
  <si>
    <t xml:space="preserve"> , - Beredarnya foto syur perempuan yang diduga aparatur sipil negara (ASN) di lingkungan Pemprov Jabar membuat geger. Pemprov Jawa Barat segera melakukan penelusuran terkait hal ini.,Foto tersebut awalnya tersebar melalui media sosial (medsos) twitter yang diposting sejak Sabtu, 14 September 2019 lalu. Sedikitnya ada empat foto yang diposting di akun twitter anonim tersebut.,Foto-foto tersebut menggambarkan aktivitas seksual yang diduga dilakukan dua orang berlawanan jenis di dalam mobil. Namun, tampilan foto hanya menunjukan perempuan saja. Diduga, foto sengaja diambil oleh lelaki melalui kamera telepon seluler (ponsel).,Kepala Biro Humas dan Protokol Pemprov Jabar Hermansyah mengaku belum bisa memastikan identitas perempuan berhijab di foto tersebut, meski yang bersangkutan mengenakan seragam ASN berlogo Pemprov Jabar.,Hermansyah berjanji akan segera menelusuri identitas perempuan di foto tersebut untuk memastikan apakah perempuan cantik itu ASN di lingkungan Pemprov Jabar atau bukan.,"Jadi kalau kasus itu akan ditelusuri siapa orangnya, apa di itu dari Pemprov Jabar? Karena saya sendiri tidak kenal orangnya," ujar Hermansyah Kamis (19/9/2019).,Meski begitu, Hermansyah mengakui, logo yang menempel di seragam bagian lengan kiri perempuan bertahi lalat itu memang benar logo Pemprov Jabar.,"Itu lambang (Pemprov) Jabar memang iya, tapi apakah itu memang dia pegawai Pemprov Jabar, nah itu belum jelas," katanya.,Sekretaris Badan Kepegawaian Daerah (BKD) Jabar Asep Sukmana juga berjanji segera menelusuri identitas perempuan tersebut. ,"Kita akan telusuri, kita ada bidang kesejahteraan disiplin," ujar Asep.,Pihaknya juga mengaku belum bisa memastikan apakah perempuan itu pegawai Pemprov Jabar atau bukan. Sebab, untuk memastikannya, pihaknya perlu melakukan penelusuran hingga investigasi seluruh ASN Pemprov Jabar yang terdaftar ,"Nanti teman-teman akan telusuri dan investigasi ini, siapa sosoknya," katanya.,Asep juga menegaskan, pihaknya mengedepankan asas praduga tak bersalah dalam menyikapi kasus ini. Jika perempuan tersebut dipastikan ASN Pemprov Jabar, pihaknya akan memanggil yang bersangkutan untuk dikonfirmasi lebih dalam.,"Kalau memang nanti ada orangnya, tentu akan kita panggil," tandas Asep. , </t>
  </si>
  <si>
    <t>https://daerah.sindonews.com/read/1441163/174/heboh-foto-syur-perempuan-berseragam-asn-pemprov-jabar-beredar-di-sosmed-1568875843</t>
  </si>
  <si>
    <t>14:04 WIB</t>
  </si>
  <si>
    <t xml:space="preserve"> , - Duta Besar Indonesia untuk Amerika, Mahendra Siregar mengajak, para asosiasi pelaku usaha dan industri di Tanah Air untuk terus secara proaktif melakukan ekspor ke Amerika. Ditambah serta melakukan pendekatan mitra dagang di AS, baik existing maupun potensial dalam hal meningkatkan kerja sama perdagangan dan investasi. ,Menyambut persiapan Trade Expo Indonesia (TEI) yang rencananya akan berlangsung pada pertengahan bulan Oktober 2019 mendatang di Indonesia Convention Exhibition (ICE), Tangerang, Banten. Mahendra Siregar berpesan agar pelaku bisnis di Indonesia menatap peluang kerja sama khususnya dengan pengusaha Amerika yang saat ini mengincar market alternatif lain karena yakni perang dagang antara Amerika dan China. ,"Kami menyampaikan konteks terbaru melihat perkembangan internasional saat ini dan ke depan yang tidak sama dengan sebelumnya. Di tingkat makro atau pemerintah, perdagangan akan semakin ditentukan oleh kebijakan nasional dan bilateral ketimbang multilateral. Sedangkan di tingkat mikro dan industri, setiap pengusaha produsen produk yang diperdagangkan harus memahami dengan mendalam perkembangan yang terjadi untuk masing-masing pasar produknya," ujar Mahendra Siregar. ,Dalam kaitannya dengan hal itu, Ia menyambut baik dan mendukung penuh langkah-langkah yang diambil oleh PT Sunindo Adipersada yang bergerak di Industri mainan Boneka. "Mereka melakukan trip bisnis ke Amerika dan melakukan pendekatan dengan asosiasi perdagangan mainan di sini untuk melihat peluang peningkatan nilai tambah dan pengembangan brand sendiri di industri mainan AS," papatnya,Lebih lanjut, Ia menerangkan pendekatan yang dilakukan Sunindo sudah tepat dalam upaya membuka pasar baru. Selanjutnya, Mahendra mengingatkan dan meminta para pelaku usaha lainnya untuk mengevaluasi dan melakukan langkah-langkah maju meningkatkan nilai tambah dan membangun jejaring yang tepat. Terang dia kondisi sekarang tidak lagi berkutat pada cara-cara konvensional yang sebagian besar sudah usang dan tidak dapat dipertahankan lagi. ,Sementara itu CEO PT. Sunindo Adipersada Iwan Tjen menyambut baik gagasan yang disampaikan Duta Besar Indonesia untuk Amerika, agar memanfaatkan momentum perang dagang guna mendorong ekspor produk Indonesia non migas ke AS lebih banyak lagi.,"Efek trade war AS-China di satu sisi menguntungkan bagi pelaku bisnis Indonesia, dengan catatan para pengusaha di Indonesia juga turut "menjemput bola" dan melengkapi berbagai kelengkapan yang telah ditetapkan oleh Pemerintah AS. Serta bekerjasama dengan perwakilan pemerintah dalam hal ini Kedutaan Besar Indonesia di Amerika," ungkap Iwan Tjen. ,Ia juga mengapresiasi upaya yang dilakukan pemerintah dalam hal ini lewat KBRI untuk membuka jalan dan peluang bagi pengusaha Indonesia agar bisa bekerja sama dengan pelaku bisnis khususnya industri mainan di Amerika. Saat ini terang Iwan, bahwa ekspor mainan ke AS baru dalam kisaran 3% yang diyakini bakal bisa terus meningkat ke depannya. ,"Kami yakin kita bisa menaikkan ekspor mainan ke AS lebih banyak lagi, memanfaatkan momentum gelombang ketiga yang terjadi saat ini antara AS-China dan di TEI nanti kami akan melakukan kerjasama bisnis dengan Amerika yang nantinya juga turut disaksikan secara langsung oleh Pak Dubes," sambung Iwan Tjen.,Tidak hanya mengambil keuntungan dari momentum trade war AS -China semata, Mahendra Siregar juga menekankan, bahwa ajang Trade Expo Indonesia maupun Expo di berbagai negara, harus benar dimanfaatkan sebagai sarana untuk memperkuat bargaining khususnya bagi pelaku bisnis Indonesia untuk menatap peluang kerjasama antara kedua belah pihak.,"Potensi Trade Expo Indonesia dan berbagai Expo di negara lainnya juga harus di manfaatkan dengan baik. Sebab pasar terus berkembang dan kita harus membuka diri dengan adanya perubahan jaman, serta melihat peluang kemitraan dengan negara lainnya " pungkasnya.,Salah satu agenda TEI nanti, akan diselenggarakan Forum Regional Discussion Khusus untuk wilayah Amerika Serikat, yang melibatkan pelaku bisnis Indonesia dan Amerika. , </t>
  </si>
  <si>
    <t>https://ekbis.sindonews.com/read/1441179/34/tangkap-peluang-di-tengah-perang-dagang-pt-sunindo-trip-bisnis-ke-amerika-1568877734</t>
  </si>
  <si>
    <t>14:07 WIB</t>
  </si>
  <si>
    <t xml:space="preserve"> , - Ibu Negara RI Iriana Joko Widodo didampingi Ketua TP PKK Provinsi Jawa Barat Atalia Praratya Kamil dan Organisasi Aksi Solidaritas Era Kabinet Kerja (OASE KK) meresmikan Pencanangan Aksi Gerakan Indonesia Bersih di tepi Sungai Cipakancilan, Desa Cilebut Timur, Kabupaten Bogor, Kamis (19/9/19).,Sebelum meresmikan program tersebut, Iriana beserta Atalia dan OASE KK meninjau Sungai Cipakancilan yang dipenuhi tumpukan sampah. Iriana berharap dengan Pencanangan Aksi Gerakan Indonesia Bersih, Sungai Cipakancilan dan seluruh sungai di Indonesia terbebas dari sampah.,"Katanya kemarin ini sudah bersih, tapi karena arus jadi sampahnya terbawa lagi kesini. Kemarin ada (sampah) kasur, peralatan rumah tangga, dan banyak lainnya, Jadi saya harap setelah ini warga turut menjaga kebersihan sungai ini," kata Iriana.,Menurut Iriana, jika sungai sudah terbebas dari sampah, wilayah sekitar sungai dapat menjadi wahana bermain dan tempat berkegiatan masyarakat. "Nanti kalau sudah bersih dari sampah, di sini (lahan sekitar sungai) bisa jadi taman, tempat bermain, ataupun tempat berjualan. Jadi, warga bisa berkumpul," ucapnya.,Pada kesempatan yang sama, sampah di sungai yang memiliki panjang 8 km (6 km berada di Kab. Bogor dan 2 km berada di Kota Bogor) itu diangkut menggunakan alat berat.,Sementara itu, Atalia mengapresiasi Pencanangan Aksi Gerakan Indonesia Bersih. Dia pun mengajak seluruh masyarakat Jabar untuk terus menjaga kebersihan sungai. Salah satu caranya dengan tidak membuang sampah ke sungai.,"Saya mengapresiasi terkait degan perhatian luar biasa dari Ibu Negara bersama jajaran dari OASE Kabinet Kerja, karena ini betul-betul sebuah harapan besar kami di masyarakat bahwa bagaimanapun juga seorang Ibu Negara begitu perhatian," kata Atalia.,"Ini juga terkait bagaimana pengelolaan sampah di masyarakat. Beberapa tempat di Jawa Barat adalah bagaimana mengubah perilaku masyarakat, banyak yang menganggap sungai adalah tempat pembuangan sampah. Sudah puluhan tahun masyarakat membuang sampah ke sungai," imbuhnya.,Atalia juga meminta masyarakat untuk ikut terlibat dalam Pencanangan Aksi Gerakan Indonesia Bersih dengan membersihkan tumpukan sampah yang berada di tepi maupun atas sungai. Terutama masyarakat yang berada di sekitar Sungai Cipakancilan ‚Äìsungai yang sampai saat ini tercemar oleh sampah.,"Ini harus menjadi kerja keras bersama-sama. Semua harus turut serta dalam upaya membersihkan lingkungan ini, karena tidak bisa saling menyalahkan karena aliran sungai dapat membawa sampah dari tempat lain ke tempat tersebut," kata Atalia.,"Kemudian bagaimana dari hulu ke hilir melakukan gerakan secara bersamaan. Dari pihak hulu mereka harus menahan membuang sampah ke tempat seharusnya, kemudian di hilir mereka melakukan pembersihan rutin," tambahnya.,Sedangkan, Perwakilan TP PKK Desa Cilebut Timur Nuryani mengucapkan terimakasih atas perhatian dan upaya pemerintah pusat serta pemerintah daerah. Dia pun menyatakan kesiapannya untuk meningkatkan kesadaran masyarakat dalam menjaga kebersihan sungai.,"Dulu sungai ini sangat kotor, tapi Alhamdulillah sekarang Sungai Cipakancilan ini menjadi bersih. Kami dari unsur PKK akan menjaga sungai ini agar ke depan bisa dimanfaatkan warga," kata Nuryani. , </t>
  </si>
  <si>
    <t>https://daerah.sindonews.com/read/1441171/174/atalia-praratya-apresiasi-program-pencanangan-aksi-gerakan-indonesia-bersih-1568876851</t>
  </si>
  <si>
    <t>13:54 WIB</t>
  </si>
  <si>
    <t xml:space="preserve"> , - Sekretaris Jenderal DPP Partai Amanat Nasional (PAN) Eddy Soeparno mengaku sejak kemarin mendapat pertanyaan seputar kabar kepindahan Wakil Sekjen DPP PAN, Faldo Maldini ke Partai Solidaritas Indonesia (PSI). ,Edy mengaku pihaknya akan memanggil mantan juru bicara Prabowo Subianto-Sandiaga Uno itu setelah berada di Jakarta.,"Saya akan langsung meminta penjelasan yang jernih dan komprehensif dari adinda Faldo," kata Edy saat dikonfirmasi, Kamis (19/9/2019).,Eddy enggan berandai-andai mengenai kabar bergabungnya Faldo ke partai baru tersebut. Namun jika benar maka, pihaknya akan melakukan ,. ,Dalam hal ini, Eddy mengatakan internal partai akan melakukan introspeksi. "Hal ini penting bagi kami selaku pengelola partai untuk memperbaiki hal yang bisa ditingkatkan dan meluruskan hal-hal yang belum sempurna dari aspek manajemen organisasi," ujarnya.,Kendati demikian, Eddy menilai perpindahan kader ke parpol lain merupakan hal luar. "Keluar masuknya kader ke parpil adalah hal lumrah. Namun bagi saya kejadian di atas menjadi penting karena sejak awal saya telah menyatakan bersedia menjadi mentor atau pembimbingnya di PAN," tuturnya. , </t>
  </si>
  <si>
    <t>https://nasional.sindonews.com/read/1441165/12/pan-minta-klarifikasi-faldo-maldini-yang-dikabarkan-pindah-ke-psi-1568876067</t>
  </si>
  <si>
    <t>12:56 WIB</t>
  </si>
  <si>
    <t xml:space="preserve"> , - Tunggal putra China, Shi Yu Qi memutuskan mundur menjelang berlangsungnya Turnamen BWF Korea Open 2019 minggu depan. Pemain peringkat 3 dunia itu mundur setelah kalah di babak pertama China Open 2019 yang saat ini berlangsung di Changzhou, China.,Shi Yu Qi kalah cepat hanya dalam 15 menit dari juniornya, Lu Guang Zu dengan skor 5-21, 9-21. Belum pulihnya cedera ligament di engkel kaki yang dialaminya saat Indonesia Masters pada Juli lalu membuat penampilannya tidak maksimal.,‚Äô‚ÄôSaya mengalami robek ligament (di pergelangan kaki) dan menjalani operasi untuk menjahitnya. Yang pasti ada tekanan mental dan rasa sakit yang tidak bisa dihindari,''ujarnya.,Khawatir cederanya bertambah parah, Shi Yu Qi memutuskan menarik diri dari Korea Open yang dimulai 24 September.‚Äô‚ÄôSaya pikir pertandingan itu agak jelak tapi tetap saja itu langkah pertama bagi saya. Saya yakin akan saya akan lebih baik,‚Äô‚Äôujarnya.,Fans yang menyaksikan penampilan Shi Yu Qi di Olympic Sports Center Gymnasium, Changzhou, menunjukkan simpatinya atas cedera Shi Yu Qi.‚Äô‚ÄôTidak ada protes dan kerumumnan penonton yang mencemoohku,‚Äô‚Äôujarnya.,Setelah tampil pertama kali di China Open, Shi memutuskan untuk istirahat agar memperoleh kebugaran sepenuhnya. ‚Äô‚ÄôSaat ini, saya pelan-pelan kembali menjadi lebih fit,‚Äô‚Äôkatanya.,Selama masa istirahat dia fokus dalam pemulihan secara mental agar cepat kembali menemukan permainan terbaiknya. ‚Äô‚ÄôTarget utama saya mengembalikan insting bertanding saya dan ritme permainan. Turnamen berikutnya sangat penting. Jadi, saya harus mengeluarkan kemampuan terbaik saya,‚Äô‚Äôtuturnya.,Seharusnya, sesuai jadwal, Shi akan bentrok dengan kompatriot dan dua kali peraih medali emas Olimpiade, Lin Dan di babak pertama Korea Open. , </t>
  </si>
  <si>
    <t>https://sports.sindonews.com/read/1441148/51/15-menit-kalah-di-china-open-shi-yu-qi-mundur-dari-korea-open-1568872491</t>
  </si>
  <si>
    <t>12:59 WIB</t>
  </si>
  <si>
    <t xml:space="preserve"> , - Menteri Keuangan (Menkeu) Sri Mulyani menanggapi temuan Badan Pemeriksa Keuangan (BPK) terhadap adanya penggelembungan kebutuhan dana untuk perjalanan dinas yang dilakukan oleh 41 kementerian dan lembaga (K/L). Ia berjanji akan lebih efektif terkait penggunaan anggaran negara, sejalan dengan instruksi Presiden Joko Widodo (Jokowi). ,"Kami akan kita lihat dan respons, seperti yang disampaikan presiden kita harus efektifkan anggaran belanja," ujar Menkeu Sri Mulyani di ICE BSD, Tangerang, Kamis (19/9/2019).,Seperti diketahui melansir buku IHPS I-2019, BPK menemukan biaya perjalanan dinas ganda atau tidak sesuai ketentuan di 41 K/L senilai Rp25,43 miliar. Menkeu mengatakan, sangat menghargai mengenai pemeriksaan dari BPK. Dia pun akan mengecek para pegawai di jajaran Kemenkeu dalam melakukan perjalanan dinas.,"Kita hargai apa yang dilakukan BPK dalam melaksanakan audit, itu kan masuk dalam akuntabilitas. Seluruh temuan sampai semester satu akan berikan informasi berharga baik di Kemenkeu dan setiap kemeterian dan lembaga," jelasnya.,Dia pun menegaskan akan mengelola keuangan negara dengan baik dan bertanggung jawab."Karena kita punya kepentingan yang sama yaitu kelola keuangan negara sebaik-baiknya, dari sisi efisiensi, ketepatan, dan tanggung jawabnya sendiri," tegas Menkeu. , </t>
  </si>
  <si>
    <t>https://ekbis.sindonews.com/read/1441151/33/bpk-temukan-mark-up-perjalanan-dinas-rp2543-miliar-ini-kata-sri-mulyani-1568872753</t>
  </si>
  <si>
    <t>kuliner</t>
  </si>
  <si>
    <t xml:space="preserve"> , - Makanan Indonesia kini semakin berkembang, meskipun belum sepopuler kuliner Jepang dan Thailand. Namun, dibandingkan lima tahun lalu, menurut pakar kuliner sekaligus chef ternama Tanah Air Sisca Soewitomo, kuliner Indonesia terus bergerak maju mengikuti zaman dan semakin bervariasi.,Ini bisa dilihat dari semakin banyaknya kuliner khas Indonesia yang divariasikan dengan berbagai macam bahan tambahan. Sebut saja kue pancong dengan topping keju hingga red velvet. Ada juga olahan ayam hingga minuman menyegarkan dan lain-lainnya.,"Kombinasi datang belakangan, yang penting tau dasarnya dulu. Kemudian bisa dipadu dengan burger, itu bisa saja. Es cendol khas Indonesia sekarang bisa diimplementasikan dengan ragam pilihan seperti tape dan bahan lainnya," kata Sisca di Jakarta.,Kehadiran teknologi yang semakin maju juga diungkapkan oleh Sisca memberikan pengaruh besar pada perkembangan kuliner Indonesia. Kendati demikian, kuliner tidak hanya sekedar di foto dan diunggah ke media sosial tapi juga harus dicicipi sehingga penggunaan bumbu dan kualitas tetap harus dijaga.,"Teknologi memang membantu tapi dengan menghadirkan bumbu yang memang standar," kata dia. , </t>
  </si>
  <si>
    <t>https://lifestyle.sindonews.com/read/1441140/185/kuliner-indonesia-masa-kini-terus-berkembang-seiring-zaman-1568870194</t>
  </si>
  <si>
    <t xml:space="preserve"> , - Badan Pemeriksa Keuangan (BPK) menyerahkan laporan hasil pemeriksaan (LHS) semester I tahun 2019 kepada Presiden Joko Widodo (Jokowi). ,Dari hasil pemeriksaan, masih ada lima kementerian/lembaga yang belum memperoleh opini wajar tanpa pengecualian (WTP).,‚ÄúAda empat yang WDP (wajar dengan pengecualian) yaitu PUPR, Kemenpora, KPU, dan KPK. Sedangkan yang , ada Bakamla. Kalau pemerintah daerah di situ tinggal dua (belum WTP). Kabupaten/kota sudah naik semua,‚Äù kata Ketua BPK Moermahadi Soerja Djanegara di Istana Merdeka, Jakarta, Kamis (19/9/2019). (,),Ditanya apakah kasus korupsi di Kemenpora terkait dengan opini BPK, dia membantah. Menurut dia, opini BPK didasarkan kesesuaian laporan keuangan dengan standar yang ditetapkan.,‚ÄúEnggak, bukan. Kalau itu enggak dikaitkan dengan itu. Laporan keuangan sesuai dengan standar, kewajaran gitu kan. jadi gak dikaitkan dengan itu. Tapi memang ada beberapa masalah pertanggungjawaban,‚Äù paparnya. , </t>
  </si>
  <si>
    <t>https://nasional.sindonews.com/read/1441174/12/bpk-lima-kementerian-belum-wtp-salah-satunya-kemenpora-1568877007</t>
  </si>
  <si>
    <t xml:space="preserve"> , - Aplikasi Bukalapak dilaporkan menghilang dari toko aplikasi ponsel Android. Benar saja, berdasarkan pantauan SINDOnews, Kamis pagi (19/9/2019), aplikasi Bukalapak masih tidak bisa ditemukan di Play Store.,Tapi untuk toko aplikasi App Store milik Apple, aplikasi Bukalapak masih tersedia.,Hilangnya aplikasi tersebut cukup ramai diperbincangkan warganet.,"@bukalapak @BukaBantuan min search di playstore Bukalapak kok gaada ya aplikasinya?," tanya seorang pengguna Twitter,"Ada apa dengan Bukalapak? mengapa Playstore enghapus aplikasi Bukalapak?," cuit warganet lainnya.,Belum ada keterangan resmi dari pihak Bukalapak, namun melalui akun twitter @BukaBantuan mereka menjawab pertanyaan warganet.,"Hai Kak, Mohon maaf atas ketidaknyamannnya, Bella informasikan saat ini terdapat pembaruan pada sistem pada aplikasi Bukalapak di Playstore dan sedang dalam penanganan tim terkait kami. Namun jangan khawatir, kakak dapat bertransaksi di Bukalapak melalui dekstop atau ,-web. Terimakasih," ujar akun @BukaBantuan.,Seperti yang diungkap akun bantuan tersebut, website Bukalapak masih bisa diakses dan digunakan seperti biasa. SINDOnews sedang berupaya menghubungi pihak Bukalapak untuk mendapat konfimasi. , </t>
  </si>
  <si>
    <t>https://autotekno.sindonews.com/read/1441143/207/aplikasi-bukalapak-lenyap-dari-play-store-1568870966</t>
  </si>
  <si>
    <t>14:08 WIB</t>
  </si>
  <si>
    <t xml:space="preserve"> , - Sebuah video yang menunjukkan beberapa lelaki menembakkan senapan ke udara dalam acara pesta pernikahan beredar di media sosial. Peristiwa itu terjadi di Kotabumi, Lampung Utara, Lampung. ,Dalam video itu terlihat seorang lelaki memegang senjata laras panjang. lelaki berjaket jenis hoodie dan bercelana jins itu tampak mengarahkan senjata ke arah atas. Rentetan suara tembakan pun terdengar.,Usai lelaki itu melepas tembakan, tampak beberapa anak kecil yang berada di sekitar lokasi berebut mengambil selongsong peluru. Tak berhenti di situ, terlihat seorang lelaki lainnya menembakkan senjatanya, lagi-lagi ke arah atas.,Namun lelaki yang mengenakan jas dan sarung serta berpeci tampak menggunakan senjata jenis Revolver. Kemudian ada lagi seorang lelaki lainnya menembakkan senjata jenis revolver ke atas. Asap mesiu terlihat keluar dari moncong senjata.,Di bagian belakang dalam video itu, terlihat tenda pernikahan dan sejumlah orang. Belum diketahui apa maksud pria-pria itu melakukan tembakan ke arah atas tersebut. Namun menurut informasi hal itu merupakan tradisi adat warga setempat , </t>
  </si>
  <si>
    <t>https://daerah.sindonews.com/read/1441172/174/geger-beredar-video-beberapa-lelaki-umbar-tembakan-di-acara-pernikahan-1568876916</t>
  </si>
  <si>
    <t>14:15 WIB</t>
  </si>
  <si>
    <t xml:space="preserve"> , - Mengusung tema Etnik Cantik, 8 besar Kontes KDI 2019 tampil dengan apik. Acara yang dipandu oleh host Ruben Onsu, Andhika Pratama, dan Vega Darwanti ini menampilkan Hikam, Marvin, Arci, Nia, Anisa, Suci, Sejoli dan Riza. Sayang, Sejoli asal Medan harus terhenti langkahnya.,Pembukaan yang apik ditampilkan Didi Kempot atau akrab disapa The God Father of Broken Heart dengan lagu Pamer Bojo yang dilanjutkan penampilan duet Didi Kempot dan Tasya Rosmala dalam lagu Suket Teki. Medley lagu Pokoke Joget dan Jadilah Bintang membuat seluruh penonton di Studio 14 MNC Studios ikut bergoyang dibuatnya.,Penampilan para kontestan dibuka Riza dengan lagu Lanange Jagat. Dilanjutkan dengan Suci dengan lagu Konco Mesra. Lagu Ditinggal Rabi yang dibawakan Marvin membuat seluruh penonton dan juri ikut bergoyang. Nia membawakan lagu Oplosan dengan ciamik. Tak mau kalah, Anisa membawakan lagu Juragan Empang dengan baik. Sementara itu, Hikam menyanyikan lagu Perahu Layar ciptaan Ki Nartosabdo dengan apik. Sejoli membawakan lagu milik Via Vallen yakni Sayang dan yang terakhir Arci membawakan lagu Gemu Fa Mi Re sukses membuat penonton ikut bergoyang.,Pada penampilan kali ini, Okky Lukman mengungkapkan bahwa Nia sangat mencuri penampilan. "Nia, walau kamu berasal dari Pekanbaru namun kamu berhasil membawakan lagu Oplosan dengan baik," kata Okky Lukman.,Di tengah suasana kompetisi, Nia mendapatkan kejutan yakni sang ibu datang dari kampung halaman ke panggung KDI. Hal ini membuat Nia sangat terharu sekaligus senang bisa mengobati rindu. Selain itu, Jihan Audi, Cak Sodiq, Nurbayan ikut meramaikan panggung KDI 2019 yang membuat seluruh penonton bergoyang.,Selanjutnya yakni Nia dengan apik mebawakan lagu Laksmana Raja di Laut dan dilanjutkan penampilan dari Arci dengan lagu Kecanduan Kamu. Tak mau kalah, Marvin membawakan lagu Gulali, kemudian Riza dalam lagu Zapin Melayu. Hikam dengan lagu Kal Ho Naa Ho membuat penonton terhanyut didalamnya. Penampilan Sejoli dengan lagu Apalah Cinta dan Suci membawakan lagu Gerua tak kalah membuat penonton baper dibuatnya. Lagu Cinta Berpayung Bulan oleh Anisa menjadi penutup segmen kali ini.,Duta penjemputan yakni Romedhal mengumumkan bahwa Sejoli harus terhenti langkahnya di panggung KDI malam tadi. "Tidak bisa dimungkiri kami sedih. Dari awal kita ikut audisi dan sampai ke panggung KDI ini, kita saja harus bersusah payah meraih ini semua. Kita akan terus bernyanyi di luar panggung KDI," ujar Sejoli.,Kontes KDI minggu depan akan menampilkan 7 kontesan di babak selanjutnya. Mereka adalah Hikam, Marvin, Arci, Nia, Anisa, Suci, dan Riza. Jangan lupa dukung terus kontestan KDI 2019 dengan cara likes foto kontestan di Instagram @officialMNCTV dan sms ke 95151 dengan ketik KDI (spasi) nama kontestan! , </t>
  </si>
  <si>
    <t>https://lifestyle.sindonews.com/read/1441160/157/terhentinya-langkah-sejoli-di-babak-8-besar-kontes-kdi-2019-1568875304</t>
  </si>
  <si>
    <t>13:52 WIB</t>
  </si>
  <si>
    <t xml:space="preserve"> , - Menteri Badan Usaha Milik Negara (BUMN) Rini M. Soemarno terus mendorong BUMN untuk menggarap pasar di luar negeri, salah satunya benua Afrika yang menjadi sasaran. Maka guna memuluskan kerja sama dengan beberapa negara, Menteri Rini melakukan kunjuangan langsung ke Zanzibar, salah satu negera di Afrika Timur. ,Dalam kunjungannya, Menteri Rini bertemu dengan Presiden Zanzibar, Ali Muhammad Shein untuk membicarakan kerja sama lanjutan antar BUMN kedua negara. Hal ini untuk menindaklanjuti perjanjian kerja sama yang dilakukan di acara Indonesia Afrika Infrastructure Dialog (IAID) 2019 di Bali.,Saat itu PT Wijaya Karya (Persero) Tbk ditunjuk untuk membangun fasilitas terminal pelabuhan cair dan curah senilai USD 30-40 juta di Zanzibar. Pembangunan fasilitas terminal ini dinilai dapat meningkatkan pertumbuhan ekonomi Zanzibar.,‚ÄúKami terus mendorong agar BUMN dapat menjadi mitra strategis negara-negara di Benua Afrika. Diharapkan, kerja sama antara Indonesia dan Zanzibar dapat mempererat hubungan bilateral kedua negara,‚Äù ujar Menteri Rini di Jakarta, Kamis (19/9/2019).,Selain Zanzibar, PT Wijaya Karya (Persero) juga mendapatkan kerjasama proyek pembangunan kawasan bisnis terpadu di Senegal senilai USD 250 juta dan proyek pembangunan rumah susun di Pantai Gading senilai USD 66 juta.,Menteri Rini juga menawarkan berbagai kerja sama kedua negara di sektor transportasi, pengelolaan bandara, energi, industri farmasi, infrastruktur perkeretaapian, pelabuhan dan perkebunan. Di sektor energi, PT Pertamina (Persero) memiliki mitra ventura yang merupakan produsen gas di Tanzania.,‚ÄúPresiden Zanzibar sangat gembira karena hubungan dengan Indonesia seperti perdagangan Cengkeh dan rempah dengan Indonesia yang sudah sangat lama dan perlu kembali dikembangkan di masa depan. Potensi kerjasama ini akan membantu meningkatkan kinerja BUMN. Hal ini sesuai arahan Presiden Jokowi agar BUMN tak hanya menjadi pemain di dalam negeri, tetapi juga di luar negeri,‚Äù kata Menteri Rini.,Sebelum ke Zanzibar, Menteri Rini lebih dulu berkunjung ke Madagaskar. Dalam kunjungan ke negara tersebut, Menteri Rini mengajak lima BUMN untuk menggarap proyek tambang. Lima BUMN tersebut adalah PT Timah Tbk, PT INKA (Persero), PT Kereta Api Indonesia (Persero), PT Wijaya Karya (Persero) Tbk, PT LEN Industri (Persero).,Dalam kunjungan kerjanya ke Madagaskar, Menteri Rini melakukan pertemuan dengan Presiden Madagaskar Andry Rajoelani. Menteri Rini berkomitmen untuk mendorong BUMN membantu Madagaskar dalam pembangunan infrastruktur. Kunjungan kerja ini merupakan arahan langsung Presiden Jokowi dalam membantu pembangunan infrastruktur negara-negara Afrika. , </t>
  </si>
  <si>
    <t>https://ekbis.sindonews.com/read/1441164/34/menteri-rini-intens-dorong-bumn-garap-proyek-infrastruktur-di-afrika-1568875906</t>
  </si>
  <si>
    <t>14:51 WIB</t>
  </si>
  <si>
    <t xml:space="preserve"> , - Sebuah video yang memperlihatkan beberapa lelaki yang mengumbar tembakan ke udara dengan senjata api di acara hajatan wrga menggegerkan jagat maya.,Peristiwa yang terjadi di Kotabumi Lampung Utara, Lampung itu menjadi perbincangan netizen. Belakangan diketahui ternyata beberapa lelaki itu adalah oknum polisi yang masih kerabat warga yang tengah menggelar hajatan tersebut.,Kabid Humas Polda Lampung Kombes Pol Zahwani Pandra Arsyad mengatakan, ketiga oknum polisi yang terlibat dalam aksi penembakan itu adalah Bharatu AI, Oknum anggota Polair Polda Sumsel, Bripka MF, anggota Polsek Abung Tengah, Lampung Utara dan Briptu OK, anggota Satnarkoba Polres Waykanan.,"Ketiganya merupakan bagian dari keluarga yang melaksanakan pesta hajatan atau Adat Begawi Lampung," ujar Pandra.,Dikatakan, aksi yang viral di media sosial itu terjadi pada hari ketiga acara Adat Begawi, yakni pada Minggu (15/9/2019)lalu.,"Dalam prosesi turun mandi rangkaian acara Begawi atau Adat Lampung ini biasanya dimeriahkan dengan bunyi-bunyian letusan seperti mercon atau pun petasan, namun tiga oknum ini bagian dari keluarga yang melangsungkan acara berinisiatif menggunakan senjata api untuk memeriahkan acara," sebut Pandra. ,Karena menggunakan senjata api milik Polri kata Pandra, ketiganya harus memberikan keterangan di Bidpropam Polda Lampung. "kasus ini kini ditangani Bidang Profesi dan Pengamanan Polda Lampung," pungkasnya. , </t>
  </si>
  <si>
    <t>https://daerah.sindonews.com/read/1441189/174/tiga-lelaki-yang-umbar-tembakan-di-hajatan-warga-ternyata-oknum-polisi-1568879447</t>
  </si>
  <si>
    <t>14:59 WIB</t>
  </si>
  <si>
    <t xml:space="preserve"> , - Pengamat sosial politik Fachry Ali mengungkapkan, ketika Presiden Joko Widodo (Jokowi) mengumumkan pemindahan Ibu Kota Negara dari Jakarta ke Kalimantan Timur pada Senin (26/8), maka dimulailah periode yang disebut Post Java. Ibu Kota baru Indonesia itu tepatnya sebagian di Kabupaten Penajam Paser Utara dan sebagian di Kabupaten Kutai Kartanegara Provinsi Kalimantan Timur.,‚ÄúSaya menyebut saat ini periode Post Java. Mengapa? Karena telah berubahnya peta politik dan kekuasaan di Tanah Air yang semula berpusat pada tradisi dan gagasan Kebudayaan Jawa yang berpusat pada kekuasaan elite, kini beralih pada kekuasaan rakyat atau kekuasaan yang bersifar egaliter,‚Äù ujar Fachry Ali.,Hal itu diungkapkan saat memberikan masukan dan pandangannya pada acara Focus Grup Discussion (FGD) tentang kajian Lingkungan Strategis (KLHS) Pemindahan Ibu Kota di Kalimanatan Timur yang diselenggarakan Kementerian Lingkungan Hidup dan Kehutanan (KLHK). FGD dipimpin Menteri LHK, Siti Nurbaya, sedangkan paparan KLHS disampaikan Irjen KLHK, Laksmi Wijayanti dan juga pandangan dari Judith J. Dipodiputro, pegiat pemberdayaan ekonomi suku-suku asli dan masyarakat termarjinalkan.,Lebih jauh Facry Ali mengatakan, dalam gagasan politik Jawa itu, kekuasaan sangat ellitis dan penguasa berada di tengah atau di atas rakyat. Pandangan itu dalam jangka waktu sangat lama mempengaruhi politik dan kekuasan di Tanah Air. Tetapi ketika situasi politik berubah yakni reformasi yang membuka kesempatan setiap rakyat bisa tampil dan bertarung dalam kontestasi politik, baik Pilkada maupun Pilpres, berangsur gagasan politik Jawa berubah.,‚ÄúTapi perubahan drastis terjadi saat Jokowi terpilih sebagai Presiden, terutama ketika dia menegaskan akan memindahkan Ibu Kota Jakarta ke Kalimantan, dan kemudian secara resmi mengumumkan tempat ibu kota baru yakni di Kalimantan Timur, maka saya menilai, berakhirlah era kekuasaan Jawa,‚Äù papar Fachri Ali menjawab pertanyaan usai FGD.,Jadi, kata Fachry, Jokowi adalah pemimpin yang dipilih oleh rakyat, bukan penunjukan dari elite. Jadi dia murni pemimpin yang berasal dari rakyat. Meski sebelumnya Susilo Bambang Yudhoyono juga dipilih oleh rakyat dalam Pilpres langsung 2004 dan 2009, tetapi pandangan dan kebijakannya masih bergantung pada pola gagasan kekuasan Jawa.,Mengenai FGD yang diselenggarakan KLHK, Fachry Ali sangat memuji, bukan saja karena srikandi yang berbicara memimpin FGD semuanya sangat pandai, tetapi posisi KLHK sangat penting dan strategis, mengingat dalam perbincangan publik mengenai pemindahan Ibu kota, fokus masyarakat baik di Indonesia maupun di dunia pada aspek lingkungan dan daya dukung wilayah Kalimantan. ,‚ÄúInisiatif KLHK mengumpulkan elemen masyarakat yang ahli dalam berbagai bidang sangat baik dan strategis dan banyak masukan yang bernas dari FGD ini, jadi saya sangat mendukung KLHK untuk terus menggelar FGD yang lebih fokus lagi sehingga sejarah baru pemindahan ibu kota dan awal periode Post Java berjalan mulus,‚Äù ujar Fachry Ali.,Irspektur Jenderal KLHK, Laksmi Wijayanti mengungkapkan, dalam proses pemindahan Ibu Kota ini harus melihat bagaimana posisi Kalimantan Timur dalam konteks Indonesia secara keseluruhan, bagaimana dispraitas terhadap provoinsi lainnya sehingga kita bisa menganalisasi berbagai hal dengan valid. ‚ÄúVisi kita, semua pembangunan dan persiapan ibu kota harus green dan juga membangun kebiasaan dan budaya jalan kaki lebih dipraktekkan,‚Äù katanya.,Pihak KLHK akan terus melakukan FGD dengan para ahli dan lebih fokus agar daya dukung lingkungan makin memadai.‚ÄùKita juga mendapatkan banyak informasi terkait pemindahan ibukota ini. Identifikasi maslaah seprti kekhawatiran hutan Kalimantan rusak, ketajutan air bersih yang sulit, reaksi dunia luar atas hutan Kalimantan yang bisa rusak. Karena itu perlu kita sosialisasikan bagaimana tata ruang dna juga infrastruktur di sana,‚Äù jelas Laksmi. ,Sementara pegiat pemberdayaan ekonomi suku-suku asli dan masyarakat termarjinalkan, Judith J. Dipodiputro mengatakan, dirinya sangat menghargai undangan Ibu Menteri LHK Siti Nurbaya pada 100 eksekutif dari berbagai sektor. Baik yang bertugas di tingkat nasional, maupun daerah. Termasuk juga beberapa yang bertugas di luar negeri.,‚ÄúWalau kami hadir sebagai pribadi, namun menghasilkan FGD yang kaya juga karena kemajemukan latar belakang profesi dan sektor,‚Äù ujar Judith yang juga pemerhati masalah lingkungan hidup, konservasi alam. ,Menurut Judith, Kalimantan Timur cukup porak-poranda akibat pertambangan. Ini berdampak terhadap kualitas hidup masyarakat dan kemiskinan. Bahwa Ibukota baru akan menjadi Rainforest City, itu komitmen yang luar biasa. Artinya akan terjadi reklamasi/pembenahan bekas-bekas tambang dan reforestasi. ,Nah, hal ini belum banyak terungkap ke publik sehingga perlu dikomunikasikan kepada masyarakat. Ini komitmen luar biasa dari pemerintah terhadap restorasi dan konservasi alam. ,Komunikasi ini juga perlu dilakukan secara aktif ke dunia internasional melalui perwakilan-perwakilan kita di manca negara. Ada salah persepsi dan pengetahuan. Dunia berpikir bahwa Ibukota baru akan membuka hutan, padahal sebaliknya: merestorasi bekas tambang dan melakukan reforestasi.,‚ÄúYang amat menarik dan menjadi pencerahan dari FGD tadi adalah adanya beberapa peserta yang mewakili aspirasi suku asli, antara lain rekan dari propinsi Papua (Ibu Rosaline Rumaseuw) dan dari suku betawi (Ibu Imas Shidiq). Suara mereka menyarankan perlunya pemerintah mempertimbangkan membentuk sebuah tim yang secara khusus dan fokus pada penyertaan suku-suku asli dalam growth yang akan dihasilkan oleh kehadiran Ibukota baru,‚Äù ujar Judith.,Kemudian kata Judith, ada tantangan kita semua untuk membawa konsep kebhinekaan selangkah lebih jauh lagi: yaitu konsekwen bahwa kita tidak saja bhinneka dari aspek kesukuan, tetapi juga dari pilihan pola hidup. Masih ada saudara kita di Kalimantan yang secara sadar memilih untuk tidak berkehidupan dalam peradaban abad 21 ini. ,‚ÄúMereka memilih untuk berkehidupan peradaban yang lebih sederhana, mungkin peradaban 100-200 tahun lalu. Dalam konsep keadilan sosial, Pemerintah harus siap mengakomodasi permintaan suku-suku asli untuk memilih kehidupan yang mereka pahami dan inginkan (the life they want and the life they understand),‚Äù paparnya. , </t>
  </si>
  <si>
    <t>https://ekbis.sindonews.com/read/1441192/34/pemindahan-ibu-kota-jadi-awal-periode-post-java-1568879934</t>
  </si>
  <si>
    <t>14:11 WIB</t>
  </si>
  <si>
    <t xml:space="preserve"> , - Ade Rahmana (29) bersama pamannya Pf (45) kompak berprofesi sebagai penjambret. Alhasil, Ade berhasil dibekuk setelah beraksi menjambret ponsel milik warga Perumahan Taman Banten Lestari (TBL), Kota Serang. ,Sementara pamannya berhasil melarikan diri dan masih dalam pengejaran. Kapolsek Serang Kompol Hadi Sucipto mengatakan, pelaku mengincar korbannya dengan berkeliling ke perumahan dan mencari sasaran anak yang sedang bermain ponsel.,‚ÄúPelaku ini merupakan residivis pencuri handphone. Desember 2108 lalu sudah sempat bebas. Sekarang ini sudah kembali melakukan kejahatan perampasan sebanyak dua kali,‚Äù kata Hadi didampingi Kanitreskrim Polsek Serang Ipda Juwandi, Kamis (19/9/2019).,Berdasarkan pengakuan tersangka, sebelum beraksi keponakan dan paman itu sudah merencanakan niat jahatnya sejak di rumah. Dipilih anak-anak karena lebih mudah.,"Keponakannya itu yang ngajak pamannya, mereka beraksi berdua menggunakan motor keliling dari satu perumahan ke perumahan lainnya," ujarnya.,Saat ini, pihaknya masih melakukan pengejaran terhadap Pf yang berhasil melarikan diri. Sementara Ade meringkuk di tahanan Mapolsek Serang. , </t>
  </si>
  <si>
    <t>https://daerah.sindonews.com/read/1441175/174/edan-paman-dan-keponakan-berkongsi-jadi-jambret-ponsel-1568877047</t>
  </si>
  <si>
    <t>14:32 WIB</t>
  </si>
  <si>
    <t xml:space="preserve"> , - Setelah kasusnya dilimpahkan ke Kejari Jakarta Selatan, Kuasa Hukum Artis Kris Hatta bakal mengajukan penangguhan penahanan ke kejaksaan. Tak hanya itu, kuasa hukum Kris Hatta juga akan meminta perlindungan hukum kesejumlah lembaga karena dinilai diperlakukan tidak adil. ,Menanggapi itu, Kuasa hukum Kris Hatta, Denny Lubis mengatakan, pihaknya bakal melakukan dua hal terkait pelimpahan tahap dua kasus kliennya itu. Pertama, pihaknya bakal mengajukan penangguhan penahanan.,"Pertama kita mengajukan permohonan penangguhan penahanan ke Kejaksaan yah," ujarnya pada wartawan, Kamis (19/9/2019).,Kedua, tambahnya, pihaknya bakal mengirim surat ke sejumlah lembaga yang ditujukan ke Kapolri guna memohon perlindungan hukum atas kliennya itu. Pasalnya, kliennya sudah melakukan upaya perdamaian, tapi polisi masih saja melakukan pelimpahan tahap dua kasusnya itu.,"Sehingga kami memandang perlu memohon perlindunhan hukum atas klien kami ini. Kita akan menyampaikan surat ke Kapolri terkait mohon perlindungan hukum status klien kami," katanya. , </t>
  </si>
  <si>
    <t>https://metro.sindonews.com/read/1441180/170/berkasnya-dilimpahkan-ke-kejari-kris-hatta-ajukan-penangguhan-penahanan-1568878301</t>
  </si>
  <si>
    <t>13:40 WIB</t>
  </si>
  <si>
    <t xml:space="preserve"> , - Lembaga Hak Asasi Manusia (HAM) internasional, Human Rights Watch (HRW), tampak ikut menyoroti rancangan undang-undang (RUU) Kitab Undang-undang Hukum Pidana (KUHP). RUU KUHP dinilai berpotensi melanggar hak-hak perempuan, minoritas agama, dan lesbian, gay, biseksual, dan transgender, serta kebebasan berbicara dan berserikat.,‚ÄúRancangan undang-undang pidana Indonesia adalah bencana tidak hanya untuk wanita dan agama dan minoritas gender, tetapi untuk semua orang Indonesia,‚Äù kata peneliti senior HRW Indonesia, Andreas Harsono.,"Anggota parlemen harus menghapus semua pasal yang kejam sebelum mengesahkan undang-undang," imbuhnya seperti dikutip , dari situs HRW, Kamis (19/9/2019).,Memperbarui hukum pidana Indonesia, yang berasal dari era kolonial Belanda, telah memakan waktu lebih dari dua dekade. Pada 15 September 2019, DPR telah menyelesaikan 628 Pasal di dalam RUU KUHP. DPR diperkirakan akan memberikan suara terhadap RUU tersebut pada bulan September nanti.,Sebuah koalisi organisasi masyarakat sipil Indonesia telah mendesak Presiden Joko Widodo untuk menunda pengesahan undang-undang karena akan mendiskriminasi non-Muslim, dan minoritas agama lokal, serta perempuan dan orang-orang LGBT.,Ketentuan yang secara efektif menyensor penyebarluasan informasi tentang kontrasepsi dan mengkriminalkan aborsi akan mengembalikan hak-hak perempuan dan anak perempuan di bawah hukum internasional untuk membuat pilihan mereka sendiri tentang memiliki anak. Kehamilan yang tidak diinginkan dapat memengaruhi beragam hak, termasuk dengan mengakhiri pendidikan anak perempuan dan berkontribusi pada pernikahan anak, serta menempatkan kehidupan perempuan dan anak perempuan dalam risiko dan komplikasi kesehatan lainnya.,"Ketentuan RUU KUHP yang menyensor informasi tentang kontrasepsi dapat menghambat kemajuan yang telah dibuat Indonesia dalam beberapa tahun terakhir untuk secara dramatis mengurangi kematian ibu," kata Harsono.,RUU ini, kata HRW, juga memperluas Undang-Undang Penistaan ‚Äã‚ÄãAgama Indonesia tahun 1965, yang meningkatkan penghitungan unsur-unsur kejahatan untuk memasukkan artifak agama yang memfitnah. Parlemen harus menghapus pelanggaran penistaan ‚Äã‚Äãyang tidak konsisten dengan kewajiban Indonesia di bawah Kovenan Internasional tentang Hak Sipil dan Politik.,"Parlemen Indonesia harus mendorong kebebasan berbicara dan berserikat, dan membatasi - tidak memperluas - UU Penodaan Agama," kata Harsono. ,‚ÄúKUHP baru adalah kesempatan berharga yang tidak perlu disia-siakan untuk menghapus undang-undang beracun dari buku-buku dan membangun Indonesia yang lebih baik, menghormati hak asasi manusia,‚Äù tukasnya. , </t>
  </si>
  <si>
    <t>https://international.sindonews.com/read/1441159/40/hrw-rancangan-ruu-kuhp-bencana-untuk-hak-asasi-manusia-1568875198</t>
  </si>
  <si>
    <t>15:00 WIB</t>
  </si>
  <si>
    <t>fashion</t>
  </si>
  <si>
    <t xml:space="preserve"> , - Plaza Indonesia menggelar Plaza Indonesia Men‚Äôs Fashion Week (PIMFW) 2019 10th Edition. Digelar 23‚Äî27 September 2019, acara ini akan berlangsung selama lima hari bertempat di The Warehouse Level 5. Selain itu di hari ke 4 dan 5 PIMFW 2019 akan mempersembahkan tema Eco Age.,PIMFW hadir selama 10 tahun dan masih menjadi satu-satunya men‚Äôs fashion week di Indonesia dan menjadi barometer tren busana pria. General Manager Marketing Plaza Indonesia Zamri Mamat mengatakan bahwa PIMFW hadir sebagai bentuk konsistensi dukungan Plaza Indonesia terhadap tenant retail yang ada di Plaza Indonesia untuk mengakomodasi brands menampilkan koleksi-koleksi terbaru pakaian prianya, mulai dari ready to wear hingga tailoring.,"Selain itu, sebagai bentuk dukungan Plaza Indonesia terhadap ekonomi kreatif masyarakat mode Indonesia, PIMFW juga selalu berkolaborasi dengan well known desainer-desainer Indonesia, baik yang generasi senior hingga generasi-generasi desainer muda yang karya-karyanya saat ini cukup diperhitungkan,‚Äù kata Zamri.,Sementara, tren mode setiap tahunnya senantiasa berubah dan saat ini permintaan pria akan tren fashion juga sangat tinggi. Berangkat dari tingginya permintaan ini, PIMFW 2019 hadir sebagai wadah bagi tenant retail di Plaza Indonesia, fashion designer, pencinta mode dan juga pengamat fashion pria. Selain itu PIMFW 2019 juga menghadirkan curated show busana pria dari desainer ternama Indonesia dengan mengusung tema Eco green. Tema eco age tersebut juga diterapkan tim Plaza Indonesia dengan mengurangi mencetak undangan fisik sebanyak hampir 80%.,"Melalui tema ini, kami mengajak desainer-desainer terpilih untuk menghadirkan koleksi busana pria ramah lingkungan menggunakan bahan dasar kain organik tensel. Kami sadar di dunia mode didominasi hyper-consumption bahan busana yang berlebihan. Tahun ini melalui PIMFW 2019 kami ingin menyebarkan awareness dimana koleksi busana pria diciptakan dengan konsep eco age dan proses pembuatan yang lebih ramah lingkungan dan juga bersifat economically sustainable,‚Äù papar Senior Manager Event &amp; Promotions, and Creative Services Plaza Indonesia Ria Juwita.,PIMFW 2019 menampilkan tren mode dan koleksi terbaru dari berbagai brand lokal dan internasional serta kolaborasi fashion designers ternama antara lain, Alleira Batik x Rama Dauhan, Blibli.com x adriebasuki, Plaza Indonesia presents The Sartorial by Atham &amp; The Beauty Tailor curated by The Folio &amp; Luxina.id dan sepatu didukung oleh Mario Minardi, Marks &amp; Spencer, (X).S.M.L, Eesmod Jakarta, Parang Kencana, Alleira Batik, Leaf Official Store. Dalam curated show pada tanggal 26 dan 27 September 2019, Plaza Indonesia berkolaborasi dengan Ease dan Tencel Indonesia akan menghadirkan koleksi pakaian eco green karya Moral, no‚Äôom | no‚Äômi by Soetjipto Hoeijaja, Rigio, Amotsyamsurimuda, Wilsen Willim dan Danjyo Hiyoji.,Memeriahkan pagelaran PIMFW 2019 ini, Plaza Indonesia menghadirkan berbagai macam promo dari tenants F&amp;B. Hanya menunjukkan gelang atau wristband PIMFW, Anda bisa mendapat berbagai special promo di Kopi Dibawah Tangga, Bakerzin, Chopstix, Dairy Queen, Rejuve, Namnam Noodle Bar, AMKC, Prime Angus House, Segafredo Zanetti, Shabu Shabu House, So Thai by Chandara, bebek bengil, Benihana, First Love Patisserie, DORE, Gyu Kaku, Kam‚Äôs Roast, Sushi Tei, Soup Restaurant, Pizza E Birra, Eatlah, I Ta Suki, Tea Station.,‚ÄúMelalui PIMFW 2019, kami senantiasa menjadi barometer tren mode pria dan juga melalui tema Eco Age yang kami usung dalam curated show PIMFW 2019 dapat menjadi pengingat bagi kita semua untuk lebih sadar akan pentingnya menjaga stabilitas lingkungan,‚Äù tutur Ria. , </t>
  </si>
  <si>
    <t>https://lifestyle.sindonews.com/read/1441167/186/plaza-indonesia-gelar-mens-fashion-week-2019-mulai-23-september-1568876183</t>
  </si>
  <si>
    <t>14:34 WIB</t>
  </si>
  <si>
    <t xml:space="preserve"> , - Indonesia dan Singapura sepakat untuk terus melanjutkan kerja sama dalam bidang pengembangan pendidikan vokasi. Upaya strategis ini guna menciptakan sumber daya manusia (SDM) industri yang kompeten, terutama dalam kesiapan menghadapi era industri 4.0.,‚ÄúKami ingin program yang sudah terlaksana pada tahun lalu dan tahun ini masih bisa dilanjutkan. Bahkan, jumlah pesertanya kami targetkan lebih banyak lagi,‚Äù kata Kepala Badan Pengembangan Sumber Daya Manusia Industri (BPSDMI) Kementerian Perindustrian Eko S.A. Cahyanto di Jakarta, Kamis (19/9/2019).,Tahun ini, Kemenperin telah memfasilitasi pelatihan kepada kepala sekolah dan guru produktif Sekolah Menengah Kejuruan (SMK) di Institute of Technical Education (ITE) Singapura. Ini sebagai tindak lanjut dari program pendidikan vokasi yang link and match antara SMK dengan industri di sejumlah daerah.,‚ÄúPelatihan tersebut merupakan hasil kerja sama antara Kemenperin dengan Temasek Foundation dan ITE Educational Service (ITEES) dalam rangka merevitaliasi SMK yang dilakukan Kemenperin,‚Äù tuturnya.,Dalam implementasinya, ITEES sudah melatih 74 guru produktif SMK untuk pelatihan bidang pendidikan teknik dan vokasi (TVET). ‚ÄúMereka mendapatkan program peningkatan keterampilan teknis di bidang teknik mesin, teknik listrik, dan otomasi industri,‚Äù sebut Eko.,Selain itu, juga digelar program Lokakarya Pelatihan Kepemimpinan (Leaders Training Workshop/LTW) untuk 25 kepala sekolah SMK. Program tersebut bertujuan meningkatkan kemampuan profesional guru dan perangkat manajemen sekolah kejuruan untuk mengelola unit TVET di Indonesia secara profesional. ,‚ÄúKe depannya, kami ingin memanfaatkan Batam menjadi pusat pelatihan tersebut. Jadi, bisa sebagai supporting bagi industri-industri di sekitarnya, terutama yang berbasis teknologi tinggi,‚Äù terangnya.,Apalagi, menurut Kepala BPSDMI, di Batam memiliki kawasan yang fokus mengembangkan sektor andalan dalam penerapan industri 4.0 seperti perusahaan elektronika. ‚ÄúTentunya, apabila ada fasilitas penyediaan SDM kompeten, akan menjadi daya tarik bagi para investor yang ingin masuk. Misalnya, saat ini Batam menjadi pusat pertumbuhan industri smartphone di Indonesia,‚Äù imbuhnya.,Selain itu, Kemenperin akan memanfaatkan Bintan sebagai lokasi yang menjadi pusat pengembangan SDM penopang industri jasa pemeliharaan dan perbaikan (Maintenance, Repair, and Overhaul/MRO) pesawat di dalam negeri. ‚ÄúMungkin nanti kami dorong ada Politeknik untuk mendukung industri MRO,‚Äù ujar Eko.,Kepala BPSDMI juga menyampaikan, Kemenperin aktif mengajak para investor Singapura untuk terus menanamkan modalnya di Indonesia. Hal ini disampaikan ketika Menteri Perindustrian Airlangga Hartarto menerima kunjungan Menteri Industri dan Perdagangan Singapura Chan Chun Sing di Jakarta, beberapa waktu lalu. ‚ÄúContohnya, mendorong Batam menjadi pengembangan klaster industri Singapura, karena mereka terbatas secara teritorial,‚Äù ungkapnya. ,Lokasi lainnya adalah mengoptimalkan Kawasan Industri Kendal, yang merupakan buah kerja sama antara Indonesia dan Singapura. Menteri Perindustrian Airlangga Hartarto mengemukakan, Kawasan Industri Kendal sedang diusulkan menjadi kawasan ekonomi khusus. ‚ÄúJadi, bisa menjadi salah satu area untuk ekspansi industri di Semarang dan Kendal sekalagus sebagai export hub. Apalagi, akan ada klaster industri tekstil di Jawa Tengah,‚Äù ujarnya.,Menperin menambahkan, sudah ada investor China yang akan merelokasi pabrik tekstil ke Kawasan Industri Kendal. ‚ÄúIni salah satu pionir yang akan relokasi. Kami berharap dapat memperkuat struktur industri di dalam negeri. Apalagi, tekstil menjadi sektor andalan dalam implementasi industri 4.0. Maka itu, kami juga dorong transfer teknologi permesinannya,‚Äù imbuhnya. , </t>
  </si>
  <si>
    <t>https://ekbis.sindonews.com/read/1441181/34/siapkan-sdm-industri-berkompeten-ri-singapura-kerjasama-pendidikan-vokasi-1568878440</t>
  </si>
  <si>
    <t>15:03 WIB</t>
  </si>
  <si>
    <t xml:space="preserve"> , - Ibunda Kris Hatta, Tuty Saratinah mengaku kecewa dengan dilimpahkannya kasus dugaan penganiayaan yang menjerat anaknya itu ke Kejari Jakarta Selatan. Apalagi kasus tersebut sudah berakhir damai dan korban sudah mencabut laporan polisinya.,"Kecewa yah. Kita niat baik perdamaian (dengan terlapor), tapi ternyata naik P21," ujar ibunda Kris, Tuty pada wartawan, Kamis (19/9/2019).,Namun, kata dia, dia pun hanya bisa pasrah dan mengikuti proses hukum tersebut bila memang jalan kasus anaknya itu harus disidangkan ke pengadilan. ,Adapun dengan pihak terlapor, Anthony pihaknya sudah tak berkomunikasi kembali pasca dilakukannya perjanjian damai.,Sementara itu, pengacar Kris, Denny Lubis menambahkan, seharusnya pasca perjanjian perdamaian antara kliennya dengan pelapor, Anthony kasusnya pun bisa selesai. ,Pelapor sudah merasa tak jadi korban dan sudah mencabut laporan lantaran Anthony sudah terpenuhi haknya sesuai perdamaian kedua pihak.,"Faktanya, penyidik masih menganggap berkas tetap dijalankan sehingga itu (perdamaian) mungkin dianggap hal meringankan saja," tuturnya. , </t>
  </si>
  <si>
    <t>https://metro.sindonews.com/read/1441193/170/kasusnya-damai-ibunda-kris-hatta-kecewa-anaknya-akan-disidang-1568880132</t>
  </si>
  <si>
    <t xml:space="preserve"> , - OMRON Healthcare Indonesia, produsen terkemuka alat tensimeter digital dan Indonesian Hypertension Association (InaSH) bekerja sama untuk kampanyekan pemeriksaan tekanan darah rutin di rumah.,Ini adalah upaya dua bagian untuk mendukung kerja sama mereka dalam mendidik masyarakat tentang hipertensi dan pengendaliannya di rumah melalui kampanye Rabu (Blood Pressure Check at Home) yang diluncurkan tahun lalu.,Hal ini merupakan upaya kedua pihak untuk mendukung kerjasama mereka dalam mengedukasi masyarakat mengenai hipertensi dan pengendaliannya di rumah melalui kampanye CERAMAH (Cek Tekanan Darah di Rumah) yang telah diluncurkan tahun lalu.,Yoshiaki Nishiyabu, Managing Director, PT. OMRON Healthcare Indonesia mengatakan, mengingat cepatnya hipertensi di masyarakat Indonesia, deteksi dini dan pemantauan berkelanjutan sangat penting. Jika dibiarkan dan tidak dipantau, hipertensi dapat menyebabkan komplikasi kesehatan yang mengancam jiwa. ," Orang-orang dari segala usia perlu mewaspadai bahaya hipertensi dan bagaimana cara mencegahnya, termasuk pemeriksaan tekanan darah di rumah. Sebagai solusi, OMRON Healthcare Indonesia akan terus bekerja dengan berbagai organisasi kesehatan dengan menawarkan peralatan kesehatan yang andal dan mudah digunakan untuk membantu pengguna memantau tekanan darah mereka dengan cara yang sehat dan normal, " tutur Yoshiaki Nishiyabu dalam keterangan persnya di Jakarta (19/9/2019).,Nishiyabu menambahkan, OMRON berkomitmen untuk membantu menciptakan komunitas yang sehat dengan nol kasus serangan jantung, stroke, dan banyak lagi. Masyarakat tidak ditentukan oleh umurnya, tetapi keinginannya untuk hidup lebih sehat dan lebih lama. Melalui inisiatif 'Zero Event', OMRON telah berkolaborasi secara global dengan para pihak untuk tujuan yang sama.,Di Indonesia, OMRON mendukung InaSH dalam menyebarkan pesan tentang bahaya hipertensi dan pentingnya melakukan pemeriksaan tekanan darah secara teratur di rumah. Pemeriksaan tekanan darah di rumah secara teratur telah terbukti memantau hipertensi, efek obat, mendeteksi hipertensi yang tak terlihat, gejala yang sulit didiagnosis dan terus diawasi. OMRON berharap inisiatif 'Acara Nol' akan membantu mengurangi jumlah pasien tekanan darah tinggi dengan menyediakan teknologi terkini dan produk-produknya.,‚ÄúIni sejalan dengan komitmen OMRON untuk membangun komunitas yang sehat dan nyaman dengan mempromosikan pencegahan penyakit yang dimulai dengan gaya hidup yang tidak sehat. Komitmen utama kami adalah membantu masyarakat menjalani kehidupan yang sehat dengan menyediakan teknologi canggih, bermanfaat, dan terjangkau, ‚Äùtambah Nishiyabu.,Sementara itu, dr. Standing D. Situmorang, Sp.PD-KGH, Ketua InaSH mengatakan, Hipertensi adalah penyebab utama mortalitas dan morbiditas di seluruh dunia baik di negara berkembang maupun negara maju. Di Indonesia, menurut Riset Kesehatan Dasar dari Kementerian Kesehatan (2018), prevalensi hipertensi adalah 34,1% dari populasi orang dewasa dan merupakan penyebab utama gagal ginjal yang memerlukan transfusi darah. Oleh karena itu diperlukan upaya Gerakan Peduli Hipertensi (GPH) sebagai bagian dari Gerakan Komunitas Sehat," Inilah sebabnya mengapa hipertensi juga sering disebut 'silent killer.' Hipertensi adalah penyebab kematian nomor 5 di Indonesia.1 Penelitian dari Organisasi Kesehatan Dunia (2015) menyatakan bahwa 1 dari 4 pria dan 1 dari 5 wanita di seluruh dunia berisiko mengalami hipertensi, " tegas dr. Standing , </t>
  </si>
  <si>
    <t>https://autotekno.sindonews.com/read/1441345/124/riset-bahaya-hipertensi-omron-dan-inash-getol-kampanyekan-ceramah-1568908188</t>
  </si>
  <si>
    <t>15:07 WIB</t>
  </si>
  <si>
    <t xml:space="preserve"> , - Mantan Ketua Umum PP Muhammadiyah Buya Syafii Maarif bertemu Presiden Joko Widodo (Jokowi) di Istana Kepresidenan Jakarta, Kamis (19/9/2019) . ,Buya mengaku dimintai pendapat mengenai sosok menteri dalam kabinet periode mendatang.,‚ÄúSoal menteri. Pilih kabinet yang bagus, yang betul-betul. Dari partai juga boleh, tapi orang yang profesional, punya integritas. Itu aja,‚Äù katanya di Komplek Istana Kepresidenan, Jakarta, Kamis (19/9/2019).,Dia menegaskan jangan sampai Presiden Jokowi memilih sosok menteri yang malah membuat kacau.,‚ÄúPresidennya tahu. Jadi ada persoalan integritas, kompetensi, profesionalisme. Boleh dari partai, enggak apa-apa. Tapi yang setia kepada presiden. Jangan yang bikin kacau,‚Äù ungkapnya.,Sebelumnya Presiden Jokowi meminta semua pihak untuk bersambar sampai waktunya mengumumkan menteri kabinet mendatang. ‚ÄúYang pertama, ya kita sabar. Tunggu waktunya pasti akan kita umumkan,‚Äù ungkapnya.,Saat itu dia kembali menegaskan pembentukan kabinet merupakan hak prerogatif presiden. Dia meminta agar tidak ada yang ikut campur berkaitan dengan hal itu.,‚ÄúItu adalah hak prerogatif presiden. Jadi jangan ada yang ikut campur. Usul boleh, usul boleh, bisik-bisik juga boleh. Tapi seperti tadi yang disampaikan kewenangan presiden, hak prerogatif presiden,‚Äù ujarnya. , </t>
  </si>
  <si>
    <t>https://nasional.sindonews.com/read/1441194/12/syafii-maarif-minta-jokowi-tak-angkat-menteri-yang-bikin-kacau-1568880424</t>
  </si>
  <si>
    <t>15:43 WIB</t>
  </si>
  <si>
    <t xml:space="preserve"> , - Ketua DPR Bambang Soesatyo mendorong pemerintah, khususnya Kementerian Komunikasi dan Informatika serta Kementerian Perhubungan meminta penjelasan dan pertanggungjawaban dari manajemen Lion Air atas kasus bocornya data pribadi penumpang maskapai penerbangan itu.,Dia menilai pembocoran data pribadi tanpa persetujuan pihak yang bersangkutan tidak dapat dibenarkan, dan juga tidak etis. ,Menurut pria yang biasa disapa Bamsoet ini, kasus pembocoran dan penyebarluasan data pribadi penumpang Lion Air memang perlu mendapatkan perhatian khusus dari pemerintah, karena data pribadi puluhan juta WNI itu telah dikuasai atau disimpan pihak asing. ,Rincian data Puluhan juta penumpang Lion Air bocor dan diunggah ke forum daring. Data itu meliputi paspor, alamat, dan nomor telepon penumpang. Semua data itu disimpan Amazon Web Services (AWS). ,"Tanpa bermaksud menuduh, semua data itu berpotensi disalahgunakan oleh pihak lain tanpa persetujuan yang bersangkutan. Artinya, puluhan juta WNI berpotensi dirugikan oleh pihak yang menguasai data-data itu," kata Bamsoet dalam keterangan tertulis yang diterima ,, Kamis (19/9/2019). ,Bamsoet menegaskan pemerintah harus menyikapi kasus ini dengan serius, sebagai pelaksanaan kewajiban negara melindungi semua WNI. Meskipun, kata dia, belum ada ketentuan khusus yang mengatur perlindungan data pribadi. ,"Namun Pasal 26 UU No 11/2008 tentang ITE mensyaratkan bahwa penggunaan setiap data pribadi untuk media elektronik harus disetujui pemilik data. Mereka yang melanggar ketentuan ini bisa digugat," kata politikus Partai Golkar ini. ,Selain itu, sambung dia, Peraturan Pemerintah Nomor 82 Tahun 2012 tentang Penyelenggaraan Sistem dan Transaksi Elektronik juga mengatur soal perlindungan data pribadi dalam sistem elektronik. Salah satunya menegaskan adanya perlindungan data pribadi dari kemungkinan penggunaan tanpa izin. , </t>
  </si>
  <si>
    <t>https://nasional.sindonews.com/read/1441204/13/ketua-dpr-minta-pemerintah-sikapi-bocornya-data-penumpang-lion-air-1568882569</t>
  </si>
  <si>
    <t>15:01 WIB</t>
  </si>
  <si>
    <t xml:space="preserve"> , - Volvo Group akan menjadi pusat perhatian pada pameran Mining Indonesia 2019 di Kemayoran, Jakarta. Volvo Construction Equipment (Volvo CE) dan Volvo Trucks Indonesia bekerja sama dalam menawarkan produk sekaligus servis. Sinergi bisnis keduanya menunjukkan bahwa mereka dapat memenuhi tuntutan pelik dari industri tambang saat ini dan masa depan. ,Mengenai livery edisi khusus perayaan traktor Volvo FH 610, Jurn Terpstra, MD dan pimpinan Volvo Trucks Indonesia berkomentar, ‚ÄúHari ini kami merayakan 25 tahun traktor FH di Indonesia. Volvo FH kini merupakan truk berat dan long (double) trailer terdepan dalam dunia bisnis tambang di Indonesia.‚Äù ,Volvo FH jelas merupakan pilihan para pengemudi karena menawarkan kabin nyaman yang fokus pada pengemudi serta desain revolusioner. Truk ini juga merupakan flagship Volvo Trucks berkat citranya yang baik dan menguntungkan bagi operator bisnis tambang karena dilengkapi teknologi aerodinamika yang dapat menghemat bahan bakar, driveline inovatif dan Volvo Engine Brake yang didiesain untuk memberikan nilai lebih pada konsumen. Volvo FH dilengkapi gigi pendaki (crawler gear) unik dengan rasio sangat rendah sehingga menjadikannya salah satu truk paling diminati.,‚ÄúKesuksesan Volvo FH dalam 25 tahun belakangan membuktikan popularitasnya di antara para pengemudi dan pemilik bisnis, sekaligus menekankan kualitas produk-produk Volvo kami,‚Äù tambah Jurn.,Tampil pertama kalinya untuk umum, rigid hauler Volvo R100E sulit untuk dilewatkan. Dengan kapasitas muatan seberat 95.000 kg, R100E digerakkan oleh mesin premium dengan performa tinggi, bahkan dalam putaran mesin rendah. Ditambah dengan jarak servis yang panjang dan efisiensi bahan bakar, biaya operasionalnya menjadi sangat rendah. Performa dan efisiensi bahan bakar R100E diperkuat oleh pola perpindahan gigi yang terintegrasi, terdiri dari dua mode ‚Äì Power dan Economy.,Volvo Trucks meluncurkan inovasi yang telah meraih penghargaan, Volvo Dynamic Steering Wheel, di Indonesia yang disematkan pada FMX400 64R. Dengan pengurangan getaran akibat permukaan jalan tak rata secara signifikan dan peningkatan kabin bagi pengemudi, Volvo Dynamic Steering merupakan bagian penting dari ambisi Volvo Truck untuk meningkatkan keselamatan di jalan. ,Kabinnya fokus pada pengemudi sehingga membuatnya lebih aman, lebih nyaman dan lebih menyenangkan. Hal ini berkat sistem Volvo Dynamic Steering ‚Äì paduan power-steering hidrolik konvensional dengan motor listrik yang diatur secara elektronik pada sistem kemudi ‚Äì mampu memangkas tekanan setir sampai 85% sehingga mengurangi efek dari jalan berlubang dan tidak rata serta menjaga truk tetap lurus ke arah yang diinginkan pengemudi. Demi memperkuat fokus Volvo Trucks pada safety, teknologi ini akan menjadi salah satu bintang dari sesi Innovation Spotlight selama pameran. , </t>
  </si>
  <si>
    <t>https://autotekno.sindonews.com/read/1441149/120/truk-dan-alat-berat-volvo-nongkrong-di-mining-indonesia-2019-1568872562</t>
  </si>
  <si>
    <t>15:45 WIB</t>
  </si>
  <si>
    <t xml:space="preserve"> , - Di tengah jadwalnya yang padat sebagai seorang penyanyi, Marcell Siahaan selalu menyempatkan waktu untuk beraltih tinju. Solois yang meluncurkan debut albumnya di tahun 2003 ini mengatakan, latihan tinjunya sudah termasuk semi amatir.,Seni bela diri ternyata memang bukan hal baru bagi Marcell. Setidaknya, selama kurang lebih 12 tahun pemilik nama asli Marcellius Kirana Hamonangan ini telah akrab dengan beberapa jenis seni bela diri seperti Wing Chun, Tai Chi, hingga Brazilian Jujitsu.,"Tinju itu memang panggilan jiwa, karena saya sejak dulu basic-nya berlatih Wing Chun, dan boxing itu musuh bebuyutan Wing Chun," ujar Marcell melalui keterangan pers yang diterima SINDOnews.,Selain baik untuk kesehatan, pelantun Semusim ini mengungkapkan bahwa peningkatan frekuensi berlatih tinju yang dia lakukan bertujuan untuk menjaga daya tahan tubuhnya saat konser Marcell Tujuhbelas. Konser itu akan dihelat pada 18 Oktober 2019 mendatang di Balai Sarbini, Jakarta.,‚ÄúSaya selalu membayangkan setiap saya konser atau bernyanyi, sejak awal hingga akhir performances, saya harus masih bisa tertawa-tawa karena senang, karena lega bahwa saya bisa melewatinya dengan baik dan menghibur semua penggemar. Jangan sampai setelah bernyanyi, atau bahkan konser, saya malah kehabisan nafas," papar Marcell. ,Komitmen Marcell untuk menghibur seluruh penggemar dan mempersembahkan yang terbaik pada konser tunggal Marcell Tujuhbelas tidak hanya tergambar melalui latihan fisik yang dilakukannya. Menjelang konser yang menyisakan waktu satu bulan lagi, Marcell kini juga tengah gencar-gencarnya melakukan workshop bersama tim promotor dan kru untuk mempersiapkan rangkaian playlist, gimmick, dan segala bentuk hal teknis pada konsernya nanti.,Di awal bulan Oktober, Marcell juga akan melaksankan latihan intensif bersama para musisi lain, terutama tim band yang akan mengiringi konsernya. Konser Marcell TujuhBelas ini digelar untuk merayakan 17 tahun perjalanan karier Marcell di dunia musik Indonesia. Tiket untuk menonton konser ini sudah tersedia dengan lima kategori dengan harga berbeda, yakni Tribune yang dibandrol Rp350.000, Bronze Rp500.000, Silver Rp850.000, Gold Rp1 juta, dan Platinum Rp1,5 juta. , </t>
  </si>
  <si>
    <t>https://lifestyle.sindonews.com/read/1441177/157/jelang-konser-tujuhbelas-marcell-siahaan-getol-berlatih-tinju-1568877387</t>
  </si>
  <si>
    <t>15:32 WIB</t>
  </si>
  <si>
    <t xml:space="preserve"> , - Musim kemarau Panjang yang mengakibatkan kekeringan di sejumlah wilayah di Indonesia tidak membuat petani padi di Labuan Bajo, NTT mengalami gagal panen. Sebaliknya, mereka justru mampu meningkatkan produksi padi seperti saat panen di Sawah Handel Labuan Bajo, Kabupaten Manggarai Barat, Provinsi Nusa Tenggara Timur.,Panen petani di Labuan Bajo terbilang sukses, pasalnya padi yang ditanam Juni 2019 lalu itu, tepatnya di Desa Compang Longgo, Kecamatan Komodo, Kabupaten Manggarai Barat menghasilkan 8,528 ton per hektare. ,Jumlah total luas lahan Sawah Handel sendiri ada 30 hektare. Dari jumlah itu, sawah yang mendapat intervensi pemerintah Kabupaten Manggarai Barat (Mabar) seluas 27,6 hektare.,Kepala Dinas Tanaman Pangan, Hortikultura dan Perkebunan Kabupaten Manggarai Barat, Anggalinus Gapul mengapresiasi para petani karena responsif dalam penerapan teknologi dan jenis serta Teknik pemberian pupuk. ,"Di sini kelompok taninya sangat responsif dan penerapan tekhnologinya berjalan baik," katanya melalui siaran persnya, Kamis (19/9/2019). ,Misalnya pemupukannya berimbang terkait waktu dan cara pemberian pupuk. Lahan sawah ini dalam satu tahun bisa tiga kali panen," kata Anggalinus.,Pada Selasa 17 September 2019 panen padi perdana di lahan seluas 80 hektare yang menggunakan sistem tanam Jajar Legowo (Jarwo) di Persawahan Lingko Wae Mata, Desa Nampar Macing, Kecamatan Sano Nggoang, Manggarai Barat sukses mendongkrak produktifitas padi dari 4,6 ton per hektare menjadi 7,2 ton perhektare. ,Sistem tanam padi Jajar Legowo (Jarwo) diakui Angga menguntungkan para petani. Hasil panen lebih tinggi dari sistem tradisional yang digunakan selama ini. Biaya pengelolahan area sawah pun lebih efisien.,‚ÄúJajar Legowo sudah mampu meningkatkan produktifitas hasil panen petani. Namun, sekali lagi, para petani tetap harus dituntun, dengan sering memberikan penyuluhan. Tentu yang tidak kalah penting di bidang peralatan. Pemerintah saat ini serius untuk turun memberikan bantuan dan penyuluhan agar petani punya semangat lebih untuk meningkatkan hasil pertanian mereka,‚Äù kata Angga.,Ia mengaku ini pertama kali bagi para petani di Desa Nampar Macing menggunakan sistem Jarwo. Petani dan penyuluh bekerjasama dengan baik sehingga hasilnya maksimal. Panen raya diharapkan menjadi momentum bagi petani untuk saling mendukung dan bekerja sama dalam pencapaian target produksi padi di Kecamatan Sano Nggoang.,Sebagai informasi, jenis padi yang ditanam pada lahan tersebut adalah Varietas Inpari 32. Salah satu kesuksesan panen tersebut juga tidak terlepas dari pemakaian pupuk jenis cair herbal Extragen.,Direktur Produsen Extragen, Atik Chandra mengatakan pupuk cair herbal memang memiliki keunggulan tersendiri dalam mendongkrak produksi padi termasuk sifatnya yang alami membuatnya ramah lingkungan serta lebih ekonomis. ,‚ÄúKita lihat sendiri di panen ini, walau kekeringan namun masih mampu memproduksi 8,4 ton, meningkat dari tahun sebelumnya,‚Äù katanya di lokasi. , </t>
  </si>
  <si>
    <t>https://daerah.sindonews.com/read/1441201/174/petani-labuan-bajo-sukses-dongkrak-panen-padi-hingga-85-ton-perhektare-1568881953</t>
  </si>
  <si>
    <t xml:space="preserve"> , - Seorang pria beranak satu berinisial IR (22) warga Desa Koto, Kecamatan Kluet Selatan ditangkap Sat Reskrim Polres Aceh Selatan. Pelaku ditangkap karena diduga tega mensetubuhi tetangganya yang masih di bawah umur dengan modus memberikan uang Rp2.000.,IR (22) pria beranak satu warga Kluet Selatan, Kabupaten Aceh Selatan berhasil ditangkap petugas Reskrim Polres Aceh Selatan setelah beberapa hari melarikan diri. ,Kapolres Aceh Selatan AKBP Dedy Sadsono mengatakan, pelaku ditangkap karena diduga telah melakukan tindak pidana pencabulan dan persetubuhan anak yang masih di bawah umur. ,Pelaku yang yang bekerja serabutan ini sudah berkali- kali melampiaskan nafsu bejatnya dengan cara mengancam korban. Bunga yang masih berumur 9 tahun dan masih duduk di bangku sekolah dasar masih ada hubungan keluarga dengan pelaku. ,‚ÄúSetiap melampiaskan nafsunya pelaku mengancam korban dan memberikan uang 2.000 hingga 5.000 rupiah. Di depan petugas pelaku yang sudah memiliki istri dan anak satu ini mengakui semua perbuatannya,‚Äù katanya, Kamis (19/9/2019).,Kapolres Aceh Selatan menegaskan, bahwa pelaku sudah melakukan persetubuhan dengan korban sejak korban usia 9 tahun dan sudah dilakukan sebanyak 10 kali. ,‚ÄúAkibat perbuatanya pelaku dikenakan Pasal tentang Perlindungan Anak dengan ancaman hukuman lima hingga 15 tahun penjara,‚Äù tandasnya. , </t>
  </si>
  <si>
    <t>https://daerah.sindonews.com/read/1441208/174/setubuhi-anak-di-bawah-umur-pria-di-aceh-selatan-ditangkap-1568883228</t>
  </si>
  <si>
    <t>14:14 WIB</t>
  </si>
  <si>
    <t xml:space="preserve"> , - Menteri Perhubungan (Menhun) Budi Karya Sumadi melakukan pertemuan dengan Menteri Transportasi dan Pekerjaan Umum Kamboja Sun Chanthol bersama dengan delegasinya di Jakarta. Hal ini untuk membahas peluang kerjasama kedua negara di Sektor Transportasi khususnya Perkeretaapian.,‚ÄúKementerian Perhubungan Republik Indonesia berkeinginan untuk membahas serta membina kerja sama bilateral potensial di sektor transportasi antar kedua negara, khususnya di sub sektor perkeretaapian,‚Äù tutur Menhub Budi di Jakarta, Kamis (19/9/2019).,Lebih lanjut disampaikan oleh Menhub, bahwa negara Kamboja sedang membuat perencanaan pembangunan infrastruktur yang luar biasa di bidang transportasi khususnya moda perkeretaapian, pelabuhan, serta jalan guna meningkatkan sektor perdagangan dan pariwisata serta membangun konektivitas.,‚ÄúSehubungan dengan ini, saya percaya bahwa ada potensi besar bagi kedua negara untuk meningkatkan kerja sama, khususnya bagi Indonesia untuk mendukung pembangunan infrastruktur di Kamboja serta peningkatan kemampuan bagi petugas terkait transportasi di Kamboja untuk mendapatkan pembelajaran di Indonesia,‚Äù jelasnya.,Menhub Budi Karya juga mengenalkan beberapa stakeholder di Kementerian Perhubungan RI yang berhubungan dengan kebutuhan Kamboja dalam bidang infrastruktur transportasi kereta api dan dapat membangun kerja sama dengan Kamboja. Diantaranya adalah PT Industri Kereta Api (INKA) sebagai produsen sarana kereta, PT. Kereta Api Indonesia (KAI) sebagai operator kereta api, dan juga PT. LEN yang menaungi bidang persinyalan kereta.,‚ÄúKemenhub memiliki banyak stakeholder yang dapat bekerjasama dan membantu Kamboja dalam pembangunan infrastruktur transportasi perkeretaapian, seperti PT. INKA, PT. KAI, dan PT. LEN yang sudah berpengalaman di bidang perkeretaapian,‚Äù ungkap Menhub.,Lebih lanjut Menhub mengatakan, Kemenhub membuka peluang kerjasama di bidang Pendidikan dan Pelatihan (Diklat) di bidang perkeretaapian.,‚ÄúKita memiliki Akademi Perkeretaapian Indonesia (API) di Madiun yang dapat membantu pengembangan kemampuan SDM Kamboja dengan memberikan pelatihan dan pendidikan seperti tentang Rekayasa Mekanika Kereta Api, Teknik Elektro Kereta Api, Manajemen Transportasi Kereta Api, dan Teknik Pembangunan Jalur dan Kereta Api, serta berbagi pengetahuan di dalam bidang perkeretaapian,‚Äù tambahnya.,Dengan pertemuan ini, Menteri Perhubungan berharap agar kerjasama antara negara Indonesia dan Kamboja dapat dikembangkan lebih lanjut agar dapat menguatkan hubungan antar kedua negara.,‚ÄúKami berharap kerja sama antara Indonesia dan Kamboja di sektor transportasi dapat dikembangkan lebih lanjut, dan hubungan yang erat dengan Kamboja tetap dijaga dan dapat saling menguntungkan,‚Äù tutup Menhub.,Sebagai informasi, Pemerintah Kamboja telah mengeluarkan USD 226,5 juta untuk merevitalisasi jalur selatan yang menghubungkan Phnom Penh dengan Shianoukville (kota pelabuhan), dan jalur barat yang menghubungkan Phnom Penh dengan Poipet (kota perbatasan dengan Thailand).,Pihak Kamboja juga akan menggelontorkan anggaran sebesar USD 100 juta untuk pembelian sarana perkeretaapian. Diinformasikan bahwa terdapat kebutuhan 8 lokomotif, 130 gerbong dan 4 mesin pengganti lokomotif untuk sektor perkeretaapian Kamboja.,Selain sarana perkeretaapian, Kamboja juga memerlukan prasarana perkeretaapian, operator kereta api, serta infrastruktur penghubung transportasi lainnya. Dalam beberapa pertemuan dengan KBRI Phnom Penh, pihak Kamboja menyampaikan keinginan untuk menjajaki kerja sama dibidang pelabuhan, jalan raya serta infrastruktur penunjang lainnya.,Turut hadir dalam pertemuan tersebut, Dirjen Perkeretaapian Zulfikri, Kepala Pusat Fasilitasi Kemitraan dan Kelembagaan Internasional Kemenhub Agus P. Saptono, beserta perwakilan dari Kemenlu, Sekretaris Utama Bidang Ekonomi Kedubes Indonesia di Phnom Penh Kamboja Noam Lazuardy, GM Marketing PT. INKA Wai Wahdan, dan GM Transportasi Unit Bisnis Sistem Trabsportasi PT. LEN Dewayana Agung Nugroho. , </t>
  </si>
  <si>
    <t>https://ekbis.sindonews.com/read/1441176/34/menhub-jajaki-peluang-garap-transportasi-kereta-di-kamboja-1568877256</t>
  </si>
  <si>
    <t xml:space="preserve"> , - Penataan pantai barat dan timur Pangandaran merujuk pada standar indikator Global Sustainable Tourism Council (GSTC).,Kepala Bidang Destinasi di Dinas Parawisata Kabupaten Pangandaran, Dudung Cahyadi, mengatakan, anggaran penataan pantai barat dan timur Pangandaran didanai dari APBD Provinsi Jawa Barat senilai Rp.37.319.349.000. "Pengerjaan dilaksanakan oleh PT Bahana Prima Nusantara dengan target pengerjaan 120 hari," kata Dudung.,Dudung menambahkan, dari total nilai anggaran yang tersedia, alokasi untuk pengawasan pekerjaan dianggarkan senilai Rp.1.082.445.000. "Pekerjaan ini merupakan salahsatu proyek strategis Gubernur Jawa Barat Tipe 2," tambahnya.,Dijelaskan, penataan pantai barat dan timur Pangandaran ditargetkan selesai pada tanggal 10 Desember 2019 dan bisa dinikmati wisatawan saat libur pergantian tahun baru. "Agar pengerjaan hasilnya maksimal, kami melibatkan Tim Pengawal dan Pengaman Pemerintahan dan Pembangunan (TP4)," jelas Dudung.,Rekomendasi TP4D kepada Dinas Pariwisata dan Kebudayaan agar pekerjaan tersebut tidak berujung pada masalah hukum, di antaranya harus menjaga kualitas dan mutu juga tepat waktu. "Dalam penataan ini bakal dibangun 13 zona dari mulai pantai barat hingga pantai timur Pangandaran," terang Dudung.,Dudung menerangkan, anggaran yang tersedia bisa digunakan untuk penataan zona 1 hingga zona 11 dan untuk zona 11 hingga zona 13 akan diusulkan penambahan anggaran senilai Rp25 miliar.,Ke depan pantai barat dan timur dilengkapi sarana pedestrian, gajebo, shower, toilet, skywalk, tempat duduk, menara life guard, gerbang, toilet, adventure plyground dan panggung pertunjukan.,"Harapan kami setelah pembangunan penataan pantai barat dan timur Pangandaran selesai dilaksanakan, masyarakat bisa bersama-sama menjaga ketertiban agar tempat tersebut asri, nyaman dan indah untuk dikunjungi," pungkasnya. , </t>
  </si>
  <si>
    <t>https://daerah.sindonews.com/read/1441209/174/penataan-pantai-pangandaran-merujuk-standar-indikator-gstc-1568883233</t>
  </si>
  <si>
    <t>14:53 WIB</t>
  </si>
  <si>
    <t xml:space="preserve"> , - Gempa bumi menguncang kawasan Tuban, Jawa Timur, Kamis (19/9/2019). Guncangan gempa berkekuatan 5,6 Skala Richter (SR) ini terasa hingga Malang serta Denpasar, Bali.,Berdasarkan data Badan Meteorologi, Klimatologi dan Geofisika (BMKG), gempa terjadi pada pukul 14.06 WIB. Pusat gempa berada di 6,40 Lintas Selatan (LS), dan 111,84 Bujur Timur (BT) atau 58 km Barat Laut Kabupaten Tuban. ,Sedangkan kedalaman gempa berada pada 656 Km. "Tidak berpotensi tsunami," cuit akun twitter BMKG.,Dalam twitt selanjutnya, BMKG menyatakan pada jam 14.31 WIB terjadi lagi gempa dengan kekuatan 6 SR. Gempa susulan ini lokasinya di 6,43 LS, 111.82 BT atau 56 km Barat Laut Tuban dengan kedalaman 648 Km. Gempa susulan ini juga tidak berpotensi tsunami.,Sementara warga net mengomentari gempa tersebut yang terasa di sejumlah kota. "Malang terasa kencang," kata akun @tresnaardilardi. Sedangkan akun @toplesjajan menyatakan gempa terasa hingga Lombok. "Kerasa sampai Lombok," ujarnya. Guncangan gempa terasa juga di Yogyakarta. "Yogya lapor terasa," kata akun @mraiman_,Salah seorang warga di Denpasar, Bali, Novian Angga Pradipta mengaku kaget saat merasakan guncangan gempa. "Terasa gempanya di sini. Ini terasa keras banget," katanya. , </t>
  </si>
  <si>
    <t>https://daerah.sindonews.com/read/1441190/174/gempa-tuban-6-sr-terasa-di-yogyakarta-hingga-denpasar-1568879607</t>
  </si>
  <si>
    <t>13:56 WIB</t>
  </si>
  <si>
    <t xml:space="preserve"> , - Pejabat Polri dan TNI yang menduduki pimpinan di kementerian dan lembaga negara (K/L) merupakan hal yang biasa dan tidak perlu diperdebatkan karena sudah terjadi sejak lama. Kebijakan tersebut bukanlah dwifungsi seperti yang dituduhkan beberapa kalangan karena sudah diatur dalam UU No 5/2014 tentang Aparatur Sipil Nasional (ASN). ,"Hasil pemantauan dan penelitian Lemkapi, sejumlah kementerian dan lembaga yang dipimpin Polri dan TNI justru kinerjanya baik dan semakin dipercaya publik," kata Direktur Eksekutif Lembaga Kajian Strategis Kepolisian Indonesia (Lemkapi), Edi Hasibuan dalam keterangan persnya yang diterima ,Kamis (19/9/2019).,Mantan anggota Kompolnas ini menyebutkan, sejumlah kementerian dan lembaga negara yang dipimpin Polri dan TNI yang kinerja baik antara lain BIN, Bulog, BNPT, Kemenpan RB, Kemenko Maritim, Kemenko Polhukam serta Ditjen Imigrasi. "Kami justru bangga melihat mantan Polri dan TNI memiliki prestasi dipercaya melanjutkan pengabdiannya di luar kesatuannya. Saya kira ini adalah bentuk penghormatan negara terhadap pati Polri dan TNI yang memiliki prestasi, " ungkap dosen Hukum Administrasi Negara ini. ,Khusus bagi anggota Polri yang masih aktif penugasan itu harus sesuai UU No 5/2014 dan Perkap 4 No 2017/Penugasan khusus bahwa anggota Polri dapat bertugas dan berkarier di 11 kementerian dan lembaga. Artinya untuk jabatan publik tersebut bisa diisi semua kalangan. ,Anggota Polri pun memiliki hak sama sesuai persyaratan jabatan, kompetensi dan regulasi serta mekanisme yang telah ditetapkan undang-undang. "Dari situ saya kira sudah jelas dan tidak perlu lagi ada yang diperbedatkan," tandasnya. , </t>
  </si>
  <si>
    <t>https://nasional.sindonews.com/read/1441166/15/kementerian-dan-lembaga-yang-dipimpin-tni-polri-berkinerja-baik-1568876152</t>
  </si>
  <si>
    <t>01:01 WIB</t>
  </si>
  <si>
    <t xml:space="preserve"> , - Sekda Tangerang Selatan (Tangsel) Muhamad akhirnya menyerahkan formulir pendaftaran bakal calon (balon) Wali Kota Tangsel dari PDI Perjuangan. Dengan diserahkanya formulir pendaftaran balon wali kota itu, Muhamad kembali menegaskan niatnya maju dalam Pilkada Tangsel periode 2020-2025. ,Muhamad datang dengan kawalan massa pendukung. "Ini sebagai bukti kesungguhan saya untuk mendaftar sebagai balon Wali Kota Tangsel dari PDI Perjuangan," kata Muhamad, usai mengembalikan formulir, Selasa (17/9/2019).,Hingga kini, Muhamad mengaku belum izin kepada Wali Kota Tangsel Airin Rachmi Diany. Katanya, izin tersebut masih belum dibutuhkan saat ini karena baru tahapannya pendaftaran bakal calon dan belum calon.,"Belum ada omongan. Setelah dapat partai, baru saya melapor. Tidak lawan melawan, siapapun bisa saja. Ini hak masyarakat juga. Kita di lapangan, kita jaga," jelas Muhamad.,Muhamad membeberkan visi misinya saat mendapatkan perahu, yakni membangunkan tingkat kesejahteraan masyarakat Tangsel, dan menciptakan lapangan kerja bagi masyarakat Tangsel yang seluas-luasnya.,"Respons Bu Wali sangat memahami. Saya sebagai ASN juga harus profesional. Jam 4, dan 5 baru saya ke sini. Politik itu kan dinamis. Pensiun dini setelah ada tahapan baru saya mengajukan," tambah Muhamad.,Dia berharap, ASN Tangsel dapat tetap solid dan netral dalam Pilkada 2020. Kalaupun ada yang mendukung salah satu balon, diharap jangan dilakukan secara terbuka. "Kita semua akan ikut pendaftaran. ASN harus tetap netral. Jangan ikut-ikutan politik. Kalau ada yang mendukung, jangan secara terbuka. Sampai sekarang, kita masih fokus kerja, sampai malam malah," tukasnya. , </t>
  </si>
  <si>
    <t>https://metro.sindonews.com/read/1440647/170/serahkan-formulir-balon-wali-kota-sekda-tangsel-tak-izin-airin-1568731379</t>
  </si>
  <si>
    <t>16:05 WIB</t>
  </si>
  <si>
    <t xml:space="preserve"> , - Bank Indonesia (BI) terus melakukan relaksasi kebijakan makroprudensial untuk meningkatkan kapasitas penyaluran kredit perbankan dan mendorong permintaan kredit pelaku usaha. Salah satunya adalah melakukan pelonggaran Rasio Loan to Value / Financing to Value (LTV/FTV) untuk kredit/pembiayaan Properti sebesar 5%.,Gubernur BI Perry Warjiyo mengatakan, relaksasi ini untuk menggairahkan bisnis properti dan penyaluran kredit, dimana pelonggaran ini akan diterapkan pada Desember 2019. "Karena mulai 2 Desember 2019 nanti DP rumah boleh hanya 15% dari harga jual rumah, karena kita sudah melonggarkan pembiayaan kredit pembiayaan menjadi 5%," ujar Perry di Jakarta, Kamis (19/9/2019).,Dia pun menambahkan, BI juga memberikan keringanan uang muka kendaraan bermotor pada kisaran 5% hingga 10%. "Serta tambahan keringanan rasio LTV/FTV untuk kredit properti uang muka kendaraan bermotor berwawasan lingkungan masing-masing 5%," jelasnya.,BI juga memperkuat strategi operasi moneter untuk mendukung upaya menjaga kecukupan likuiditas dan meningkatkan efisiensi pasar uang sehingga memperkuat transmisi bauran kebijakan yang akomodatif. Instrumen operasi moneter pasar terbuka (OPT) diseragamkan melalui implementasi reverse repo Surat Berharga Negara (RR SBN) untuk semua tenor mulai 7 hari sampai dengan 12 bulan,"Termasuk melaksanakan lelang RR SBN tenor 12 bulan menggantikan SBI tenor 12 bulan, terhitung mulai 4 Oktober 2019. Kebijakan sistem pembayaran dan pendalaman pasar keuangan terus diperkuat guna mendukung pertumbuhan ekonomi," jelasnya. , </t>
  </si>
  <si>
    <t>https://ekbis.sindonews.com/read/1441212/178/uang-muka-kpr-dan-kredit-motor-makin-murah-mulai-desember-1568883919</t>
  </si>
  <si>
    <t xml:space="preserve"> , - Dua gempa bumi dengan kekuatan 6,1 Skala Richter (SR) dan 6,0 SR terjadi wilayah Laut Jawa pada Kamis, (19/9/2019) sekitar pukul 14.06.31 WIB dan pukul 14.31.59 WIB. Dimana gempa bumi tektonik dengan selisih waktu 25 menit tersebut hanya berjarak episenter sekitar 21 km. Hasil analisis , menunjukkan gempa bumi ini memiliki parameter update dengan magnitudo 6,1 dan 6,0.,Kepala Pusat Gempabumi dan Tsunami BMKG Rahmat Triyono mengatakan,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Provinsi Jawa Tengah pada kedalaman 623 km," kata Rahmat Triyono dalam pernyataan tertulis yang diterima SINDOnews, Kamis (19/9/2019). ,Menurut Rahmat Triyono, dengan memperhatikan lokasi episenter dan kedalaman hiposenter, gempa bumi yang terjadi merupakan jenis gempabumi dalam akibat aktivitas subduksi. "Hasil analisis mekanisme sumber menunjukkan bahwa gempa bumi memiliki mekanisme pergerakan turun (normal fault)," timpalnya. ,Rahmat Triyono menjelaskan,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Hingga hari Kamis, 19 September 2019 pukul 15.15 WIB, Hasil monitoring BMKG belum menunjukkan adanya aktivitas gempabumi susulan (aftershock)," paparnya. ,Rahmat Triyono mengimbau agar masyarakat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,"Pastikan informasi resmi hanya bersumber dari BMKG yang disebarkan melalui kanal komunikasi resmi yang telah terverifikasi (Instagram/Twitter @infoBMKG), website (http://www.bmkg.go.id atau inatews.bmkg.go.id), atau melalui Mobile Apps (IOS dan Android): wrs-bmkg (user: pemda, pwd: pemda-bmkg) atau infobmkg. Kepada masyarakat dihimbau agar tetap tenang dan tidak terpengaruh oleh isu yang tidak dapat dipertanggungjawabkan kebenarannya," tandasnya. , </t>
  </si>
  <si>
    <t>https://daerah.sindonews.com/read/1441216/174/selang-25-menit-dua-gempa-bumi-dahsyat-landa-laut-jawa-1568884455</t>
  </si>
  <si>
    <t>00:53 WIB</t>
  </si>
  <si>
    <t xml:space="preserve"> , - PT Wijaya Karya Bangunan Gedung Tbk (WEGE) menargetkan penjualan (tidak termasuk proyek kerjasama operasi/KSO) sebesar Rp7,08 triliun atau naik 21,60% dengan target laba bersih tahun 2019 sebesar Rp533 miliar, atau naik 19,92% dari realisasi tahun 2018. ,Untuk pengembangan bisnis tahun ini, perusahaan menggelontorkan belanja modal sebesar Rp1,13 triliun yang diperuntukkan ,, usaha konsesi, dan pengembangan usaha modular dan pracetak gedung. ,"WEGE terus mengembangkan usahanya di lini konsesi. Saat ini perusahaan sedang dalam proses tender Konsesi Kerjasama Pemerintah dan Badan Usaha (KPBU) bandar udara, rumah sakit, dan badan usaha yang menjadi konsesi pada infrastruktur sosial dan kota lainnya," ujar Sekretaris Perusahaan WEGE Bobby Kusuma di Jakarta, Selasa (17/9/2019). ,Sebelumnya, WEGE juga telah memiliki bisnis konsesi di de Braga Hotel Bandung dan Perkantoran Mandiri Proklamasi. "Baru-baru ini, selain pembangunan pengelolaan resor di Wana Wisata Pulau Merah Banyuwangi dengan skema BOT antara WEGE, PT Patra Jasa, dan Perum Perhutani, WEGE juga membentuk ,(JV) pada 7 Agustus lalu bernama PT Patra Wijaya Realtindo antara PT Wijaya Karya Realty (WIKA Realty) dan PT Patra Jasa," tambah Bobby. ,Porsi kepemilikan WEGE dalam JV tersebut sebesar 10% dan sisanya dimiliki oleh Patra Jasa dan WIKA Realty. "Perusahaan patungan tersebut dibentuk dalam rangka mengoptimalisasi aset Patra Jasa di Pertamina Oil Village yang rencananya menjadi kondominium di daerah Dukuh Atas," lanjut dia. ,Sebagai informasi, WEGE juga telah melakukan penandatanganan Akta Pendirian Perseroan Terbatas PT WEGE Solusi Proklamasi (WSP), usaha patungan antara WEGE dan PT WIKA Pracetak Gedung (WPG) selaku anak perusahaan WEGE yang nantinya bertindak sebagai pengembang, manajemen gedung, dan operator aset Bank Mandiri di Jalan Proklamasi nomor 31 Jakarta. , </t>
  </si>
  <si>
    <t>https://ekbis.sindonews.com/read/1440675/178/wege-targetkan-kenaikan-laba-bersih-1992-tahun-2019-1568739773</t>
  </si>
  <si>
    <t>15:41 WIB</t>
  </si>
  <si>
    <t xml:space="preserve"> , - Bank Indonesia (BI) mencatat nilai tukar Rupiah menguat 0,9% secara point to point (ptp) dan 1,0% secara rerata pada bulan September 2019 dibandingkan dengan level Agustus 2019. Dengan perkembangan tersebut Rupiah sejak awal tahun sampai dengan 18 September 2019 tercatat menguat 2,3% (ytd)," Secara point to point (ptp) dan 1,0% secara rerata menguat dibandingkan dengan level Agustus 2019," ujar Gubernur BI Perry Warjiyo di Gedung BI, Jakarta, Kamis (19/9/2019).,Lebih lanjut Ia menerangkan, tren positif rupiah ditopang oleh bekerjanya mekanisme permintaan dan pasokan valas dari para pelaku usaha serta aliran masuk modal asing. Ke depan, Bank Indonesia memandang nilai tukar Rupiah tetap stabil sesuai dengan mekanisme pasar yang terjaga.,"Prakiraan ini ditopang prospek aliran masuk modal asing ke Indonesia yang tetap terjaga seiring prospek ekonomi domestik yang baik dan imbal hasil yang menarik, serta dampak positif kebijakan moneter longgar di negara maju," jelasnya. ,Untuk mendukung efektivitas kebijakan nilai tukar dan memperkuat pembiayaan domestik, Bank Indonesia terus mengakselerasi pendalaman pasar keuangan, baik di pasar uang maupun valas. "Termasuk melalui penerbitan ketentuan Penyelenggaraan Central Counterparty (CCP) Transaksi Derivatif Suku Bunga dan Nilai Tukar Over-The-Counter dan Penyelenggara Sarana Pelaksanaan Transaksi di Pasar Uang dan Pasar Valuta Asing (Market Operator)," paparnya. , </t>
  </si>
  <si>
    <t>https://ekbis.sindonews.com/read/1441203/178/bi-catat-rupiah-menguat-23-sepanjang-tahun-2019-1568882439</t>
  </si>
  <si>
    <t>01:17 WIB</t>
  </si>
  <si>
    <t xml:space="preserve"> , - Industri asuransi nasional optimistis akan semakin tumbuh dengan bersinergi dengan program Jaminan Kesehatan Nasional-Kartu Indonesia Sehat (JKN-KIS). ,Ketua Asosiasi Asuransi Jiwa Indonesia (AAJI) Budi Tampubolon mengatakan, industri asuransi jiwa sangat mendukung sinergi yang lebih baik lagi dengan BPJS Kesehatan sebagai pengelola JKN. ,Pelaku industri asuransi jiwa percaya bahwa sinergi tersebut akan bermanfaat bagi BPJS Kesehatan dan juga industri asuransi sendiri. "Beberapa perusahaan asuransi sudah bekerja sama, dan berjalan saat ini. Tetapi masih bisa ditingkatkan lagi," ujar Budi di Jakarta, Selasa (17/9/2019).,Sementara CEO Generali Indonesia Edy Tuhirman mengatakan, kerjasama tersebut akan sangat baik untuk kedua pihak. Menurut dia, sebaiknya JKN fokus di kelas 2 dan 3 saja. Adapun untuk kelas 1 dan VIP sebaiknya dikelola oleh asuransi swasta. ,"Kalau dapat diintegrasi dengan asuransi swasta justru bisa membantu JKN untuk pengumpulan premi yang mungkin sulit ditangani karena banyaknya nasabah yang harus dikelola," ujar Edy.,Direktur Kepatuhan Mandiri AXA General Insurance Benny Waworuntu mengatakan, pelaku industri asuransi akan menyambut baik karena disamping akan mendukung program pemerintah dalam memberikan perlindungan kesehatan kepada masyarakat. Namun, kerjasama antara BPJS Kesehatan dengan asuransi swasta juga akan membantu industri asuransi nasional. ,"Kerjasama ini akan meningkatkan pertumbuhan bisnis kami yang pada akhirnya akan meningkatkan penetrasi asuransi di Indonesia," ujar Benny.,Sebelumnya, ,siap mendorong kontribusi industri asuransi swasta dalam koordinasi manfaat atau Coordination of Benefit (COB) dan bersinergi dengan Jaminan Kesehatan Nasional (JKN). ,Untuk itu, Kemenkes siap mendorong Kementerian Keuangan (Kemenkeu) untuk merevisi Peraturan Menteri Keuangan (PMK) no 141/2018 untuk bersinergi dengan pelaku asuransi nasional. , </t>
  </si>
  <si>
    <t>https://ekbis.sindonews.com/read/1440683/34/industri-asuransi-optimistis-kembangkan-pasar-dengan-jkn-1568741591</t>
  </si>
  <si>
    <t>16:00 WIB</t>
  </si>
  <si>
    <t xml:space="preserve"> , - Kabar kurang menyenangkan datang dari Johann Zarco jelang balapan seri 14 di Grand Prix Aragon, akhir pekan ini. Hal ini disebabkan lantaran tim KTM tidak akan menggunakan jasanya sebagai penunggang kuda besi mereka di sisa musim ini.,Zarco dipastikan tak lagi turun ke lintasan balap dimulai dari MotoGP Aragon hingga seterusnya dan posisinya digantikan Mika Kallio. Itu sebagaimana disampaikan Direktur KTM Motosport, Pit Breier.,Breier mengatakan pihaknya telah membuat keputusan tentang memanfaatkan sumber daya yang ada dengan sebaik mungkin dan benar-benar mengambil langkah positif untuk perkembangan tim. Breier yakin Kallio dapat membantu tim menemukan arah baru di sisa seri musim ini.,"Kallio bukan orang asing di KTM. Mika memiliki pengetahuan lebih tentang motor KTM RC16," ujar Breier seperti dilansir dari Tuttomotoriweb, Kamis (19/9/2019).,Sikap KTM jelas membuat Zarco terpaksa menganggur. Padahal dia masih menyisakan kontrak bersama tim asal Austria hingga 2020 mendatang. Artinya, pembalap asal Prancis lebih cepat meninggalkan tim.,Sejauh ini semua kursi, baik di tim pabrikan maupun satelit, sudah penuh. Artinya, tak ada tempat lagi untuk Zarco di kompetisi balap motor paling bergengsi di dunia itu musim depan. , </t>
  </si>
  <si>
    <t>https://sports.sindonews.com/read/1441195/49/ktm-akhiri-karier-zarco-lebih-cepat-1568880490</t>
  </si>
  <si>
    <t>14:10 WIB</t>
  </si>
  <si>
    <t xml:space="preserve"> , - Laman resmi MotoGP mengumumkan perubahan jadwal balapan GP Aragon 2019 akhir pekan ini. Perlombaan yang berlangsung Minggu (22/9/2019) maju satu jam. ,Race ke-14 musim ini, rencanyanya berlansung di Sirkuit Aragon pukul 19.00WIB. Namun, pihak penyelenggara balapan memajukan jadwal perlombaan jadi pukul 18.00WIB karena tidak ingin bentrok dengan grand prix Formula 1 (F1) di Singapura. ,Sejak digelar tahun 2010, Marc Marquez adalah pembalap tersukses di Aragon dengan total 5 kemenangan. Rider asal Cervera, Spanyol ini mengoleksi satu kemenangan di Moto2 2011, dan empat kemenangan di MotoGP 2013, 2016, 2017, dan 2018.,Selain mengincar hat-trick gelar beruntun (sejak 2016) Marc Marquez juga dipercaya sangat berambisi memenangkan race di Aragon. Jika menang di sana, Marquez berpeluang menyegel gelar juara dunia pada balapan selanjutnya di Buriram, Thailand. , </t>
  </si>
  <si>
    <t>https://sports.sindonews.com/read/1441173/49/jadwal-motogp-aragon-2019-resmi-diubah-ini-alasannya-1568877004</t>
  </si>
  <si>
    <t>01:33 WIB</t>
  </si>
  <si>
    <t xml:space="preserve"> , - Lippo Group melalui salah satu proyek superblok The St. Moritz, menggelar The St. MoritzGreen Program. Program tersebut dilakukan dengan pengurangan pemakaian listrik dengan memanfaatkan lampu LED di seluruh area umum di semua gedung dan hunian yang direncanakan selesai akhir 2019.,"The St. Moritz Property Management mengambil peranan dan tanggung jawab dalam upaya melestarikan lingkungan hidup yang sehat dan alami di lingkungan The St. Moritz Penthouses &amp; Residences," ujar Executive Director PT Lippo Karawaci Tbk, Caroline Riady, dalam keterangan resmi, Selasa (17/9/2019).,The St. Moritz Penthouses and Residences adalah pengembangan terintegrasi yang terdiri dan 6 gedung hunian (The Ambassador dan New Ambassador Suite Tower, The Royal dan New Royal Suite Tower, The Presidential dan New Presidential Suite Tower), sebuah gedung perkantoran (Lippo St. Moritz Office Tower), sekolah (HOPE Academy) dan pusat perbelanjaan (Lippo Mall Puri) yang berlokasi di Puri Kembangan, Jakarta Barat.,Head of The St. Moritz Property Management, Wolfram Siegmeth, menambahkan penanaman tumbuhan hijau adalah langkah awal yang bagus dalam memulai inisiatif dan implementasi The St. Moritz Green Program yang akan dilakukan secara berkesinambungan. ,"Penanaman pohon menjadi titik awal dan kesempatan bagi kita untuk mengambil langkah kecil menuju dunia yang lebih baik," terang Wolfram Siegmeth.,Program penanaman pohon, lanjut dia, menandai peluncuran program "Green Plan Program" yang digagas The St. Moritz Penthouses &amp; Residences dengan tujuan menjadi yang terdepan dalam Komunitas Hijau di wilayah Jakarta. , </t>
  </si>
  <si>
    <t>https://ekbis.sindonews.com/read/1440688/34/lippo-st-moritz-gencarkan-program-ramah-lingkungan-1568745194</t>
  </si>
  <si>
    <t>00:27 WIB</t>
  </si>
  <si>
    <t xml:space="preserve"> , - Sejumlah mahasiswa asal Kalimantan dan Sumatera yang sedang menempuh pendidikan di Kota Semarang Jawa Tengah, mengaku khawatir karena ,kian parah di kampung halaman. Mereka khawatir dengan kondisi keluarga yang kesehatannya mulai terganggu akibat asap.,Abdul Wahab, mahasiswa semester 5 Universitas Islam Sultan Agung (Unissula) Semarang yang berasal dari Kabupaten Kotawaringin Barat Kalimantan Tengah, tak tenang akhir-akhir ini. Dirinya gelisah, karena ayah dan ibunya sudah merasakan dampak kebakaran hutan dan lahan. ,Dia mengaku khawatir dengan kondisi kesehatan keluarganya karena dampak kebakaran kian parah. Saat menghubungi keluarga, dikabarkan kabut asap sudah masuk hingga rumah-rumah warga. Akibatnya, warga kian susah bernafas.,"Saya selaku warga masyarakat Kotawaringin Barat Provinsi Kalimantan Tengah merasa khawatir dengan kondisi keluarga saya di sana, karena kabut asap yang sangat pekat dan mengganggu pernafasan," kata Abdul, Selasa (17/9/2019).,Dia mengaku sudah berkomunikasi dengan keluarga di sana. "Kemarin telepon dan katanya kabut asap sudah masuk rumah jadi khawatir banget dengan kondisi keluarga," tuturnya cemas.,Dia pun berharap, pemerintah serius melakukan penanganan kebakaran lahan dan hutan. Sebab, bencana kabut asap tak hanya persoalan lingkungan tetapi juga menyangkut hajat hidup banyak orang karena menggangu kesehatan.,"Bagi masyarakat di sana mudah-mudahan pemerintah dapat menanggulangi lebih lanjut, supaya kabut asap tidak terjadi lagi," harapnya. , </t>
  </si>
  <si>
    <t>https://daerah.sindonews.com/read/1440682/174/mahasiswa-asal-kalimantan-curhat-soal-kabut-asap-1568741249</t>
  </si>
  <si>
    <t xml:space="preserve"> Federasi Sepak Bola Dunia (FIFA) melakukan inspeksi ke Stadion Manahan Solo terkait persiapan Indonesia sebagai kandidat tuan rumah piala dunia usia 20 tahun (U-20) tahun 2021. Kondisi stadion dicek satu persatu guna memastikan semuanya memenuhi persyaratan jika nantinya benar benar terpilih sebagai tuan rumah.,Inspeksi dilakukan dua utusan FIFA didampingi perwakilan PSSI dan perwakilan Dinas Pemuda dan Olahraga (Dispora) Solo. Selama sekitar tiga jam, mereka melakukan inspeksi ke seluruh bagian stadion yang kini tengah direnovasi besar besaran. "Mereka (utusan FIFA) di bidang teknik insepksi. Tujuannya tentu untuk inspeksi Stadion Manahan," kata Purwidiastanto, Sekretaris Asprof PSSI Jawa Tengah, Selasa (17/9/2019). ,Proses pengajuan Indonesia sebagai kandidat tuan rumah piala dunia U-20 prosesnya telah berlangsung lama. Mulai dari surat menyurat awal, penyusunan administrasi, hingga akhirnya diputuskan menjadi salah satu kandidat. "Mereka tertarik, ketertarikan ini membuat mereka datang. Artinya Indonesia sangat berpotensi terpilih,‚Äù ungkapnya. ,Sehingga, FIFA kemudian melakukan inspeksi secara teknis. Hal hal yang dicek antara lain berbagai fasilitas ruangan sesuai standar yang ditetapkan FIFA. Kondisi permukaan lapangan, fasilitas pendukung, fasilitas media, konektivitas antar ruangan. ,Selain Stadion Manahan, delegasi FIFA juga memperhatikan lapangan lapangan untuk latihan. Tim tim peserta, paling banyak menghabiskan waktu di lapangan latihan. Sedangkan di stadion hanya untuk pertandingan yang sudah terjadwal. "Konsennya ini adalah bagaimana kita mendukung dari sisi lapangan latihan," bebernya. ,Lokasi lokasi yang diproyeksikan untuk latihan tim peserta dan dicek adalah Stadion Sriwedari, Lapangan Kota Barat, dan Lapangan Banyuanyar. Delegasi FIFA benar benar sangat tertarik hingga mengecek secara menyeluruh guna mengetahui seberapa jauh persiapan yang telah dijalankan. ,"Mereka sangat serius hingga tertarik hingga melakukan inspeksi sangat detail," urainya. ,Delegasi FIFA sangat fokus terhadap inspeksi yang dijalankan. Hasil inspeksi, oleh FIFA tentunya akan dinilai dan dianalisis dan diputuskan. Pihaknya berharap masyarakat Solo, khususnya dan masyarakat Indonesia secara umum memberikan dukungan agar Indonesia terpilih sebagai tuan rumah.,Perwakilan Pemkot Solo juga memberikan paparan terkait sejauh mana dukungan yang diberikan. Harapannya, event piala dunia U-20 dapat berlangsung di Indonesia, dan Solo menjadi salah satu tempat penyelenggaraan. Sementara dalam website resmi PSSI, disebutkan bahwa Indonesia harus bersaing dengan Brasil dan Peru. Pesaing lain yang sebelumnya mengajukan diri sebagai tuan rumah bersama telah menyatakan mundur.,Yakni Thailand dan Myanmar, serta Bahrain, Arab Saudi dan Uni Emirate Arab. Dengan mundurnya Thailand dan Myanmar, negara-negara ASEAN sudah menyatakan dukungan untuk Indonesia. PSSI sendiri telah mendapat dukungan penuh dari pemerintah. Seluruh dokumen persyaratan pengajuan calon tuan rumah telah diserahkan ke FIFA sebelum batas waktu, yakni 31 Agustus 2019 lalu.,Bagi Indonesia, ini proses bidding FIFA Tournament pertama yang PSSI selesaikan, dan telah ditetapkan FIFA sebagai kandidat dan dikunjungi dalam inspeksi. "Kita jaga sepak bola yang kita cintai, kita tunjukkan Indonesia siap untuk menjadi tuan Rumah FIFA U20 World Cup 2021," kata Sekretaris Jenderal PSSI, Ratu Tisha Destria.,Untuk pencalonan tuan rumah Piala Dunia U-20 tahun 2021, Indonesia mengajukan sepuluh stadion. Yakni Stadion Gelora Bung Karno (Jakarta), Stadion Wibawa Mukti (Cikarang), Pakan Sari (Bogor), Patriot (Bekasi), Mandala Krida (Yogyakarta), Manahan (Solo), Jakabaring (Palembang), Si Jalak Harupat (Bandung), Gelora Bung Tomo (Surabaya) dan I Wayan Dipta (Bali).,Kasi Sarana dan Prasarana Olahraga Dispora Solo Totok Supriyanto mengemukakan, pihaknya berharap FIFA memberikan catatan baik saat inspeksi ke Solo. Sedangkan untuk lapangan pendukung, tentunya Pemkot Solo akan memberikan dukungan dan mempersiapkan segala kebutuhan sesuai standarisasi yang ditetapkan FIFA. "Beberapa lapangan pendukung yang dibutuhkan FIFA tentunya akan disuport," ucap Totok.,Sementara, dalam inspeksi yang dilakukan delegasi FIFA berlangsung tertutup. Sempat terjadi insiden antara security PT Adhi Karya selaku pelaksana proyek renovasi Stadion Manahan dengan para wartawan. Salah satu security menutup pintu gerbang proyek dengan kencang sembari mengucapkan larangan masuk kepada wartawan dengan suara keras. Insiden terjadi sesaat setelah delegasi FIFA masuk ke area proyek Stadion Manahan. "Bicara baik baik khan bisa, tidak usah bersikap seperti itu," ucap Tono, salah satu wartawan.,QHSE Manajer (Keselamatan Kerja) PT Adhi Karya proyek Stadion Manahan, Iswawan Zaini meminta maaf atas insiden yang terjadi. "Bukan sikap arogansi dari anggota saya, tetap memang mereka punya SOP, dimana mereka melindungi dan mengamankan semua aset dan sesuai dengan perintah," ungkap Iswawan. Diakuinya, memang ada perintah untuk media belum diizinkan masuk.,Sebab inspeksi membutuhkan konsentrasi dan detail. Sehingga para wartawan belum diperkenankan masuk. Sekali lagi, pihaknya meminta maaf atas insiden yang terjadi. "Kalau masalah pintu bukan nutupnya yang keras. Tapi pintunya sudah tua, kalau tidak didorong dengan tenaga penuh susah menutupnya," imbuh Iswawan. , </t>
  </si>
  <si>
    <t>https://sports.sindonews.com/read/1440627/11/kandidat-tuan-rumah-piala-dunia-u-20-delegasi-fifa-inspeksi-stadion-manahan-solo-1568728485</t>
  </si>
  <si>
    <t>02:05 WIB</t>
  </si>
  <si>
    <t xml:space="preserve"> , - Penjual galon air minum dan minuman isi ulang, Yusrianto (36), resmi datang menyerahkan formulir pendaftaran bakal calon (balon) Wali Kota Tangsel dari PDIP, Salasa (17/9/2019). Kader terbaik GMNI Komisariat UIN Syarif Hidayatullah, Ciputat, Kota Tangsel ini datang seorang diri, tanpa ditemani oleh tim kemenangan, dengan menggunakan gerobak motor berisi 31 galon air minum.,Dengan memakai batik merah PDIP lengan panjang berusia 15 tahun, kader bawah tanah Banteng Moncong Putih ini tampak penuh dengan rasa percaya diri yang kuat. Ratusan pasang mata pendukung balon lain yang melihatnya pun tidak digubris. Yusri tetap melaju dengan pelan, memarkir gerobak motornya. Usai azan Magrib, map merah berisi formulirnya pun diserahkan.,Saat ini, Yusri telah terdaftar sebagai balon Wali Kota Tangsel dari PDIP. Namanya sejajar dengan sejumlah penggede lainnya yang menyerahkan formulir pendaftaran, seperti Arsid, Muhamad, Azizah, dan Tomi. "Ya, baru mengisi formulir saja. Untuk visi misi sedang disusun tim, karena ini menyangkut kepemimpinan lima tahun ke depan. Jadi, tidak bisa dibuat dalam satu malam saja," katanya.,Yusri membeberkan garis besar perjuangannya jika terpilih menjadi calon wali kota dari PDIP, yakni kesejahteraan rakyat. Sebagai penjual galon air minum, Yusri mengaku banyak bersentuhan langsung dengan masyarakat. "Profesi tukang galon itu mulia. Kami telah bekerja dari pagi sampai sore memenuhi kebutuhan air minum warga. Ini juga bukan pekerjaan ringan. Tidak semua orang terpanggil dengan pekerjaan ini," paparnya.,Sang istri, Windiarti (36) mengaku masih tidak percaya dengan apa yang dilakukan oleh suaminya itu. Pasalnya, kehidupan mereka saat ini pun hanya pas-pasan saja. "Anak saya dua, yang paling besar 4 tahun, paling kecil dua tahun. Kami hanya punya outlet galon isi air minum dan isi ulang. Penghasilan perbulan pun Rp3-4 juta, hanya cukup untuk makan keluarga," ungkapnya.,Dengan mata berkaca-kaca, Windiarti pun akhirnya mengamini tindakan suami terkasihnya itu. Dengan tatapan penuh arti, Windiarti harap urusan Yusri dipermudah.,Ketua Tim Penjaringan Calon Wali Kota dan Calon Wakil Wali Kota Tangsel Suhari Wicaksono mengatakan, pendaftaran Balon Wali Kota Tangsel dari PDIP secara resmi dinyatakan ditutup pukul 17.00 WIB. "Pengambilan formulir ditutup pukul 17.00 WIB dengan pengambil terakhir Suhendar di jam 16.14 WIB. Sisanya masih enam lagi yang belum mengemblikan formulir. Berarti melebihin target kami, 15 balon," tukasnya.,Dari total 20 balon wali kota yang mendaftar di PDIP, tercatat sudah 14 orang yang mengembalikan formulir pendaftaran, yakni Kolonel Beben, Rahmad Sukendar, Siti Azizah, Drajat Sumarsono, dan Heri Gagarin. Kemudian, ada Kemal Pasha, Suryadi Hendarman dari PKB, Arsid, Sekda Tangsel Muhammad, Lurah Cipayung Tomi Patria, Suhendar, Yusrianto, Fadh Fadevi, dan Wakil Wali Kota Tangsel Benyamin Davnie. , </t>
  </si>
  <si>
    <t>https://metro.sindonews.com/read/1440648/170/percaya-diri-maju-jadi-wali-kota-tukang-galon-daftar-bawa-gerobak-1568731926</t>
  </si>
  <si>
    <t>00:07 WIB</t>
  </si>
  <si>
    <t xml:space="preserve"> , - Menteri Koordinator Bidang Perekonomian, Darmin Nasution, mengatakan belum bisa memutuskan membuka keran impor gula untuk industri. Karena hal ini masih menunggu izin dari Kementerian Perdagangan selaku pengambil keputusan.,"Kita hanya ingin mendengar kondisi terkini dari industri gula. Saat ini hanya mengevaluasi situasi, kita belum ada keputusan. Artinya kita minta penjelasan saja," ujar Darmin di Jakarta, Selasa (17/9/2019).,Darmin mengatakan pihaknya masih melakukan evaluasi terhadap kondisi stok dan juga produksi terkini. Karena, saat ini masih dalam musim kemarau panjang yang membuat pasokan gula ke industri berkurang.,"Ya membahas perkembangan seperti apa, produksi tahun ini, kemarau ini gimana, soal-soal itu," ujarnya.,Dia pun menegaskan mengenai impor gula kristal, hal itu merupakan tugas Kementerian yang terkait yang mengurusi masalah impor. "Ya tanya menteri yang mengurusi itu, kita enggak putuskan apa-apa soal itu," ujarnya. , </t>
  </si>
  <si>
    <t>https://ekbis.sindonews.com/read/1440677/34/buka-keran-impor-gula-industri-darmin-menunggu-izin-kemendag-1568740062</t>
  </si>
  <si>
    <t>01:25 WIB</t>
  </si>
  <si>
    <t xml:space="preserve"> , - Memerankan tokoh Kasino di film ,, Adipati Dolken mengakui jika itu bukanlah perkara mudah. Pasalnya, untuk mendalami peran tersebut, dirinya harus melakukan sejumlah observasi dan latihan secara langsung dalam waktu lama.,Sebut saja untuk urusan dialek atau cara berbicara, Adipati harus terus mengulang cara berbicara Kasino di film Warkop DKI yang dia tonton hingga dia dan tim menemukan cara berbicara yang pas untuk dibawakan di film garapan rumah produksi Falcon Pictures ini.,"Prosesnya panjang. Kita diajak kenal Warkop seperti apa. Kita harus tau kesehariannya seperti apa. Biar tahu dan bisa memotivasi juga. Proses selanjutnya dengerin bapake (Indro Warkop) cerita, dengerin Bang Rako cerita, dengerin dialog Kasino," kata Adipati Dolken saat berkunjung ke Gedung Sindo, Jakarta, beberapa waktu lalu.,"Diulang-ulang terus (dialog Kasino). Itu terus sampai 2-3 bulan. Mau makan, dengerin. Abis mandi dengerin. Di mobil dengerin. Berangkat reading dengerin," tambahnya.,Akhirnya, Adipati dan tim pun memilih menggunakan cara berbicara Kasino berdasarkan film Mana Tahan. Di film tersebut, dikisahkan Kasino sebagai orang Betawi yang berbicaranya sangat kental dengan logat Betawi.,"Kenapa dibawain itu? Karena ada penurunan umur. Pas diskusi sama bapake, sepakat masukin dua dialek. Banyumas dan Betawi," ujarnya.,"Kasino juga kan dikenal dengan dialeknya yang enggak konsisten. Kadang Betawi, kadang Banyumas tapi dari ketidak konsistenan itu, saya bisa dapat ide," lanjutnya.,Warkop DKI Reborn mengisahkan tentang Warkop DKI yakni Dono, Kasino dan Indro yang kali ini mendapat tugas sebagai agen polisi rahasia. Mereka di bawah komando Komandan Cok (Indro Warkop) yang kehilangan tangan kanannya, Karman (Mandra) saat mensinyalir adanya money laundry di dunia perfilman Indonesia. Tepatnya di sebuah PH yang dimiliki Amir Muka (Ganindra Bimo).,Warkop DKI akhirnya bisa masuk dalam dunia film dan terlibat dalam sebuah pembuatan film komedi berpasangan dengan artis sinetron yang hijrah ke dunia film, Inka (Salshabilla Adriani). Saat pesta, Warkop DKI yang sedang menyelidiki malah membuat Inka terjebak bersama mereka di sebuah ruangan. Warkop DKI dan Inka jatuh pingsan. Saat terbangun, Warkop DKI kaget karena berada di padang pasir. Tapi Inka lenyap.,Pencarian Warkop DKI mencari jejak Inka, malah menyeret mereka dalam petualangan seru di padang pasir. Warkop DKI Reborn sudah tayang di seluruh bioskop di Indonesia sejak 12 September lalu. , </t>
  </si>
  <si>
    <t>https://lifestyle.sindonews.com/read/1440629/158/begini-cara-adipati-dolken-dalami-peran-sebagai-kasino-1568728834</t>
  </si>
  <si>
    <t xml:space="preserve"> , - Menteri Keuangan, Sri Mulyani Indrawati, memberi arahan kepada 129 pejabat Eselon III di lingkungan Kementerian Keuangan yang baru saja dilantik di Gedung Dhanapala Kemenkeu, Jakarta. Para pejabat tersebut berasal dari Sekretariat Jenderal, Direktorat Jenderal Anggaran, Direktorat Jenderal Pajak, dan Badan Pendidikan dan Pelatihan Keuangan.,Menurut Sri Mulyani, Eselon III merupakan jabatan yang strategis karena posisi jabatan yang dekat dengan level pimpinan, sekaligus juga dekat dengan jajaran staf.,"Saya selalu menekankan bahwa fungsi Eselon III itu sangat strategis. Anda lah the real organizational mover. Anda engine dari organisasi kita. Anda menentukan sikap dan tone dari organisasi kita. Menkeu bisa saja berpidato, tapi contoh nyata kepada jajaran Anda adalah diri Anda," tegas Menkeu, Selasa (17/9/2019).,Oleh karena itu, Sri Mulyani menambahkan pejabat Eselon III bisa menjadi titik kuat dari organisasi sekaligus bisa jadi titik lemah organisasi. Posisi para Eselon III di lingkungan Kemenkeu ini menjadi sangat penting untuk dapat menyulut semangat, menciptakan komitmen, keterikatan serta dedikasi dari jajaran staf di Kemenkeu. Untuk itu, Menkeu menekankan pentingnya pengalaman dan integritas para pejabat Eselon III tersebut.,Di samping itu, Kemenkeu saat ini banyak merekrut pegawai muda yang merupakan lulusan terbaik. Di sinilah, Sri Mulyani menekankan pentingnya posisi Eselon III untuk dapat menjadi role model bagi ASN baru tersebut.,"Apa yang Anda lakukan, yang Anda perbuat, yang Anda ucapkan itu menjadi suatu investasi kepada jajaran kita terutama yang baru masuk. Jika kita mampu merekrut orang-orang terbaik, kita bisa memberikan mereka pembekalan. Tetapi yang setiap hari mereka lihat adalah Anda, sebagai role model yang baik. Anda jadi penentu dalam membentuk karakter dan sikap profesionalitas dari generasi muda di Kementerian Keuangan," pesan Menkeu.,Sebagai informasi, sebanyak 65 pejabat menerima promosi dari Eselon IV ke Eselon III, 58 pejabat mutasi, sementara 6 lainnya menerima pengukuhan karena reorganisasi dan pengangkatan kembali dalam jabatan. Menkeu menegaskan mutasi dan promosi merupakan penyegaran bagi organisasi sekaligus bentuk kepercayaan yang diberikan oleh organisasi atas kompetensi para individu pejabat tersebut. ,"Saudara-saudara adalah insan terpilih yang dipercaya memiliki pengalaman, kematangan, dan kedalaman wawasan untuk menduduki jabatan-jabatan strategis di Kementerian Keuangan," jelasnya. , </t>
  </si>
  <si>
    <t>https://ekbis.sindonews.com/read/1440681/34/sri-mulyani-ingin-eselon-iii-jadi-pembentuk-karakter-generasi-muda-kemenkeu-1568740906</t>
  </si>
  <si>
    <t>00:04 WIB</t>
  </si>
  <si>
    <t xml:space="preserve"> , - Sejak 2017 pengguna WhatsApp dimudahkan dengan fitur 'Delete for Everyone' saat ingin menghapus pesan jika tak sengaja mengirim atau tidak yakin dengan pesan yang dikirim.,Namun ternyata, konsultan keamanan aplikasi, Shitesh Sachan mengungkap ada cacat keamanan di fitur WhatsApp tersebut.,Ia mengatakan pada The Hacker News bahwa 'Delete for Everyone' tidak menghapus file foto yang dikirim pengguna iPhone seperti halnya pada Android.,Itu artinya, meski pesan foto atau video sudah dihapus dan penerima sudah melihat keterangan 'Pesan ini telah dihapus' dalam obrolan WhatsApp, pesan tersebut akan tetap disimpan ke handset penerima.,Cacat ini hanya akan berfungsi jika penerima mengaktifkan pengaturan default WhatsApp, yang berarti bahwa foto dan video disimpan secara otomatis di Rol Kamera iPhone pengguna, sebagaimana dilansir dari laman ,Selasa (17/9/2019).,Pihak Mirror sendiri mengaku sudah menguji apa benar yang diungkapkan oleh Sachan,dengan mengirimkan foto melalui WhatsApp di iPhone dengan pengaturan default yang diterapkan, sebelum menghapus foto dalam obrolan.,Hasilya, seperti yang sudah diperkirakan foto itu masih muncul di Camera Roll iPhone.,Sementara Sachan mengaku sudah melaporkan masalah ini ke WhatsApp, tapi perusahaan menolak untuk mengatasi masalah tersebut.,Juru Bicara WhatsApp mengatakan fungsi yang disediakan melalui 'Delete for Everyone' dimaksudkan untuk menghapus pesan dan tidak ada jaminan bahwa media (atau pesan) akan dihapus secara permanen ‚Äî implementasi berfokus pada keberadaan pesan di WhatsApp.,"Fitur ini berfungsi dengan baik, dan menggunakan fitur 'Delete for Everyone' pada waktunya akan mengakibatkan media dihapus dari utas obrolan WhatsApp," imbuh juru bicara WhatsApp.,"Kami menyediakan opsi sederhana untuk membantu pengguna iPhone mengelola media yang mereka terima dari teman dan keluarga, sesuai praktik yang dibuat oleh sistem operasi. Jika pengguna memilih untuk menyimpan gambar ke rol kamera mereka, mereka disimpan di luar jangkauan fitur WhatsApp 'Delete for Everyone'," pungkasnya , </t>
  </si>
  <si>
    <t>https://autotekno.sindonews.com/read/1440552/207/ditemukan-cacat-keamanan-whatsapp-di-iphone-1568716416</t>
  </si>
  <si>
    <t xml:space="preserve"> , - Otoritas penegak hukum Indonesia melalui Kepolisian Daerah (Polda) Jawa Timur mengancam akan mengeluarkan , Interpol untuk menangkap pengacara dan aktivis hak asasi manusia (HAM) Veronica Koman yang berada di Australia. Pihak Australia telah merespons langkah Polda Jawa Timur.,Pemerintah Australia menolak untuk mengesampingkan opsi menyerahkan Veronica Koman kepada pihak berwenang Indonesia. Aktivis yang selama ini mengadvokasi para mahasiswa Papua tersebut berada Sydney.,Veronica Koman dijerat pasal berlapis, di antaranya Undang-Undang Informasi dan Transaksi Elektronik (UU ITE), KUHP 160, serta UU Nomor 1 tahun 1946 dan UU Nomor 40 Tahun 2008 tentang Penghapusan Diskriminasi Ras dan Etnis.,Kepala Bidang Humas Polda Jawa Timur Komisaris Besar Polisi Frans Barung Mangera mengatakan kepada ,Selasa (17/9/2019) bahwa jika Veronica Koman tidak melapor ke pihak berwenang Indonesia pada tanggal 18 September, , akan dikeluarkan melalui Interpol untuk penangkapannya. "Setelah itu kami akan bekerja dengan polisi internasional," katanya.,Ketika ditanya apakah Polisi Federal Australia (AFP) akan bertindak atas , Interpol untuk penangkapan pengacara HAM tersebut, seorang juru bicara Departemen Luar Negeri dan Perdagangan (DFAT) Australia mengatakan itu adalah ranah AFP. ,Seorang juru bicara AFP mengatakan; "Setiap pertanyaan tentang masalah ini harus diarahkan ke pihak berwenang Indonesia.",Veronica Koman telah mengatakan dalam sebuah pernyataan bahwa ada kampanye pemerintah Indonesia yang mengejutkan untuk menekan dirinya agar diam. Menurutnya, langkah itu termasuk intimidasi polisi terhadap keluarganya di Jakarta dan ancaman untuk mencabut paspornya serta memblokir rekening banknya.,"Selama bertahun-tahun, pemerintah Indonesia telah mengalokasikan lebih banyak waktu dan energi untuk mengobarkan perang propaganda daripada harus menyelidiki dan mengakhiri pelanggaran hak asasi manusia di Papua Barat," katanya. ,"Sekarang kita melihat contoh yang jelas tentang 'menembak utusan' dalam upaya negara untuk menganiaya mereka, termasuk saya, yang menarik perhatian terhadap pelanggaran yang tidak mau atau tidak bisa diatasi," katanya.,Secara global, ada sekitar 58.000 , yang berlaku saat ini, di mana hanya sekitar 7.000 yang dipublikasikan. ,Sekadar diketahui, Pasal 3 Undang-Undang Interpol melarang Interpol melakukan segala intervensi atau kegiatan yang bersifat politik, militer, agama atau rasial.,Pihak berwenang Indonesia juga mengeluarkan , untuk pentolan separatis Papua Barat, Benny Wenda, pada 2011. Namun, red notice itu dicabut pada 2012.,Pada hari Senin, sekelompok pakar HAM PBB mengeluarkan pernyataan yang menyerukan Indonesia untuk melindungi hak-hak Veronica Koman dan aktivis lainnya yang mengadvokasi demonstran Papua Barat.,"Kami menyerukan langkah-langkah segera untuk memastikan perlindungan kebebasan berekspresi dan mengatasi tindakan pelecehan, intimidasi, campur tangan, pembatasan yang tidak semestinya, dan ancaman terhadap mereka yang melaporkan protes," kata para pakar HAM PBB.,Kepolisian Indonesia selama ini menegaskan bahwa Veronica Koman diproses hukum bukan karena statusnya sebagai aktivis atau pun pengacara HAM, namun karena tindakannya yang dianggap telah menyebarkan berita bohong atau hoaks tentang Papua Barat. , </t>
  </si>
  <si>
    <t>https://international.sindonews.com/read/1440674/40/ri-ancam-veronica-koman-dengan-red-notice-interpol-ini-respons-australia-1568739631</t>
  </si>
  <si>
    <t>02:00 WIB</t>
  </si>
  <si>
    <t xml:space="preserve"> , - Penampilan Manchester United di musim ini ibarat melihat permainan roller coaster, sebab Marcus Rashford dkk belum menemukan penampilan terbaiknya di Liga Inggris musim ini. Dari lima pertandingan, Setan Merah baru mencatat dua kali menang, dua imbang, dan sekali kalah. ,Hasil tersebut menempatkan United di peringkat keempat pada klasemen sementara Liga Inggris musim ini. Kendati perjalanan Setan Merah agak sedikit limbung di awal musim, namun mantan pemain Gary Neville percaya bahwa proses pengembangan klub di bawah asuhan Ole Gunnar Solskjaer lebih penting ketimbang memikirkan untuk menyelesaikan tugasnya di Liga Inggris musim ini.,"Saya pikir itulah satu-satunya tentang tim United tahun ini, tidak ada keraguan bahwa mereka semua terlihat menghadap ke arah yang benar. Poin perdebatan utama antara penggemar saat ini adalah apakah yang terjadi sekarang adalah menurunkan harapan dalam arti mereka tidak menjadi besar di bursa transfer dalam hal pengeluaran," jelas Neville dikutip dari Sky Sports, Rabu (18/9/2019).,"Ada perasaan bahwa klub telah kehilangan Ander Herrera, Marouane Fellaini dan Romelu Lukaku. Di sisi lain, mereka telah merekrut tiga pemain yang masih muda dan lebih baik. Ada perasaan bahwa mereka mundur dan hanya menginvestasikan 60 juta pounds 70 juta pounds. Dari sudut pandang itu, ada perasaan bahwa mereka seharusnya membeli pemain tengah lain karena lini tengah sangat lemah.",Neville mengakui bahwa dirinya telah mengkritik cara klub melakukan pembelanjaan pemain di bursa transfer musim panas kemarin. Tapi seiring waktu, Solskjaer mampu menstabilkan kondisi klub dengan kembali ke strategi merekrut pemain Inggris yang baru muncul, membawa pemain akademi, dan mengidentifikasi bakat internasional.,"Saya pikir berada di jalur yang benar musim ini lebih penting daripada kelima, keempat atau ketiga. Orang-orang harus mulai menyukai tim lagi." , </t>
  </si>
  <si>
    <t>https://sports.sindonews.com/read/1440623/11/neville-komentari-evolusi-manchester-united-1568728037</t>
  </si>
  <si>
    <t>00:23 WIB</t>
  </si>
  <si>
    <t xml:space="preserve"> , - Tiga aktor yang memerankan tokoh Dono, Kasino, dan Indro, yakni Adipati Dolken, Aliando Syarief dan Randy Nidji dinilai mampu menghidupkan trio komedian legendaris tersebut. Namun siapa sangka, Indro Warkop awalnya justru sempat tidak percaya diri dengan ketiganya, apakah mereka mampu membawakan perannya dengan baik.,"Sebelumnya saya tuh jujur ya, 'Duh anak muda, nonton Warkop enggak? Susah enggak?'. Sampai saya sewa asisten yang ngerti Warkop," kata Indro saat berkunjung ke Gedung Sindo, Jakarta, belum lama ini.,Namun, keraguan Indro akhirnya terjawab. Komedian 61 tahun tersebut justru dibuat terkejut setelah melihat akting ketiganya. Indro yang juga turut bermain di film ini pun mengaku salut dengan totalitas para aktor muda itu yang dapat membawakan diri mereka sebagai aktor dengan baik.,"Tapi pas dapet, udah dapet karakter 50 persen. Siap pakai. Mereka benar-benar aktor muda luar biasa," ungkapnya.,Sementara, Indro menjelaskan, meski sama-sama memerankan sosok Dono, Kasino dan Indro, namun Adipati, Aliando dan Randy berbeda dengan pemeran sebelumnya yakni Abimana, Tora Sudiro dan Vino G Bastian.,"Dari pertama kita minta, ini grand desain dari saya dan Warkop itu dari gestur dan karakter. Dari pertama yang kita inginkan harus kuat gestur dan karakternya. Kita sepakat meminta aktor yang bisa membawakan Dono, Indro dan Kasino," tandas anggota Warkop DKI yang tersisa tersebut.,Warkop DKI Reborn mengisahkan tentang Warkop DKI yakni Dono, Kasino dan Indro yang kali ini mendapat tugas sebagai agen polisi rahasia. Mereka di bawah komando Komandan Cok (Indro Warkop) yang kehilangan tangan kanannya, Karman (Mandra) saat mensinyalir adanya money laundry di dunia perfilman Indonesia. Tepatnya di sebuah PH yang dimiliki Amir Muka (Ganindra Bimo).,Warkop DKI akhirnya bisa masuk dalam dunia film dan terlibat dalam sebuah pembuatan film komedi berpasangan dengan artis sinetron yang hijrah ke dunia film, Inka (Salshabilla Adriani). Saat pesta, Warkop DKI yang sedang menyelidiki malah membuat Inka terjebak bersama mereka di sebuah ruangan. Warkop DKI dan Inka jatuh pingsan. Saat terbangun, Warkop DKI kaget karena berada di padang pasir. Tapi Inka lenyap.,Pencarian Warkop DKI mencari jejak Inka, malah menyeret mereka dalam petualangan seru di padang pasir. Warkop DKI Reborn sudah mulai tayang di seluruh bioskop di Indonesia sejak 12 September lalu. , </t>
  </si>
  <si>
    <t>https://lifestyle.sindonews.com/read/1440622/158/indro-warkop-terkejut-dengan-akting-adipati-dolken-aliando-dan-randy-1568727944</t>
  </si>
  <si>
    <t xml:space="preserve"> , - Liverpool akan melawat ke markas Napoli di matchday pertama babak penyisihan grup Liga Champions 2019/2020. Pelatih Juergen Klopp menurunkan penyerang terbaiknya sejak awal laga. ,Pertandingan akan berlangsung di Stadion San Paolo, Naples, Selasa (18/9/2019) dini hari waktu Indonesia. Kickoff tepatnya berlangsung pukul 02.00WIB. ,Dari susunan pemain yang diturunkan, Liverpool menurunkan kombinasi penyerang Mohamed Salah, Roberto Firmino, dan Sadio Mane sejak awal laga. ,Meret; Di Lorenzo, Manolas, Koulibaly, Mario Rui; Callejon, Allan, Fabian Ruiz, Insigne; Mertens, Lozano, Ospina, Llorente, Elmas, Maksimovic, Zielinski, Ghoulam, Milik, Adrian; Alexander-Arnold, Matip, Van Dijk, Robertson; Henderson, Fabinho, Milner; Salah, Firmino, Mane,Kelleher, Wijnaldum, Lovren, Gomez, Oxlade-Chamberlain, Lallana, Shaqiri , </t>
  </si>
  <si>
    <t>https://sports.sindonews.com/read/1440687/11/susunan-pemain-napoli-vs-liverpool-1568743976</t>
  </si>
  <si>
    <t>02:06 WIB</t>
  </si>
  <si>
    <t xml:space="preserve"> , - Kebakaran dan ledakan hebat melanda fasilitas ternak di Victoria, Australia. Ledakan itu menghancurkan sekitar 100 kontainer semen atau air mani sapi bernilai ribuan dolar. ,Insiden ini menjadi pukulan besar bagi komunitas petani Victoria yang sebelumnya telah menderita akibat bencana kekeringan. Para petani rugu besar karena insiden ini terjadi menjelang musim inseminasi buatan.,Butuh 30 petugas pemadam kebakaran dan hampir tiga jam untuk mengatasi kebakaran yang melanda Yarram Herd Service di Gippsland pada Selasa (17/9/2019) dini hari.,Fasilitas inseminasi buatan itu menyimpan 100 silinder kriogenik yang berisi semen sapi. Semuanya telah hancur.,Wakil Ketua Komite Yarram Herd Service, Aaron Thomas, mengatakan banyak petani memiliki stok semen sapi di gedung tersebut. "Dan harganya bisa berkisar dari AUD5 per sedotan hingga AUD95 per sedotan," kata Thomas kepada ,, Rabu (18/9/2019).,‚ÄúJadi ini adalah kerusakan signifikan dan akan berdampak pada Yarram, terutama setelah kekeringan yang dialami oleh distrik Yarram selama 12 bulan terakhir," ujarnya.,"Ini akan menjadi pukulan besar, terutama bagi petani kami," imbuh Thomas.,Otoritas Pemadam Kebakaran Negara (CFA) mengatakan silinder yang mengandung semen meledak selama kebakaran terjadi. "Ada sejumlah besar ledakan karena silinder kriogenik, karenanya CFA hadir," kata CFA melalui juru bicaranya. , </t>
  </si>
  <si>
    <t>https://international.sindonews.com/read/1440690/40/ledakan-hebat-di-australia-hancurkan-100-kontainer-air-mani-sapi-1568747166</t>
  </si>
  <si>
    <t>02:34 WIB</t>
  </si>
  <si>
    <t xml:space="preserve"> , - Menteri Keuangan, Sri Mulyani Indrawati, mengingatkan kembali pentingnya peran dan tanggung jawab Kementerian Keuangan sebagai pengelola keuangan negara. Oleh karena itu, penting juga bagi Badan Pendidikan dan Pelatihan Keuangan (BPPK) untuk menjalankan misinya menjadikan Kemenkeu sebagai Knowledge Institusion.,Kesadaran akan tanggung jawab itu, membutuhkan sebuah komitmen untuk terus menerus belajar. Mempelajari keputusan yang telah diambil dan juga mengambil pelajaran dari tindakan atas keputusan tersebut. Dengan demikian, Kemenkeu sebagai sebuah institusi dapat merancang sebuah kebijakan dengan lebih baik.,"Dengan kemampuan knowledge capture akan sangat mengubah secara fundamental dalam mendesain sebuah kebijakan. Dari tadinya driven emergency menjadi driven by planning, thinking carefully dan improvement," ujarnya pada acara Award Day Festival Budaya Bangga BPPK 2019, di Studio XXI, Plaza Senayan, Selasa (17/9/2019).,Sebelumnya, Menkeu disambut oleh penayangan video knowlegde capture saat Indonesia menjadi host Annual Meeting IMF-WB 2018. Ia pun merasa terharu dan bangga BPPK telah mampu membuat sebuah video yang menangkap momen histori yang sangat membanggakan bagi Indonesia.,"Kita hari ini berkumpul untuk memberikan banyak sekali apresiasi atas hasil-hasil di BPPK dan juga untuk meningkatkan ownership sekaligus sebagai change agent di BPPK dalam rangka memunculkan awareness atau kepedulian mengenai pentingnya mendesain pendidikan dan pelatihan di Kemenkeu," ujar Sri Mulyani.,Terakhir, ia ingin BPPK menyadari bahwa lingkungan dan targetnya bersifat dinamis sehingga BPPK harus terus mampu beradaptasi dan memperbaiki konten.,"Anda tidak boleh menjadi orang-orang yang berhenti belajar. Harus haus pengetahuan, haus informasi, haus ilmu lalu letakkan di konteks kemenkeu. Jadilah betul-betul penerang dalam keluarga Kemenkeu. Saya harap Anda semua orang yang bisa membawa perubahan yang fundamental," pesan Sri Mulyani. , </t>
  </si>
  <si>
    <t>https://ekbis.sindonews.com/read/1440699/34/sri-mulyani-ingin-bppk-dorong-kemenkeu-jadi-knowledge-institution-1568751841</t>
  </si>
  <si>
    <t>04:09 WIB</t>
  </si>
  <si>
    <t xml:space="preserve"> , - Dewan Pimpinan Pusat Partai Kebangkitan Bangsa mengkritisi kebijakan Menteri Keuangan Sri Mulyani yang merencanakan kenaikan cukai tembakau 23% untuk tahun anggaran 2020. Rencana ini dinilai akan mematikan petani tembakau dan pekerja pabrik rokok. Untuk itu, PKB meminta agar kebijakan ini dipertimbangkan kembali.,"Kenaikan ini terlalu besar, lebih dua kali lipat dari kenaikan di tahun 2018 yang rata-rata sebesar 10,48%. Memang tahun ini cukai tidak naik, namun kan perhitungannya tidak perlu sampai dirapel dua kali lipat begitu. Apalagi kenaikan Harga Jual Eceran (HJE) sampai dipatok 35%. Ini akan membunuh industri tembakau. Dan yang paling dulu kolaps adalah petani, pekerja rokok dan pabrik rokok kecil-menengah," kata Ketua DPP PKB bidang Ketenagakerjaan dan Migran, Dita Indah Sari di Jakarta, Selasa (17/9/2019).,Dita memaparkan, kenaikan cukai dan HJE sebesar itu akan membuat volume permintaan turun drastis. Akibatnya, pembelian tembakau petani oleh pabrik rokok akan menurun sehingga jumlah dan harganya pun akan anjlok. Bukan menutup kemungkinan, industri ini mati pelan-pelan dan akan ada banyak orang kehilangan pekerjaan.,"Ibu Sri, coba dipertimbangkan lagi. Ada 150 ribu buruh pabrik rokok, 90 ribu karyawan pabrikan, 1,6 juta petani cengkih, 2,3 juta petani tembakau. Belum pedagang ecerannya 2,9 juta orang. Itu efek dominonya. Lagipula rata-rata pekerja pabrik tembakau adalah perempuan, usia tua dan low skill. Industri mana lagi yang mau terima mereka? Tidak ada," pintanya.,Lebih dari itu, lanjut dia, PKB memahami kesulitan neraca penerimaan pemerintah. ,Sehingga bukan hanya kenaikan cukai, pemerintah juga ingin menggenjot PPN dari tembakau. Tetapi, ia meminta agar kebijakan itu jangan sampai membunuh industri.,Cukai tidak naik sebesar itu saja industri ini sudah menurun. Datanya, pada 2012 ada sekitar 1.000 pabrik rokok, dan sekarang hanya tersisa 456 saja.,"Kenaikan sebesar ini adalah zero-sum game bagi kita semua. Enggak ada yang menang pada akhirnya. Semua kalah. Dan yang kalah duluan adalah yang kecil," ucap Dita.,Karena itu, Dia mengusulkan agar kenaikannya cukup di angka 15% saja sehingga pemerintah tetap bisa untung, dan industri rokok Tanah Air bisa tetap bertahan.,"Kenaikan di angka rata-rata 15% masih realistis. Tentu golongan Sigaret Kretek Tangan yang padat pekerja akan naik di bawah itu. Dan Sigaret Putih Mesin pasti di atas itu. Jadi cukai tetap naik, pemerintah dapat tambahan uang untuk menambal defisit, namun industri tidak mati. Kami minta dipertimbangkan lagi," usulnya. , </t>
  </si>
  <si>
    <t>https://ekbis.sindonews.com/read/1440697/34/kenaikan-cukai-tembakau-23-dinilai-upaya-mematikan-petani-dan-pekerja-1568751184</t>
  </si>
  <si>
    <t xml:space="preserve">Gol di Injury Time selamatkan Inter Milan dari kekalahan </t>
  </si>
  <si>
    <t xml:space="preserve"> , - Inter Milan terhindar dari kekalahan saat menjamu Slavia Praha di matchday pertama babak penyisihan grup Liga Champions 2019/2020. Gol Nicolo Barella di masa injury time menyelamatkan Inter dari kekalahan. ,Bermain di Stadion San Siro, atau yang lebih akrab disebut Giuseppe Meazza, Selasa (17/9/2019) malam waktu Indonesia, Inter langsung menggedor sejak awal laga. Namun, alih-alih mencetak gol lebih dulu, mereka justru menemui kebuntuan hingga akhirnya babak pertama berakhir tanpa gol. ,Selepas turun minum, performa Inter Milan semakin kendur. Tepatnya di menit ke-63, gawang Inter Milan dijebol Peter Olayinka. Ketika laga seakan bakal berakhir dengan kemenangan Sparta Praha, di masa injury time Inter menyamakan skor lewat aksi Nicolo Barella. ,Gelandang 22 tahun itu mencetak gol setelah memanfaatkan bola muntah hasil tendangan bebas Stefano Sensi yang membentur mistar gawang. Skor 1-1 bertahan hingga laga usai. ,Dengan hasil itu, Inter terselamatkan dari kekalahan di awal kiprah mereka di Liga Champions. Namun, mereka harus puas berbagi poin dengan Slavia Praha di matchday pertama. ,Meret; Di Lorenzo, Manolas, Koulibaly, Mario Rui; Callejon, Allan, Fabian Ruiz, Insigne; Mertens, Lozano,Ospina, Llorente, Elmas, Maksimovic, Zielinski, Ghoulam, Milik, Adrian; Alexander-Arnold, Matip, Van Dijk, Robertson; Henderson, Fabinho, Milner; Salah, Firmino, Mane, Kelleher, Wijnaldum, Lovren, Gomez, Oxlade-Chamberlain, Lallana, Shaqiri , </t>
  </si>
  <si>
    <t>https://sports.sindonews.com/read/1440691/11/gol-di-injury-time-selamatkan-inter-milan-dari-kekalahan-1568747171</t>
  </si>
  <si>
    <t xml:space="preserve"> , - Presiden Amerika Serikat, Donald Trump, kembali membuka peluang kesepakatan perdagangan dengan China, sebelum pemilihan presiden AS atau kesepakatan dapat dicapai sehari setelah para pemilih pergi ke tempat pemungutan suara.,Berbicara kepada wartawan di pesawat Air Force One, Selasa (17/9), saat melakukan perjalanan dari New Mexico ke California, Trump mengatakan Beijing telah memperkirakan bahwa Trump akan kembali memenangkan kursi presiden. Namun, kata Trump, para pejabat China lebih suka berurusan dengan orang lain.,Melansir dari ,, Rabu (18/9/2019), Trump mengatakan kesepakatan perdagangan dengan China bisa terjadi setelah pemilihan 3 November 2020, itu akan menjadi "keuntungan" daripada yang bisa dicapai sekarang.,"Saya pikir akan ada kesepakatan, mungkin sebelum pemilihan atau satu hari setelah pemilihan. Jika itu setelah pemilihan, itu akan menjadi kesepakatan yang belum pernah Anda lihat sebelumnya. Itu akan menjadi kesepakatan terbesar yang pernah ada dan China tahu tentang itu," kata Trump.,Trump menambahkan bahwa China telah memperkirakan Trump akan menang. Sehingga China ingin segera melakukan kesepakatan. Namun Trump punya pandangan berbeda.,"China berpikir saya akan menang dengan mudah dan mereka khawatir karena itu mereka ingin segera melakukan kesepakatan. Mereka menginginkan orang lain yang menang. Jadi saya katakan bahwa kesepakatan itu bisa tercapai setelah pemilihan, dan akan menguntungkan daripada sekarang," tambah Trump.,Pernyataan Trump ini datang dua hari sebelum jadwal pertemuan wakil negosiator perdagangan China di Washington. Rencana pertemuan langsung ini merupakan yang pertama setelah dua bulan.,Pertemuan tersebut bertujuan membuka jalan bagi negosiasi tingkat tinggi, yang diharapkan bisa tercapai awal Oktober, setelah dua negara ekonomi terbesar dunia melakukan perang dagang selama 14 bulan.,Pembicaraan pekan ini membahas pelonggaran konflik dagang, dimana sebelumnya Trump menunda kenaikan tarif 1 Oktober terhadap impor barang China senilai USD250 miliar. Adapun China menunda balasan tarif terhadap produk obat kanker buatan AS, bahan pakan ternak dan pelumas.,Terkait perang dagang, para pejabat pemerintahan di kedua negara mengatakan perang dagang AS-China telah mengeras dan menjadi pertempuran politik dan ideologi, yang bisa memakan waktu bertahun-tahun untuk menyelesaikannya.,Setiap kesepakatan yang dihasilkan dari pembicaraan kemungkinan akan bersifat sementara. Karena perang dagang telah merembet menjadi pertempuran politik dan ideologi. , </t>
  </si>
  <si>
    <t>https://ekbis.sindonews.com/read/1440707/33/trump-kesepakatan-perdagangan-china-bisa-tercapai-saat-pilpres-as-1568756699</t>
  </si>
  <si>
    <t>02:30 WIB</t>
  </si>
  <si>
    <t xml:space="preserve"> , - Demi memerankan tokoh Indro di film Warkop DKI Reborn, Randy Nidji harus rela menyukur alis serta memumbuhkan kumis. Totalitas Randy ini dilakukannya guna mendapatkan penampilan yang sama persis dengan sosok Indro sebenarnya.,"Gue harus numbuhin kumis. Harus pelan-pelan. Dari segi penampilan dideketin dulu kayak kumis enggak ngebelah tapi pas bapake (Indro Warkop) muda ngebelah, jadi saya kerik kumisnya," kata Randy saat berkunjung ke Gedung Sindo, Jakarta, beberapa waktu lalu.,"Terus alis saya kan nyambung dan harus saya kerik. Jadi sekarang saya enggak bisa liat hantu lagi," tambahnya seraya tertawa.,Tak sampai disitu perubahan yang harus dilakukan Randy. Demi mendalami perannya, aktor sekaligus musisi tersebut juga harus mengubah gaya rambutnya. Rambut Randy yang kribo, mau tak mau harus diluruskan untuk kemiripan peran.,"Rambut juga saya kribo. Jadi saya lurusin sampai setelah syuting di Maroko, eh enggak balik," tandasnya.,Warkop DKI Reborn megisahkan tentang Warkop DKI yakni Dono, Kasino dan Indro yang kali ini mendapat tugas sebagai agen polisi rahasia. Mereka di bawah komando Komandan Cok (Indro Warkop) yang kehilangan tangan kanannya, Karman (Mandra) saat mensinyalir adanya money laundry di dunia perfilman Indonesia. Tepatnya di sebuah PH yang dimiliki Amir Muka (Ganindra Bimo).,Warkop DKI akhirnya bisa masuk dalam dunia film dan terlibat dalam sebuah pembuatan film komedi berpasangan dengan artis sinetron yang hijrah ke dunia film, Inka (Salshabilla Adriani). Saat pesta, Warkop DKI yang sedang menyelidiki malah membuat Inka terjebak bersama mereka di sebuah ruangan. Warkop DKI dan Inka jatuh pingsan. Saat terbangun, Warkop DKI kaget karena berada di padang pasir. Tapi Inka lenyap.,Pencarian Warkop DKI mencari jejak Inka, malah menyeret mereka dalam petualangan seru di padang pasir. Warkop DKI Reborn telah tayang di seluruh bioskop di Indonesia sejak 12 September lalu. , </t>
  </si>
  <si>
    <t>https://lifestyle.sindonews.com/read/1440633/158/ingin-sama-persis-dengan-indro-warkop-randy-rela-lakukan-ini-1568729467</t>
  </si>
  <si>
    <t xml:space="preserve"> , - Seorang jaksa penuntut di Vatikan meminta dua pastor yang bertugas di "pra-seminari" yang menampung anak-anak altar di internal Vatikan diadili. Kedua pastor dituduh terlibat pelecahan seksual.,Otoritas Vatikan dalam sebuah pernyataan mengatakan bahwa jaksa penuntut telah meminta pengadilan untuk menghadirkan Pastor Gabriele Martinelli dengan tuduhan melakukan pelecehan dan Pastor Enrico Radice, rektor lembaga pada saat itu, membantu dan bersekongkol dalam pelecehan tersebut.,Seorang hakim senior akan memutuskan apakah ada bukti yang cukup untuk melanjutkan persidangan terhadap kedua pastor tersebut atau tidak. Kedua pastor itu berasal dari Italia.,Pelecehan seksual diduga terjadi sebelum 2012 di Pius X Pre-Seminary di Vatikan, sebuah lembaga yang menampung anak-anak altar. Anak-anak di lembaga itu biasanya berusia antara 14 dan 18 tahun. Mereka melayani Misa di Basilika Santo Petrus.,Para pastor yang dituduh terlibat skandal pelecehan seksual itu tidak lagi tinggal di Vatikan dan tidak bisa dihubungi untuk dimintai komentar. Martinelli diyakini tinggal di sebuah paroki di Italia utara.,Pernyataan otoritas Vatikan, seperti dikutip ,, Rabu (18/9/2019), mengatakan jaksa penuntut Vatikan yang gelar resminya adalah "Promoter of Justice" memulai penyelidikan pada 2017 setelah laporan media mengungkap dugaan pelecehan seksual di Pius X Pre-Seminary.,Meskipun dugaan pelecehan itu terjadi ketika hukum Vatikan menetapkan bahwa setiap harus dilaporkan dalam waktu satu tahun setelah kejadian, pemimpin Vatikan Paus Fransiskus mengeluarkan ketentuan khusus pada bulan Juli yang menghapus undang-undang pembatasan kasus tersebut.,Pengadilan untuk kedua pastor itu akan menjadi yang pertama untuk kasus dugaan pelecehan seksual yang terjadi di internal Vatikan. , </t>
  </si>
  <si>
    <t>https://international.sindonews.com/read/1440704/41/jaksa-minta-dua-pastor-vatikan-diadili-terkait-skandal-seks-1568754792</t>
  </si>
  <si>
    <t>12:36 WIB</t>
  </si>
  <si>
    <t xml:space="preserve"> , - Matchday pertama babak penyisihan grup Liga Champions 2019/2020 telah rampung. Sejumlah kejutan lahir, di antaranya kekalahan Real Madrid dan Liverpool atas lawan masing-masing. ,Kekalahan dua tim itu paling mendapat sorotan di matchday pertama babak penyisihan grup yang berlangsung Rabu (18/9) hingga Kamis (19/9) waktu Indonesia. Sebab, Real Madrid merupakan tim tersukses dalam sejarah Liga Champions, sedangkan Liverpool menyandang status juara bertahan. ,Real Madrid dibantai 0-3 ketika menjamu Paris Saint Germain. Sedangkan Liverpool takluk 0-2 ketika melawat ke markas Napoli. ,Berikut Hasil Lengkap dan Klasemen matcday pertama,Club Brugge vs Galatasaray 0-0,Paris Saint Germain vs Real Madrid 3-0,Olympiacos vs Tottenham Hotspur 2-2,Bayern Muenchen vs Crvena Zvezda 3-0 ,Dinamo Zagreb vs Atalanta 4-0 ,Shakhtar Donetsk vs Manchester 0-3 ,Atletico Madrid vs Juventus 2-2 ,Bayern Muenchen vs Lokomotiv Moscow 1-2,Napoli vs Liverpool 2-0 ,Salzburg vs Genk 6-2 ,Inter Milan vs Slavia Prague 1-1,Borussia Dortmund vs Barcelona 0-0,Olympique Lyon vs Zenit St Petersburg 1-1 ,Benfica vs RB Leipzig 1-2 ,Ajax vs Lille 3-0 ,Chelsea vs Valencia 0-1 , </t>
  </si>
  <si>
    <t>https://sports.sindonews.com/read/1441145/11/klasemen-lengkap-liga-champions-matchday-pertama-1568871402</t>
  </si>
  <si>
    <t>06:25 WIB</t>
  </si>
  <si>
    <t xml:space="preserve"> , - Pegawai di internal ,(KPK) menjadi salah satu hal yang diperdebatkan dalam revisi kedua Undang-Undang (UU) Nomor 30/2002 tentang Komisi Pemberantasan Tindak Pidana Korupsi (UU KPK). Mereka dianggap melampaui batasan sebagai pegawai KPK. ,Dalam UU KPK yang baru saja disahkan kemarin siang, pegawai KPK akan dijadikan sebagai Aparatur Sipil Negara (ASN) sehingga terikat dengan UU Nomor 5/2004 tentang ASN dan dan juga kode etik yang akan dibuat dan ditetapkan oleh Pimpinan dan Dewan Pengawas (Dewas) KPK. ,Pasal 1,(6) Pegawai Komisi Pemberantasan Korupsi adalah aparatur sipil negara sesuai dengan ketentuan peraturan perundang-undangan mengenai aparatur sipil negara.,Dalam melaksanakan tugasnya, Pimpinan KPK dan juga pegawai KPK akan terikat kode etik dan bisa disidang oleh Dewas KPK yang mana, pelanggaran etik itu bisa berasal dari pengawasan organ pengawas Dewas KPK atau laporan dari masyarakat. ,Pasal 15 huruf f,KPK berkewajiban menyusun kode etik pimpinan dan pegawai Komisi Pemberantasan Korupsi.,Pasal 37B ayat 1,Dewas KPK bertugas:,c. menyusun dan menetapkan kode etik pimpinan dan Pegawai Komisi Pemberantasan Korupsi;,d. menerima dan menindaklanjuti laporan dari masyarakat mengenai adanya dugaan pelanggaran kode etik oleh pimpinan dan Pegawai Komisi Pemberantasan Korupsi atau pelanggaran ketentuan dalam Undang-Undang ini;,e. menyelenggarakan sidang untuk memeriksa adanya dugaan pelanggaran kode etik oleh pimpinan dan Pegawai Komisi Pemberantasan Korupsi; dan,f. melakukan evaluasi kinerja pimpinan dan Pegawai Komisi Pemberantasan Korupsi secara berkala 1 (satu) kali dalam 1 (satu) tahun.,Soal status pegawai KPK dan mekanisme pengangkatannya sebagai ASN, diperjelas kembali dalam pasal-pasal berikut. Termasuk juga soal penyelidik dan penyidik KPK yang harus sudah mengikuti dan lulus pendidikan penyidikan dan penyelidikan. ,Pasal 69B,(1) Pegawai Komisi Pemberantasan Korupsi yang belum berstatus sebagai Pegawai Aparatur Sipil Negara dalam jangka waktu paling lama 2 (dua) tahun sejak Undang-Undang ini berlaku dapat diangkat sebagai Pegawai ASN sepanjang memenuhi ketentuan peraturan perundang-undangan.,(2) Pengangkatan sebagaimana dimaksud pada ayat (1) berlaku bagi penyelidik atau penyidik Komisi Pemberantasan Korupsi yang telah mengikuti dan lulus pendidikan di bidang penyelidikan dan penyidikan sesuai dengan ketentuan peraturan perundang- undangan.,Pasal 69C,Pada saat Undang-Undang ini mulai berlaku, Pegawai Komisi Pemberantasan Korupsi yang belum berstatus sebagai pegawai aparatur sipil negara dalam jangka waktu paling lama 2 (dua) tahun terhitung sejak Undang-Undang ini mulai berlaku dapat diangkat menjadi pegawai aparatur sipil negara sesuai dengan ketentuan peraturan perundang-undangan.,Pasal 70A,Pengangkatan, pembinaan, dan pemberhentian Pegawai Komisi Pemberantasan Korupsi dilaksanakan sesuai dengan ketentuan peraturan perundang-undangan. , , </t>
  </si>
  <si>
    <t>https://nasional.sindonews.com/read/1440685/13/pegawai-kpk-diikat-ketentuan-asn-dan-kode-etik-1568742575</t>
  </si>
  <si>
    <t xml:space="preserve"> ,Sudah menjadi ketetapan hukum Allah (sunnatullah) bahwa manusia di dunia ini diciptakan berbangsa-bangsa dan bersuku-suku. Terdapat kelompok manusia (suku) yang diidentifikasi berasal dari keturunan yang sama dan mempunyai ciri-ciri fisik yang sama pula. ,Kelompok suku yang berasal dari keturunan sama dengan ciri-ciri fisik yang sama ini disebut ras. Jenis ras ini tidak sama dengan jenis ras lain yang mempunyai ciri-ciri fisik yang berbeda. Mengutip Patrick Hans dalam ,(terbitan Librairie du Liban, Beirut, 1974, hlm 1.289), ras (race) adalah (1) ,(2) ,(3) ,(4) ,Artinya: (1) sekelompok orang yang dihubungkan dengan kesamaan keturunan dan pertalian darah secara turun-temurun; (2) sekelompok orang yang membentuk suatu keturunan etnik; (3) ciri-ciri khas yang terdapat pada keturunan etnis yang bersifat khusus; (4) suatu keadaan yang terdapat pada keturunan etnik tertentu.,Paling tidak, di dunia ini terdapat tiga jenis ras, yaitu ras Mongolid dengan ciri berkulit kuning, ras Negroid dengan ciri berkulit hitam, dan ras Kaukasoid dengan ciri berkulit putih. Keragaman ras dengan ciri-ciri fisik yang berbeda-beda itu merupakan tanda-tanda kekuasaan dan kebesaran Allah agar manusia bisa saling mengenal satu sama lain. ,Dalam Alquran Surat Al-Hujurat ayat 13 Allah berfirman: "Wahai manusia, sesungguhnya Kami menciptakan kamu dari seorang laki-laki dan seorang perempuan dan menjadikan kamu berbangsa-bangsa dan bersuku-suku agar kamu kenal mengenal." ,Jadi keberagaman ras dan kebinekaan bangsa, etnis, dan suku yang ditandai dengan perbedaan warna kulit dan rambut merupakan tanda-tanda kebesaran dan kekuasaan Allah dalam menciptakan manusia. ,Pluralitas ras dan keberagaman bangsa, suku, dan etnis harus diterima sebagai realitas sosial yang Allah maksudkan sebagai ciri-ciri fisik agar manusia saling mengenal satu sama lain. Setelah saling kenal melalui keberagaman ciri-ciri fisiknya, manusia tentu menjalin kedekatan, persahabatan, perdamaian, kerja sama, toleransi, dan kerukunan. ,Keberadaan ras, bangsa, suku, dan etnis dengan perbedaan ciri-ciri fisik yang merupakan sunnatullah ini harus diterima oleh umat manusia sebagai realitas keberagaman sosial dan realitas kebinekaan kultural. Ide persamaan dan prinsip kesamaan derajat manusia sangat ditekankan dan diajarkan oleh Allah dalam Alquran. ,Race yes, tetapi racism no. Mengapa rasisme harus dicegah, ditolak, dan tidak dapat dibenarkan untuk dilakukan? Karena rasisme/rasialisme sebagaimana didefinisikan oleh Patrick Hans dalam kamus di atas: (1) ,(2) , (3) ,Artinya: (1) kepercayaan bahwa sekelompok ras manusia mempunyai karakteristik khas yang menentukan kebudayaan mereka, biasanya melibatkan ide bahwa kebudayaan mereka lebih super dan memiliki hak untuk memerintah atau menguasai kebudayaan lain; (2) perilaku ofensif atau agresif terhadap kelompok ras lain yang ditimbulkan oleh kepercayaan seperti itu; (3) suatu kebijakan atau sistem pemerintahan dan masyarakat yang didasarkan pada kepercayaan seperti itu. ,Dari definisi sebagaimana dikemukakan oleh Patrick Hans di atas, dapat disimpulkan bahwa rasisme/rasialisme adalah paham, cara berpikir, dan pandangan dari seseorang/sekelompok orang (ras, etnis, atau suku) yang merasa dan mengklaim diri mereka lebih super, lebih bermartabat, lebih terhormat, lebih tinggi derajatnya, dan lebih mulia dari orang/kelompok orang lain. ,Orang/kelompok orang yang berpandangan seperti ini bersifat sombong, congkak, dan arogan seraya mencibir, mengolok-olok, mencemooh, melecehkan, dan merendahkan orang-orang dari suku, etnis, atau ras lain. ,Alquran empat belas setengah abad silam sudah mencegah dan melarang ucapan, perilaku, dan perbuatan rasis-rasialis ini. Di hadapan Allah, derajat manusia adalah sama. Allah melarang keras manusia berbuat rasis dan berperilaku rasialis: "Wahai orang-orang yang beriman! Janganlah suatu kaum mengolok-olok kaum yang lain (karena) boleh jadi mereka (kaum yang diperolok-olok itu) lebih baik dari mereka (yang mengolok-olok) dan jangan pula perempuan-perempuan mengolok-olok perempuan lain (karena) boleh jadi perempuan yang diperolok-olok itu lebih baik dari perempuan (yang mengolok-olok). Janganlah kamu saling mencela dan janganlah memanggil dengan gelar-gelar yang buruk. Seburuk-buruk panggilan adalah (panggilan) yang buruk (fasik) setelah beriman (QS Al-Hujurat: 11).,Rasisme pernah terjadi di masa Arab pra-Islam (jahiliyah). Kabilah-kabilah Arab tertentu mengklaim diri mereka lebih dalam berbagai hal, lebih tinggi derajat mereka, dan lebih mulia dari kabilah-kabilah Arab yang lain. Kabilah Arab yang merasa super ini melecehkan, merendahkan, dan menguasai kabilah Arab lain yang mereka pandang rendah. ,Nabi Muhammad SAW berhasil melenyapkan segala bentuk rasisme. Setelah melaksanakan haji wada‚Äô, Nabi dalam khotbahnya menegaskan tidak ada perbedaan antara ras Arab dan ras non-Arab ('ajam). ,Rasisme dapat menimbulkan akibat fatal yang tidak dikehendaki. Contohnya adalah kerusuhan yang meletus di Papua beberapa waktu lalu. Kerusuhan di Papua mengakibatkan terjadinya perusakan dan pembakaran di beberapa kota, termasuk di Sorong. Pemicunya berawal dari dugaan ucapan rasis-rasialis terhadap mahasiswa asal Papua yang sedang belajar di Surabaya (Jawa Timur).Insiden di Jawa Timur tersebut menyulut emosi masyarakat Papua. Akibatnya, meletus demonstrasi massa besar-besaran yang berujung pada perusakan dan pembakaran yang menyebabkan banyak kerugian.,Derajat manusia di hadapan Tuhan adalah sama dan yang membedakannya hanyalah kadar dan kualitas takwanya. Rasisme harus dicela, dicegah, dilawan, dan diberantas. Perbedaan ras, suku, dan etnis bukan untuk saling merendahkan, tetapi harus diterima sebagai keberagaman untuk saling mengenal dan menghargai. , </t>
  </si>
  <si>
    <t>https://nasional.sindonews.com/read/1440679/18/race-yes-racism-no-1568740377</t>
  </si>
  <si>
    <t xml:space="preserve"> , - Empat wilayah kabupaten di Provinsi , (Sumut) terpapar , kiriman. Keempat kabupaten itu yakni Kabupaten Asahan, Kabupaten Labuhanbatu, Kabupaten Labuhanbatu Utara, dan Kabupaten Labuhanbatu Selatan.,Di daerah-daerah tersebut, kabut asap tergolong tipis. Kendati begitu, pemerintah setempat telah melakukan langkah antisipasi. Antara lain dengan memberikan masker kepada warga. ,Kegiatan itu antara lain terlihat di Jalinsum Aek Kanopan, depan Kantor Satlantas Polsek Kualuh Hulu, Labuhanbatu Utara, Selasa (17/9/2019). Di kawasan itu, petugas Dinas Kesehatan Labura membagikan sekitar 1.000 masker kepada pengendara agar warga terhindar dari Infeksi Saluran Pernapasan Akut (ISPA).,Di Kabupaten Asahan, tindakan serupa dilaksanakan Badan Penanggulangan Bencana Daerah (BPBD) Asahan. Saat ini secara parameter pengamatan udara masih dalam kategori sedang, kendati demikian 2.000 lembar masker dibagikan sebagai tindakan pengurangan risiko dampak pencemaran udara karena asap.,"Diharapkan timbul kesadaran untuk mengurangi risiko secara personal masyarakat terhadap dampak pencemaran asap yang terjadi," kata Plt Kalaksa BPBD Asahan John Hardi Nasution. ,Kabut asap kembali melanda Sumut setelah sebelumnya sempat hilang. Hujan yang turun merata di beberapa daerah mampu menghilangkan asap tersebut. Seiring dengan makin membaranya kebakaran hutan di Riau dan Jambi, maka kabut asap kembali mengepung Sumut. Beberapa hari lalu, kabut asap juga menyelimuti wilayah Mandailing Natal, Kota Padangsidimpuan, Tapanuli Selatan, dan kawasan Danau Toba. , </t>
  </si>
  <si>
    <t>https://daerah.sindonews.com/read/1440684/174/4-kabupaten-di-sumatera-utara-dilanda-kabut-asap-kiriman-1568741943</t>
  </si>
  <si>
    <t>05:36 WIB</t>
  </si>
  <si>
    <t xml:space="preserve"> , - Liverpool menelan kekalahan saat melawat ke markas Napoli di ajang Liga Champions. Usai laga, pelatih Juergen Klopp merasa timnya kalah lantaran dicurangi wasit. ,Pada pertandingan yang berlangsung di Stadion San Paolo, Senin (18/9/2019) Liverpool menemui kebuntuan mencetak gol. Dalam upaya memecah kebuntuan itu, Napoli justru diberi hadiah penalti.,Wasit Felix Brych asal Jerman menunjuk titik putih pada menit ke-81, ketika laga masih sama kuat 0-0, lantaran menganggap Andrew Robertson menjatuhkan Maria Callejon di kotak penalti. Keputusan itu sempat diprotes pemain Liverpool, tetapi wasit berkeras itu pelanggaran. ,Melihat tayangan ulang pertandingan, Klopp yakin bahwa Robertson tidak melakukan kontak terhadap Callejon. Tapi keputusan wasit tak bisa diganggu gugat. ,Dries Mertens yang dipercaya sebagai algojo pun sukses menjalankan tugasnya, merobek gawang Liverpool yang dijaga Adrian. ,"Itu menyakitkan. Ketika pemain (Napoli, red) terjatuh sebelum ada kontak, itu bukan penalti!" kata Klopp kepada wartawan usai pertandingan, dikutip laman resmi klub, Selasa (18/9). ,Terlepas dari keputusan kontroversial wasit, Liverpool memang tampil buruk. Di sisa pertandingan, Napoli menggandakan keunggulan lewat Fernando Llorente di menit ke-90. , , </t>
  </si>
  <si>
    <t>https://sports.sindonews.com/read/1440712/11/juergen-klopp-merasa-liverpool-tak-pantas-dihukum-penalti-1568759755</t>
  </si>
  <si>
    <t>19:51 WIB</t>
  </si>
  <si>
    <t xml:space="preserve"> , - Rumah anggota DPRD Kabupaten Pasuruan Eko Suyono (53) di Jalan Raya Gunung Bromo, Desa Pasrepan, Kecamatan Pasrepan, Kabupaten Pasuruan, Jawa Timur, diteror bondet atau bom ikan orang tak dikenal pada Jumat 25 Oktober 2019 malam.,Meski tak ada korban jiwa, keluarga politikus PDI-Perjuangan panik karena ledakan keras disertai percikan api. Setidaknya ada dua ledakan terdengar dari rumah Eko Suyono yang berada di wilayah lereng Gunung Bromo.,Saat ini polisi masih menyelidi perkara ini dengan memanggil sejumlah saksi untuk mengungkap siapa penerornya. Polisi yang mendatang ke lokasi kejadian langsung memasang garis polisi di rumah politikus PDI-Perjuangan tersebut.,Sejumlah serpihan plafon dan teras rumah masih berserakan di lokasi kejadian, bahkan serpihan yang diduga bom ikan juga berserakan di halaman rumah korban. Menurut keterangan dari anak, keluarga politikus PDI-Perjuangan, Islamy Ainiya Fitri, saat kejadian sedang berada di kamarnya.,Dia melihat seseorang yang berhenti di depan rumahnya menggunakan motor, tiba- tiba ada api di teras rumahnya dan diikuti sebuah ledakan. ‚ÄúAda dua kali ledakan terjadi dalam hitungan detik,‚Äù katanya, Sabtu (26/10/2019).,Diduga pelaku tak dikenal tersebut datang dari arah selatan dan berhenti di depan pintu rumah korban lalu melemparkan bondet ke arah rumah. Akibatnya teras dan plafon rumah korban rusak dan retak.,Diduga peristiwa teror ke anggota DPRD ini dilatarbelakangi soal isu pilkades yang sebentar lagi digelar secara serentak di Kabupaten Pasuruan. Wakapolsek Pasrepan Iptu Kuncoro mengatakan, polisi belum bisa memastikan motif dari peristiwa ini dan masih melakukan penyelidikan. , </t>
  </si>
  <si>
    <t>https://daerah.sindonews.com/read/1452734/174/rumah-anggota-dprd-kabupaten-pasuruan-diteror-bom-bondet-1572094252</t>
  </si>
  <si>
    <t>19:56 WIB</t>
  </si>
  <si>
    <t xml:space="preserve"> , - Jumlah wakil menteri (wamen) untuk Kabinet Indonesia Maju periode 2019-2024 yang berjumlah 12 orang, menurut pengamat terlalu gemuk sehingga berpotensi menyebabkan pemborosan anggaran. Seperti diketahui sebelumnya dalam Kabinet Kerja, Presiden Joko Widodo (Jokowi) hanya melantik 3 Wamen. ,Ekonom Indef Bhima Yudhistira menerangkan, dari sisi anggaran gaji, tunjangan dan fasilitas wamen akan memboroskan anggaran negara. Ini menurutnya kontradiktif dari visi Jokowi untuk pangkas birokrasi dan efisiensi anggaran.,"Wamen selama ini pun hampir dikatakan tdak punya wewenang ambil keputusan strategis. Wamen sekedar simbolis, untuk mengganti menteri ketika berhalangan hadir di seminar atau acara seremonial belaka," ujar Bhima di Jakarta. ,Lebih lanjut terang dia pengadaan wamen dalam pemerintahan diyakini tidak akan banyak berdampak pada kinerja kementerian tersebut. "Wamen saya kira tidak berhubungan dengan langkah pemerintah untuk antisipasi resesi ekonomi," ungkapnya. ,Sambung dia mengingatkan jangan sampai, kehadiran wamen hanya sebagai pembagian kekuasaan."Dari cakupan BUMN yang besar terutama anak cucu BUMN yang capai ratusan perusahaan, wamen gemuk hanya akomodir pembagian kekuasaan. Kan sudah ada deputi yang terbagi detail per sektor, kenapa perlu banyak wamen lagi," jelasnya. , </t>
  </si>
  <si>
    <t>https://ekbis.sindonews.com/read/1452736/33/berpotensi-boros-anggaran-jumlah-12-wamen-dinilai-terlalu-gemuk-1572094596</t>
  </si>
  <si>
    <t xml:space="preserve"> , - Kongres Himpunan Mahasiswa Islam (HMI) ke-31 rencananya akan dihelat di Palembang pada awal 2020 mendatang. ,Namun, ada sejumlah persoalan internal yang perlu diselesaikan terlebih dahulu, salah satunya terkait kisruh kepemimpinan yang melanda HMI saat ini.,Konflik di tubuh HMI itu bermula saat keluar mosi tidak percaya oleh barisan atau kelompok kontra kepemimpinan R. Saddam Al-Jihad sebagai ketua umum mandataris Kongres HMI di Ambon. ,Berangkat dari situ, kelompok yang dipimpin Arya Kharisma Hardy itu lalu membentuk kepengurusan sendiri dengan mengangkat Arya Kharisma sebagai Ketua Umum PB HMI yang baru.,Kelompok Arya Kharisma Hardy ini mengklaim kepemimpinan merekalah yang sah secara konstitusional dibandingkan dengan yang diketuai oleh Ketua Umum hasil mandataris Kongres, R. Saddam Al-Jihad.,Kendati demikian, seluruh kader anggota HMI yang tersebar di seluruh wilayah Indonesia hanya mengakui kepemimpinan R. Saddam Al-Jihad sebagai Ketua Umum PB HMI periode 2018-2020.,Dengan begitu, klaim kepemimpinan Arya Kharisma Hardy yang mengaku mendapat dukungan dari sejumlah anggota HMI dan Korps Alumni HMI (KAHMI) tidak memiliki alasan kuat dan tidak sah secara konstitusional. Ini disebabkan, pemilihan Ketua Umum PB HMI hanya melalui keputusan Kongres HMI.,Dalam menyikapi hal (kisruh kepemimpinan) tersebut, Majelis Nasional KAHMI menegaskan bahwa R. Saddam Al-Jihad masih sebagai Ketua Umum PB HMI yang sah. ,‚ÄúKami memberitahukan bahwa R. Saddam Al Jihad sebagai mandataris Kongres adalah Ketua Umum PB HMI yang sah dan konstitusional,‚Äù ungkap Koordinator MN KAHMI Kamrussamad dalam keterangan persnya yang diterima Rabu (18/9/2019).,Senada dengan itu, Sekretaris Jenderal Majelis Nasional KAHMI, Asrul Kidam menjelaskan secara struktural memang tidak ada hubungan antara MN KAHMI dan PB HMI. Artinya tidak ada kekuatan hukum mengikat dari setiap keputusan MN KAHMI terhadap PB HMI.,Lebih lanjut, menurut dia, segala tindakan inkonstitusional yang dilakukan Arya Kharisma Hardy dan Taufan Tuarita yang mengatasnamakan PB HMI tidak dibenarkan.,Untuk itu, jelas dia MN KAHMI, MPK PB HMI dan PB HMI memutuskan Kongres HMI ke-31 akan diselenggarakan oleh Mandataris Kongres yaitu R. Saddam Al Jihad sebagai penanggung jawab Kongres HMI ke 31 di Kota Palembang.,MN KAHMI dan MPK PB HMI juga kata dia akan mendorong PB HMI untuk menyelesaikan permasalahan internal HMI dalam Forum pengambilan Keputusan Tertinggi HMI melalui Kongres HMI ke-31 di Kota Palembang.,Selain itu, menurut MPK PB HMI, Muhammad Syafii memberitahukan bahwa oknum MN KAHMI yang mengatasnamakan MN KAHMI terkait permasalahan HMI tidak dibenarkan secara mekanisme organisasi. Sebab, tidak ada hubungan struktural antara KAHMI dan HMI.,"Apabila ada oknum KAHMI yang ikut terlibat dalam konflik PB HMI, saya tegaskan itu tidak dibenarkan secara mekanisme organisasi. Sebab, tidak ada hubungan struktural antara PB HMI dan KAHMI," ujar Syafii. , </t>
  </si>
  <si>
    <t>https://nasional.sindonews.com/read/1440718/15/mn-kahmi-hanya-rsaddam-al-jihad-ketua-umum-pb-hmi-yang-sah-1568764941</t>
  </si>
  <si>
    <t>04:18 WIB</t>
  </si>
  <si>
    <t xml:space="preserve"> , - Barcelona harus puas berbagi poin usai melawat ke markas Borussia Dortmund di ajang Liga Champions. Diwarnai kegagalan penalti Marco Reus, pertandingan berakhir tanpa gol.,Melawat ke markas Dortmund di Signal Iduna Park, Rabu (18/9/2019) dini hari waktu Indonesia, Barcelona tak menurunkan Lionel Messi sebagai starter. Formasi tiga penyerang El Barca dihuni Anssumane Fati, Antoine Griezmann, dan Luis Suarez. ,Alih-alih mencetak gol di babak pertama, ketiga penyerang itu justru lebih banyak membuang peluang. Akibatnya, hingga babak pertama berakhir tetap tidak ada gol yang tercipta.,Setelah turun minum, Dortmund gantian tampil menekan. Akibatnya, pada menit ke-57 wasit memberikan hadiah penalti kepada Dortmund. Sayang, Marco Reus yang dipercaya sebagai algojo tak mampu menyarangkan bola ke gawang El Barca. ,Di sisa laga, Barcelona memasukkan Lionel Messi untuk menggantikan Anssumane Fati di menit ke-59. Namun, tak ada gol yang tercipta hingga laga usai. ,Roman Burki; Achraf Hakimi, Manuel Akanji, Mats Hummels, Raphael Guerreiro; Axel Witsel, Thomas Delaney; Thorgan Hazard, Marco Reus, Jadon Sancho; Paco Alcacer.,Marc-Andre Ter Stegen; Neson Semedo, Gerard Pique, Clement Lenglet, Jordi Alba; Frenkie de Jong, Sergio Busquets, Arthur; Ansu Fati, Luis Suarez, Antoine Griezmann. , </t>
  </si>
  <si>
    <t>https://sports.sindonews.com/read/1440705/11/kegagalan-penalti-reus-warnai-hasil-imbang-dortmund-barcelona-1568755106</t>
  </si>
  <si>
    <t>20:00 WIB</t>
  </si>
  <si>
    <t xml:space="preserve"> , - Line up pembalap MotoGP 2020 sudah mulai mengerucut. Menurut laporan yang dikutip dari Crash, Sabtu (16/10/2019), ada beberapa perubahan terjadi. Mulai dari kedatangan pembalap muda hingga joki yang turun kelas.,Perubahan susunan pembalap MotoGP tahun depan dimulai dari tim pabrik Tech3. Brad Binder resmi pindah ke KTM, sementara Tech3 merekrut pembalap muda Iker Lecuona.,Pembalap asal Afrika Selatan itu rencananya akan bermitra dengan Miguel Oliveira. Mengenai masa depan Johann Zarco tahun depan masih belum jelas. ,Saat ini Zarco telah kembali mengaspal di kelas Utama MotoGP bersama LCR Honda untuk menyelesaikan tiga balapan terakhir musim ini sebagai pengganti Nakagami. Sementara pembalap Jepang masih dalam proses pemulihan pasca menjalani operasi bahu. ,Pembalap asal Malaysia, Hafizh Syahrin turun kelas alias kembali ke Moto2 tahun depan. Dia nantinya bakal menjadi pembalap untuk Tim Angel Nieto. Sedangkan Tito Rabat saat ini tercatat sebagai satu-satunya pembalap yang memiliki kesepakatan bersama Avintia Racing hingga 2021 mendatang.,Marc Marquez (2020),Jorge Lorenzo (2020),Maverick Vinales (2020),Valentino Rossi (2020),Andrea Dovizioso (2020),Danilo Petrucci (2020),Alex Rins (2020),Joan Mir (2020),Pol Espargaro (2020),Brad Binder (2020),Johann Zarco (2020),Aleix Espargaro (2020),Andrea Iannone (2020),Miguel Oliveira (2020),Iker Lecuona (2020),Hafizh Syahrin (2019),Cal Crutchlow (2020),Takaaki Nakagami (2020),Francesco Bagnaia (2020),Jack Miller (2020),Karel Abraham (2020),Tito Rabat (2021),Franco Morbidelli (2020),Fabio Quartararo (2020) , </t>
  </si>
  <si>
    <t>https://sports.sindonews.com/read/1452693/49/line-up-motogp-2020-zarco-masih-abu-abu-pembalap-malaysia-turun-kelas-1572083206</t>
  </si>
  <si>
    <t>20:02 WIB</t>
  </si>
  <si>
    <t xml:space="preserve"> , - Perusahaan teknologi Facebook berencana mengeluarkan mata uang digital mereka bernama Libra. Sayangnya, Libra masih sulit untuk meluncur di pasar. Rabu lalu, berdasarkan laporan Digital Trends, CEO Facebook Mark Zuckerberg harus berhadapan dengan Kongres AS untuk melakukan rapat dengar pendapat.,Zuckerberg dihujani pertanyaan seputar masa lalu perusahaan dan gagasan awal keinginan melahirkan Libra. Ia harus meyakinkan komite bahwa perusahaan akan mengikuti aturan, sebelum Facebook terlibat dalam segala jenis uang kripto ini.,‚ÄúJika sampai hari ini kami tidak mendapat kejelasan, maka kami tidak akan menjadi anggota dari asosiasi,‚Äù kata Zuckerberg.,Bahkan, Zuckerberg mengakui bahwa Libra merupakan proyek yang kompleks. Beberapa mitra besar yang awalnya akan ikut seperti Visa, Paypal, dan Mastercard, mengundurkan diri karena melihat risiko yang ada.,‚ÄúIni proyek yang berisiko. Proyek ini teralu besar untuk dilakukan oleh satu perusahaan saja,‚Äù ujarnya.,Namun, dari hasil pertemuan itu sepertinya para anggota dewan terindikasi tidak memberikan kepercayaan kepada perusahaan. Parlemen ragu terhadap Libra karena masalah privasi, risiko perdagangan, dan tentunya masalah keamanan nasional. Pasalnya, Facebook memiliki sejarah buruk mengenai privasi data penggunanya.,‚ÄúAnda membuktikan bahwa kami tidak bisa mempercayakan email dan nomor telepon kami kepada Anda. Jadi mengapa kami harus mempercayai Anda dengan uang yang susah payah kami peroleh?‚Äù ungkap Ayanna Pressley, salah satu anggota kongres.,Zuckerberg mengakui bahwa Facebook harus membenah diri dari catatan buruknya dalam beberapa tahun terakhir. Namun, pihaknya masih percaya bahwa ada banyak orang yang ingin Facebook terus maju dengan ide menghadirkan Libra.,Foto: Meski terindikasi mendapat penolakan terhadap ide hadirnya mata uang Libra, Mark Zuckerberg bersikeras bahwa Libra aman. , </t>
  </si>
  <si>
    <t>https://autotekno.sindonews.com/read/1452665/207/dihadapan-kongres-as-bos-facebook-bersikeras-libra-aman-1572075726</t>
  </si>
  <si>
    <t>07:13 WIB</t>
  </si>
  <si>
    <t xml:space="preserve"> , - PT LG Electronics Indonesia (LG) menggelar kampanye ,. Dibalik rangkaian kegiatan yang juga sebagai pengenalan bagi mesin cuci terbarunya, LG TurboWash 3D, kampanye ini didesain membawa pesan LG dalam mendukung kebebasan bereksplorasi. ,‚ÄúTak hanya pada usia anak, eksplorasi menjadi bagian tak terpisah dari fase kehidupan manusia dalam upayanya membuat hidup lebih baik. Dukungan pada pentingnya eksplorasi inilah yang coba kami sampaikan sebagai pesan utama kampanye #SerahkanTurboWash3D ini,‚Äù kata Rumbi Simanjuntak, Head of Product Marketing Home Appliance PT LG Electronics Indonesia di Jakarta, Selasa (18/9/2019).,Lebih lanjut dikatakan, dalam kerangka menjangkau audiens luas, kegiatan utama kampanye #SerahkanTurboWash3D didesain simpel. Peserta cukup diminta untuk melakukan posting foto anak sedang bereksplorasi yang lengkap dengan cerita dibaliknya pada akun Facebook dan Instagram miliknya. Untuk mendapatkan kesempatan meraih hadiah, hal ini harus dilakukan sepanjang 17 September-6 Oktober 2019. ,Dua unit mesin cuci LG TurboWash 3D dan voucher belanja total belasan juta rupiah bagi peserta terpilih telah menanti Anda. ‚ÄúLebih dari kejaran hadiah, turut dalam kegiatan ini harapannya akan semakin menggemakan pesan akan pentingnya kebebasan bereksplorasi,‚Äù papar Rumbi Simanjuntak.,Bicara mengenai kegiatan ini, Rumbi Simanjuntak menyatakan, hal ini merupakan kesinambungan dari kegiatan LG sebelumnya yang juga berjalan di ranah digital. Sebelum kompetisi foto dan membagi cerita ini, LG telah melepas tiga video melalui akun so-sial media Facebook dan Instagram. ,Ketiganya dibuat dengan cerita perjuangan seseorang untuk menjadi seorang profesional di bidangnya, yaitu pesepakbola, seorang koki dan ilmuwan. Dalam perjalanan mencapai cita-citanya tersebut, dikisahkan masing-masing tokoh tak dapat lepas dari noda yang menempel pada pakaian yang dikenakannya. ,‚ÄúEksplorasi menjadi bagian tak terpisah dari fase kehidupan manusia yang terus berupaya membawa hidup lebih baik. Demikian pula tak dapat memisahkan keberadaan berbagai noda yang mungkin bakal melekat pada pakaian sepanjang proses ek-splorasi ini,‚Äù papar Rumbi Simanjuntak bicara mengenai kesinambungan pesan pada rangkaian kegiatan kampanye ini. ,‚ÄúInovasi kami melalui keberadaan mesin cuci LG TurboWash 3D sekali lagi hadir menjadi pendukung sepadan yang dibuat cermat untuk siap menyertai berbagai eksplorasi untuk mencapai hidup yang lebih baik,‚Äù katanya lagi. ,Pernyataan ini tak lepas dari keunggulan mesin cuci LG TurboWash 3D pada kecepatan proses cuci dengan performa baik yang bersisian dengan tawaran pengoperasian hemat energi. Tak sekadar klaim, pengujian dari Intertek sebagai lembaga uji internasional menunjukkan mesin cuci LG TurboWash 3D mampu menyelesaikan satu siklus pencucian lengkap kurang dari 40 menit. ,‚ÄúPengujian lembaga yang sama menunjukkan kecepatan cuci ini bersanding dengan kemampuan 27% lebih hemat listrik dan 14% lebih hemat penggunaan air dibanding mesin cuci sejenis milik LG lainnya,‚Äù sebutnya. ,Rumbi Simanjuntak menegaskan, keunggulan mesin cuci LG TurboWash 3D berpusat pada pengembangan tiga fitur utama di dalamnya. Dinamai WaveForce, TurboDrum dan JetSpray, ketiganya dirancang memastikan performa pencucian berjalan cepat dan hemat energi. ,Istimewanya lagi, saat pencucian selesai, melengkapi ketiga fitur utama tadi, hadir fasilitas Auto Tub Clean. Seperti namanya, fasilitas ini bekerja otomatis untuk membersihkan tabung tiap kali proses pencucian selesai memastikannya siap digunakan untuk pencucian selanjutnya. ,‚ÄúLG TurboWash 3D menjadi buah dari eksplorasi berkelanjutan kami untuk terus menjawab kebutuhan konsumen sesuai dengan pergerakan gaya hidupnya. Semangat untuk terus bereksplorasi inilah yang kemudian kami bagikan melalui kampanye #SerahkanTurboWash3D,‚Äù pungkas Rumbi. , </t>
  </si>
  <si>
    <t>https://autotekno.sindonews.com/read/1440719/123/lg-serahkanturbowash3d-gemakan-kebebasan-bereksplorasi-1568765580</t>
  </si>
  <si>
    <t>20:04 WIB</t>
  </si>
  <si>
    <t xml:space="preserve"> , - Juventus tanpa diperkuat Cristiano Ronaldo dalam lawatan ke markas Lecce di pekan kesembilan Serie A 2019/2020. Megabintang asal Portugal sedang diistirahatkan.,Tampil di markas Lecce di Via del Mare, Juventus menurunkan kombinasi tiga penyerang. Mereka adalah Paulo Dybala, Gonzalo Higuain dan Federico Bernardeschi. ,Sementara di wilayah bertahan, , menurunkan Danilo yang sebelumnya absen karena cedera otot. Kembalinya Danilo diharapkan mampu membuat duet Matthijs de Ligt dan Leonardo Bonucci semakin kokoh. ,Pilihan penjaga gawang juga cukup disorot. Juventus membangku-cadangkan Buffon dan memasang Szczesny sejak awal laga. Berikut susunan pemain kedua tim. , Gabriel; Meccariello, Lucioni, Rossettini, Calderoni; Petriccione, Tachtsidis, Majer; Mancosu; Farias, Babacar, Vigorito, Riccardi, Vera, Benzar, Lapadula, Falco, Shakhov, La Mantia, Tabanelli, Rispoli, Lo Faso, Dell‚ÄôOrco, Szczesny; Danilo, Bonucci, De Ligt, Alex Sandro; Emre Can, Pjanic, Bentancur; Bernardeschi; Dybala, Higuain, Pinsoglio, Buffon, De Sciglio, Khedira, Matuidi, Cuadrado, Rugani, Rabiot, Demiral, Kwang-Son Han , </t>
  </si>
  <si>
    <t>https://sports.sindonews.com/read/1452738/11/tanpa-ronaldo-ini-susunan-pemain-lecce-vs-juventus-1572095028</t>
  </si>
  <si>
    <t>20:24 WIB</t>
  </si>
  <si>
    <t xml:space="preserve"> , - Inspektorat Kabupaten Morowali, Selasa (22/10/2019), menggelar kegiatan sosialisasi penguatan jaringan masyarakat anti korupsi dan penyuluhan Saber Pungli 2019 dengan tema ‚ÄúCegah korupsi, Bekerja tanpa Pungli, Ciptakan Pemerintahan yang bersih dan Melayani menuju Morowali Sejahtera Bersama‚Äù. Kegiatan ini dilaksanakan di ruang Pola Bupati, Kabupaten Morowali, Sulawesi Tengah.,Kegiatan ini dihadiri oleh Bupati Morowali Taslim, Wakil Bupati Morowali Najamudin, Ketua DPRD Morowali Kuswandi, Kanit IdiK III Tipokor Polres Morowali dan Seluruh kepala OPD dilingkup Pemkab Morowali, Camat se-Kabupaten Morowali, Lurah dan kepala desa.,Bupati Morowali, dalam sambutannya mengatakan korupsi diawali dari sebuah perencanaan yang buruk, akan memberikan peluang pada oknum untuk melakukan hal yang tidak sesuai dengan aturan dan apabila ditopang oleh pengawasan kurang baik. "Ini jelas akan melahirkan perilaku menyimpang yang mengarah pada tindakan korupsi," Ungkapnya.,‚ÄúPermasalahan hari ini, adalah perlunya komitmen bersama semua stakeholder dan pengguna anggaran pemerintah daerah. Kita berkewajiban dan memiliki loyalitas yang kuat untuk mengatakan tidak pada korupsi,‚Äú tegas Taslim.,Hal senada juga disampaikan Inspektur Kabupaten Morowali Afridin. "Untuk mendorong terselenggaranya pemerintah bersih, bebas korupsi, kolusi dan nepotisme (KKN) di lingkungan kerja Pemkab Morowali, perlu diselenggarakan sosialisasi pencegahan korupsi. Ini sebagai wujud pelaksanaan perjanjian kerja sama antara pemerintah Kabupaten Morowali, Kejaksaan Negeri Morowali dan Polres Morowali demi mengsinergikan program pencegahan korupsi secara terpadu," Paparnya.,Apridin mengurai tujuan kegiatan ini adalah (1)Memperkuat sinergitas APIP dan APH;(2) Bekerja bersama untuk memberantas korupsi; (3)Menjamin terselenggaranya pemerintah yang bersih, bebas dari korupsi dilingkungan kerja pemerintah daerah Kabupaten Morowali.,Pada kesempatan yang sama Wakil Bupati Morowali Dr. Najamudin, ‚ÄùDalam kajian islam, dalam kehidupan bermasyarakat praktek yang paling baik untuk melakukan transakasi adalah menurut syariat Islam,‚Äù Terangnya.,‚ÄúKita lihat hari ini, banyak yang menjadi tersangka korupsi, padahal mereka sudah melaksanakan sumpah menurut syariat islam. Namun kenapa sampai saat masih banyak yang melakukan hal tidak terpuji itu, karena mereka tidak tahu dan paham,bagaimana suap dan korupsi dalamHukum Islam," Ucap Najamudin.,Sementara itu, Ketua DPRD Morowali, Kuswandi menjelaskan kegiatan pencegahan Korupsi yang dilakukan KPK saat ini dapat mengeliminir tingkat korupsi. "Sementara itu perilaku korupsi sangat tergantung pada komitmen dari setiap individu. Penyelenggaraan dan pengawasan sebaik apapun apabila komitmen secara kelembagaan dan komitmen individu belum tertanam dan menjadi budaya yang anti pada perilaku menyimpang maka korupsi akan terus lahir,‚Äù Jelasnya.,"Dalam hal ini, harus ditekankan korupsi itu lahir dari sebuah perencanaan, proses pelaksanaan pertanggungjawaban yang tidak transparan, tidak didukung administrasi yang baik serta kontrol yang kurang efektif hingga praktek KKN itu terjadi,"Urai Ketua DPRD Morowali.,Mewakili institusi Polri, Kanit Idik III Tipikor Polres Morowali Utara, Ipda Nurhabib Auliya STrk, menjelaskan arti kata korupsi itu berasal dari kata yunani, yaitu korupsi bermakna busuk,rusak menggoyangkan,memutarbalikkan dan menyogok.,"Jadi, disini siapa saja pelaku-pelaku korupsi itu! Korupsi itu sendiri bisa dilakukan oleh oknum pejabat publik baik politisi, ASN, serta pihak yang secara tidak wajar dan tidak legal menyalahgunakan kepercayaan publik yang dikuasakan kepada negara,‚Äù Kata Nurhabib.,‚ÄúBukan karena seberapa banyak penjara yang disediakan untuk para pelaku korupsi tetapi sejauh mana kita melakukan pencegahan, ‚Äù tegas kanit IDIK III Tipikor Morowali. , ,Ia juga mengurai beberapa fenomena korupsi di daerah. "(1) Adanya operasi tangkap tangan di daerah-daerah pemekaran dan terjadinya gratifikasi (2) Adanya pelaku usaha pada proses penerbitan izin usaha (3) Adanya praktik Nepotisme, gratifikasi pada proses penempatan jabatan pemerintah daerah,‚Äù Tutupnya. , </t>
  </si>
  <si>
    <t>https://daerah.sindonews.com/read/1452739/174/morowali-komitmen-cegah-korupsi-di-pemerintahan-1572096275</t>
  </si>
  <si>
    <t xml:space="preserve"> , - Warga Bolivia memukul-mukul panci dan wajan di jendela rumah dan atap gedung di ibu kota La Paz pada Jumat (26/10) waktu lokal untuk memprotes terpilihnya kembali Presiden Evo Morales pada periode keempat. ,Dengan kemenangan pemilu itu, Morales memperpanjang kekuasaannya hingga hampir dua dekade. Morales, 59, berkuasa sejak 2006 sebagai presiden pertama dari pribumi. Dia memuji hasil pemilu itu sebagai kemenangan historis gerakan sayap kiri dan menuduh oposisi berupaya melakukan kudeta dengan dukungan asing. ,Morales kini menghadapi lima hari unjuk rasa jalanan di La Paz dan kota-kota lain setelah hasil hitung cepat tiba-tiba dihentikan pada Minggu (20/10) saat terungkap Morales terancam mengikuti pemilu putaran kedua melawan Carlos Mesa. ,Hasil penghitungan resmi yang diumumkan pada Jumat (25/10) mengonfirmasi kemenangannya. Morales meraih suara terbanyak dengan selisih 10,57 poin di atas Mesa. Pemantau pemilu, oposisi dan pemerintah asing mengkritik pemilu itu kurang transparan. ,Setelah malam, warga Bolivia memukul-mukul panci dan wajah sebagai bentuk tradisional mengungkapkan protes. Sebelumnya, jalanan diblokir dan demonstran mengepung kantor pusat badan pemilu yang telah dijaga aparat keamanan. ,"Evo Morales memiliki pemerintahan yang dapat diterima tapi lebih sehat dalam demokrasi untuk mengganti para pemimpin," kata demonstran Jose Callisaya, 38. ,Mesa menyerukan protes hingga pemilu putaran kedua digelar. Morales menganggap seruan Mesa itu melanggar konstitusi. "Pemerintah merendahkan suara rakyat," ujar Mesa. , </t>
  </si>
  <si>
    <t>https://international.sindonews.com/read/1452704/42/protes-morales-warga-pukul-panci-dan-wajan-di-jendela-rumah-1572086900</t>
  </si>
  <si>
    <t>20:31 WIB</t>
  </si>
  <si>
    <t xml:space="preserve"> , - Manchester City memetik kemenangan telak 3-0 melawan Aston Villa. Sayang, kemenangan ,ternodai kartu merah Fernandinho. ,Menjamu Aston Villa di Stadion Etihad, Sabtu (26/10/2019) sempat menemui kesulitan mencetak gol di babak pertama. Kebuntuan baru pecah setelah turun minum. ,Di babak kedua Manchester City memecah kebuntuan melalui aksi Raheem Sterling di menit ke-46. Gol tersebut lahir setelah memanfaatkan umpan Gabriel Jesus. ,Masuk menit ke-65, giliran gelandang asal Belgia, Kevin de Bruyne yang mencatatkan namanya di papan skor. Keunggulan 2-0 membuat The Citizens tampil semakin percaya diri. ,Ilkay Gundogan memperbesar keunggulan Manchester City melalui golnya di menit ke-70. Sayangnya, dalam posisi memimpin, Fernandinho yang dipercaya sebagai kepten justru membuat pelanggaran. ,Pada menit ke-87, Fernandinho melanggar McGinn sehingga wasit mengganjarnya dengan kartu kuning kedua. Sebelumnya pemain asal Brasil sudah mengantongi kartu di menit ke-57. ,Setelah bermain dengan 10 orang, Manchester City sukses mempertahankan keunggulan 3-0. Kemenangan itu membuat , kembali ke posisi kedua klasemen Liga Inggris menggusur Leicester City. ,Ederson (PG); Cancelo, Stones, Fernandinho, Mendy; De Bruyne, Gundogan, David Silva; Bernardo Silva, Jesus, Sterling, Pep Guardiola,Heaton (PG); Targett, Mings, Engels, Guilbert; Nakamba; Grealish, McGinn, Luiz, Trezeguet; Wesley,Dean Smith , </t>
  </si>
  <si>
    <t>https://sports.sindonews.com/read/1452741/11/kartu-merah-nodai-kemenangan-manchester-city-atas-aston-villa-1572096653</t>
  </si>
  <si>
    <t xml:space="preserve"> , - Satuan tugas TMMD ke-106 Kodim 0420/Sarko menggelar kegiatan non-isik berupa penyuluhan pertanian kepada masyarakat di Aula Kantor Desa Lubuk, Jering Kecamatan Air Hitam, Kabupaten Sarolangun, Jumat (25/10/19) malam. ,Saat dikonfirmasi Pasiter Kodim 0420/Sarko Kapten Inf Suhadi membenarkan ada kegiatan tersebut. Penyuluhan pertanian ini merupakan kegiatan non-fisik dalam program TMMD dengan maksud menambah wawasan warga tentang pertanian.,"Penyuluhan ini bertujuan menambah pengetahuan, dan wawasan masyarakat terkait pertanian dan pemanfaatan lahan pekarangan," kata Kapten Inf Suhadi.,Dikatakan, dalam penyuluhan ini pihaknya mendatangkan Petugas Penyuluh Lapangan (PPL) Desa Lubuk Jering Iwan Setiawan dari Dinas Pertanian Kabupaten Sarolangun.,Selesai memberikan penyuluhan, Iwan mengatakan penyuluhan ini sangat diperlukan mengingat masyarakat di Desa Lubuk Jering, umumnya bermata pencaharian sebagai petani.,"Kami berharap dengan dilaksanakannya penyuluhan ini. Selain lahan pertanian masyarakat bisa memanfaatkan lahan pekarangan untuk bercocok tanam seperti sayuran, hasil pertanian masyarakat bisa bertambah, dan pendapatannya pun meningkat," pungkasnya. , </t>
  </si>
  <si>
    <t>https://daerah.sindonews.com/read/1452740/174/tambah-wawasan-warga-satgas-tmmd-gelar-penyuluhan-pertanian-1572096439</t>
  </si>
  <si>
    <t xml:space="preserve"> , - Menteri Badan Usaha Milik Negara (BUMN) Erick Thohir akan menyiapkan tiga kandidat untuk mengisi jabatan Direktur Utama (Dirut) Bank Mandiri dan Inalum. Hal ini seiring dengan Budi Gunadi Sadikin serta Kartika Wirjoatmodjo telah resmi dilantik oleh Presiden Joko Widodo (Jokowi) untuk menjadi Wakil Menteri BUMN.,Sehingga, kini posisi Dirut di kedua perusahaan pelat merah tersebut masih kosong. Erick mengatakan, pihaknya masih perlu mengonsultasikan calon-calonnya dengan Presiden Joko Widodo (Jokowi).,‚ÄúPasti masing-masing posisi, atau untuk satu posisi ada tiga kandidat. Nanti ditentukan mana yang terbaik, dilihat track recordnya, juga hal-hal lain, baru nanti dipilih,‚Äù jelas Menteri BUMN Erick Thohir di Kementerian PUPR, Jakarta, Sabtu (26/10/2019).,Sambung dia menjelaskan, nantinya pengisi jabatan tersebut akan ditetapkan dalam Rapat Umum Pemegang Saham Luar Biasa (RUPSLB). Jadwal RUPSLB tersebut rencananya akan diumumkan pekan depan, dimana untuk Bank Mandiri, RUPSLB-nya akan dijadwalkan pada bulan Desember.,‚ÄúKalau Bank Mandiri sudah mau RUPS. Nanti kita tunggu saja. RUPS nya (Bank Mandiri) kan Desember. Ada prosesnya, kalau tidak malah menyalahi. Masih ada pemikiran nanti siapa yang memimpin, tentu bagaimana tim manajemennya,‚Äù papar Erick.,Selain itu, Bank Mandiri yang merupakan perusahaan Tbk membutuhkan proses 45 hari untuk penunjukkan direksi. Serta akan berkordinasi dengan Otoritas Jasa Keuangan (OJK) dan Bank Indonesia untuk mengisi posisi Dirut Mandiri dan Inalum,‚ÄúKalau Bank Mandiri yang merupakan Tbk harus ada proses 45 hari, maka saya juga harus bertemu pihak OJK hari Senin. Mungkin nanti Gubernur BI untuk juga membicarakan ada perubahan di bank-bank BUMN, jangan sampai nanti dibilang tidak ada koordinasi,‚Äù tandasnya. , </t>
  </si>
  <si>
    <t>https://ekbis.sindonews.com/read/1452716/34/menteri-bumn-erick-thohir-siapkan-kandidat-pengganti-dirut-mandiri-dan-inalum-1572089596</t>
  </si>
  <si>
    <t>07:26 WIB</t>
  </si>
  <si>
    <t xml:space="preserve"> , - Bagi mereka yang suka jeroan, seperti babat sapi, usus sapi, atau tetelan, menikmati Nasi Pindang Pincuk bisa memberi pengalaman bersantap yang berbeda. ,Untuk membuatnya, Rudy Choirudin berbagi resep dalam program Rasasayange yang ditayangkan MNCTV setiap Sabtu, pukul 08.00 WIB dan program Rudy dan Sahabat yang ditayangkan RCTI setiap Minggu pukul 07.30 WIB. Berikut cara membuatnya.,150 g Babat sapi,150 g Usus sapi,200 g Tetelan sapi,2 butir Telur rebus, kupas,2 lembar Daun salam,5 sdm Kecap manis,2 sdm Kecap asin,1 sdt Desaku Ketumbar Bubuk,¬º sdt Desaku Kunyit Bubuk,¬Ω sdt Ladaku Merica Bubuk,2 sdt Garam,1 sdm Gula merah, sisir,1 sdt Gula pasir,1.700 ml air,6 siung Bawang putih,3 buah Bawang merah,3 cm Lengkuas,3 cm Jahe,50 ml air,4 sdm Minyak goreng,2 batang Daun bawang, rajang,1 sdm Bawang goreng,Nasi putih secukupnya,100 g Keripik kentang,50 g Taoge pendek,5 buah Daun brambang, rajang ¬Ω cm (bisa diganti kucai),2 sdm Bawang goreng,1 buah jeruk nipis,Daun pisang dan lidi, semat secukupnya,Sambal soto secukupnya,Rebus semua bahan 1 dengan api kecil dan panci tertutup. Haluskan bahan 2. Tumis bumbu halus bahan 2 beserta daun bawang hingga harum dan matang.,Masukkan tumisan bumbu ke dalam rebusan bahan 1. Masukkan 1 sdm bawang goreng. Masak hingga semua bahan empuk dan matang. ,Untuk penyajiannya, letakkan nasi dalam pincuk daun, beri potongan babat, usus, daging tetelan sapi, ¬Ω butir telur, keripik kentang, 1 sdm taoge pendek, daun brambang/kucai, bawang goreng. Siram dengan kuah panas. Ulangi untuk sisa bahan yang ada. Sajikan dengan sambal soto dan jeruk nipis! , </t>
  </si>
  <si>
    <t>https://lifestyle.sindonews.com/read/1440635/185/nasi-pindang-pincuk-cocok-untuk-pecinta-jeroan-1568729640</t>
  </si>
  <si>
    <t>18:21 WIB</t>
  </si>
  <si>
    <t xml:space="preserve"> , - Menteri Pekerjaan Umum dan Perumahan Rakyat (PUPR) Basuki Hadimuljono memastikan, adanya penyesuaian tarif tol ruas Jakarta-Tangerang dan ruas Tangerang-Merak segmen Simpang Susun Tomang-Tangerang Barat-Cikupa pada 2 November 2019 pukul 00.00 WIB. Adapun tarif ruas ini di antaranya naik untuk kendaraan golongan I sebesar Rp500 dan golongan V naik Rp5.000.,Menurut Basuki menerangkan, kenaikan ini seharusnya dilakukan pada bulan September 2019, lalu namun diundur karena menunggu pelantikan Presiden dan Wakil Presiden terpilih, Joko Widodo-Ma'ruf Amin. "Oh yang itu, satu ruas dulu. Kan waktu itu kita undur setelah pelantikan. Minggu depan, (hari) Sabtu berlaku," kata Basuki di Jakarta, Sabtu (26/10/2019).,Dia melanjutkan, kenaikan tarif ini ditetapkan berdasarkan inflasi. Karena inflasi masih di kisaran 3% sehingga kenaikan tarif tidak begitu signifikan."Sekarang ini hanya inflasi (indikator kenaikan). Makanya naiknya cuma 500 kan," ujar dia.,Sambung dia mengungkapkan kenaikan minimal tarif jalan tol adalah Rp500. Jika kalkulasinya berada di bawah Rp500, maka tarif diputuskan untuk tidak dinaikkan. ,"Ada yang enggak naik loh. Dengan inflasi pun kalau dihitung jadi misalnya cuma 300, ya enggak jadi. Pembulatan, karena kecilnya. Dulu itung-itungaannya sekitar 6-7 persen (sesuai inflasi). Sekarang inflasi 3-3,5 naiknya sedikit. Ada yang Rp200, Rp300 hingga akhirnya enggak naik," katanya.,Berikut daftar kenaikan tarif tol ruas Jakarta-Tangerang dan ruas Tangerang-Merak segmen Simpang Simpang Susun Tomang-Tangerang Barat-Cikupa per 2 November 2019:,Gol I: Rp 7.500,- yang semula Rp 7.000,-,Gol II: Rp 11.500,- yang semula Rp 9.500,-,Gol III: Rp 11.500,- yang semula Rp 12.000,-,Gol IV: Rp 15.000,- yang semula Rp 16.000,-,Gol V: Rp 15.000,- yang semula Rp 20.000,- , </t>
  </si>
  <si>
    <t>https://ekbis.sindonews.com/read/1452714/34/tarif-tol-jakarta-tangerang-dipastikan-naik-per-2-november-2019-1572088903</t>
  </si>
  <si>
    <t xml:space="preserve"> , - Perutusan Tetap Republik Indonesia (PTRI) Jenewa menyayangkan sikap lima Pelapor Khusus HAM PBB yang terkesan membela pengacara dan aktivis HAM Veronica Koman. Veronica yang mengadvokasi para mahasiswa Papua sedang dikejar Kepolisian Daerah (Polda) Jawa Timur dengan berbagai tuduhan itu dan kini berada di Sydney, Australia.,Pada hari Senin lima pakar HAM PBB menerbitkan , (NR) yang berisi seruan kepada pemerintah Indonesia untuk melindungi hak-hak Veronica Koman dan aktivis lainnya yang mengadvokasi demonstran Papua Barat.,"Kami menyerukan langkah-langkah segera untuk memastikan perlindungan kebebasan berekspresi dan mengatasi tindakan pelecehan, intimidasi, campur tangan, pembatasan yang tidak semestinya, dan ancaman terhadap mereka yang melaporkan protes," kata para pakar HAM PBB., ,PTRI menyayangkan NR tersebut dengan berbagai alasan. "NR tersebut dipandang tidak berimbang, tidak akurat dan hanya fokus pada satu aspek HAM," kata PTRI Jenewa dalam keterangan tertulis yang diterima ,, Selasa (17/9/2019). ,Menurut PTRI Jenewa, NR tersebut tidak mencerminkan secara menyeluruh upaya Indonesia untuk terus menjamin hak konstitusional warga negara Indonesia terkait kemerdekaan menyampaikan pendapat di muka publik secara damai dan kesetaraan di hadapan hukum. ,"Upaya penegakan hukum yang tengah berlangsung tidak ditujukan kepada status VK yang mengaku sebagai pembela HAM/Human Right Defender," lanjut PTRI Jenewa. Menurut PTRI Jenewa, VK diproses hukum oleh polisi Indonesia karena menyebarkan berita bohong atas hoaks terkait masalah Papua Barat.,Meskipun demikian, PTRI Jenewa menyambut baik adanya pengakuan dari 5 (lima) Pelapor Khusus terhadap sejumlah upaya Pemerintah Indonesia menghadapi persoalan tersebut, termasuk dalam menangani tindak rasisme dan kebijakan pembatasan internet sebagaimana juga tercantum NR tersebut.,Terkait pandangan lima Pelapor Khusus PBB, PTRI Jenewa telah menjelaskan langsung setelah diketahui bahwa akan diterbitkannya NR. Penjelasan itu mencakup berbagai perkembangan penanganan, termasuk kebijakan pencabutan pembatasan Internet yang telah dilakukan Pemerintah Indonesia seiring dengan telah kondusifnya situasi di Papua. Penjelasan itu disampaikan kepada Kantor Divisi Prosedur Khusus HAM KTHAM sebagai penghubung kerja SPMH dan Pelapor Khusus HAM PBB. ,"PTRI Jenewa tegaskan bahwa insiden terbatas tindak rasisme yang terjadi di Malang dan Surabaya sangat disesalkan karena telah menimbulkan keresahan kepada seluruh rakyat Indonesia. Pemerintah dan semua elemen masyarakat, baik di tingkat pusat dan lokal, terus melakukan upaya untuk membuat situasi kembali kondusif, terutama di Papua dan Papua Barat," imbuh PTRI Jenewa.,Polda Jawa Timur juga menyesalkan sikap lima pakar HAM PBB yang membela Veronica Koman dengan dalih perempuan tersebut aktivis HAM. Menurut polisi, sikap para ahli HAM PBB merupakan intervensi terhadap proses hukum yang sedang ditegakkan polisi. , </t>
  </si>
  <si>
    <t>https://international.sindonews.com/read/1440678/40/ptri-jenewa-sayangkan-pembelaan-5-pakar-ham-pbb-pada-veronica-koman-1568740256</t>
  </si>
  <si>
    <t xml:space="preserve"> , - Aksi pencurian celana dalam wanita yang terekam CCTV viral di media sosial. Lokasi pencurian itu di Lorong Sempurna, Kelurahan Belawan, Kecamatan Medan Belawan, Medan, Sumatera Utara (Sumut).,Kepolisian segera melakukan penyelidikan dan memburu pelaku. Informasi yang dihimpun, peristiwa itu terjadi pada Kamis 24 Oktober 2019. Pelakunya seorang pria yang belum diketahui identitasnya.,Dalam video yang berdurasi sekitar 51 detik itu, pelaku terlihat melihat situasi sekelilingnya sebelum beraksi. Tak lama kemudian, pelaku mendekati jemuran warga.,Saat kondisi sepi, pelaku langsung mengambil celana dalam yang berada di jemuran. Tangan kirinya meraih celana dalam tersebut dan langsung dimasukkan ke saku celananya.,Bahkan dia sempat duduk santai di lokasi setelah beraksi sebelum pergi. Peristiwa tersebut sudah diketahui pihak kepolisian. Namun, belum ada laporan dan pengaduan.,"Kita belum terima pengaduan dan laporan dari pihak yang keberatan akan peristiwa itu," jelas Kapolsek Belawan, Kompol Safaruddin Tama kepada wartawan, Sabtu (26/10/2019).,Untuk ke depan, pihaknya akan mengantisipasi agar aksi pencurian tidak terjadi kembali. "Kita tetap melakukan patroli. Kita tingkatkan di wilayah kita setiap malam agar tidak terjadi pencurian," tegasnya. , </t>
  </si>
  <si>
    <t>https://daerah.sindonews.com/read/1452715/174/terekam-cctv-polisi-buru-pelaku-pencurian-celana-dalam-di-belawan-1572089412</t>
  </si>
  <si>
    <t>18:33 WIB</t>
  </si>
  <si>
    <t xml:space="preserve"> , - Manchester City akan menghadapi Aston Villa di pekan kesembilan Liga Inggris 2019/2020. Dari susunan pemain yang diturunkan, kedua tim terlihat sangat berambisi. ,Pertandingan sendiri akan berlangsung di Stadion Etihad di kota Manchester, Sabtu (26/10/2019). Pelatih Pep Guardiola tidak memainkan Sergio Aguero. ,Di lini depan, Guardiola memainkan Bernardo Silva, Gabriel Jesus, dan Raheem Sterling sebagai starter. Sedangkan lini tengah dihuni Kevin de Bruyne dan David Silva. ,Ederson (PG); Cancelo, Stones, Fernandinho, Mendy; De Bruyne, Gundogan, David Silva; Bernardo Silva, Jesus, Sterling,Pelatih: Pep Guardiola, Heaton (PG); Targett, Mings, Engels, Guilbert; Nakamba; Grealish, McGinn, Luiz, Trezeguet; Wesley,Pelatih: Dean Smith , </t>
  </si>
  <si>
    <t>https://sports.sindonews.com/read/1452717/11/susunan-pemain-manchester-city-vs-aston-villa-1572089606</t>
  </si>
  <si>
    <t>18:23 WIB</t>
  </si>
  <si>
    <t xml:space="preserve"> , - Uni Eropa (UE) menyetujui permintaan Inggris untuk perpanjangan batas waktu Brexit tapi tanpa menetapkan tanggal baru. ,Keputusan UE itu memberi waktu pada parlemen untuk memutuskan desakan Perdana Menteri (PM) Inggris Boris Johnson untuk segera menggelar pemilu. ,"Ada kesepakatan penuh tentang perlunya perpanjangan," papar pejabat UE setelah para duta besar dari 27 negara membahas penundaan Brexit, kurang dari sepekan sebelum batas waktu saat ini 31 Oktober. ,Pejabat UE itu menambahkan, "Pekerjaan akan dilanjutkan selama akhir pekan." Para pejabat UE bertemu lagi di Brussels pada Senin (28/10) atau Selasa (29/10). ,Sehari setelah mengakui bahwa dia tidak dapat memenuhi batas waktunya pada 31 Oktober, Johnson menyatakan terserah pada UE untuk memutuskan tentang perpanjangan Brexit. ,"Tentu saja 31 Oktober masih mungkin, kita dapat keluar pada 31 Oktober, sayangnya itu tergantung pada apa yang UE katakan," kata Johnson, dilansir ,. ,Para diplomat UE akan membahas masa penundaan ketiga untuk Brexit tapi mereka memutuskan untuk menahannya seiring perkembangan di London. "Semua orang ingin keputusan hari ini. Tapi Prancis memiliki masalah dengan itu dan ingin menunggu hingga Senin atau Selasa untuk melihat apa yang terjadi di London," papar diplomat itu. , </t>
  </si>
  <si>
    <t>https://international.sindonews.com/read/1452694/41/ue-sepakat-perpanjangan-brexit-tanpa-batas-tanggal-yang-pasti-1572083235</t>
  </si>
  <si>
    <t xml:space="preserve"> , - Mantan calon wakil presiden Sandiaga Uno meminta semua pihak memberikan kesempatan terlebih dahulu kepada para menteri yang sudah ditunjuk ,untuk bekerja dan menjalankan program-programnya.,"Saya mengajak kita semua utuk memberikan kesempatan mereka (para menteri) bekerja jangan terlalu banyak berkomentar. Jangan terlalu kita bebani para menteri yang sudah ditunjuk ini dengan komentar yang dapat membuat gaduh dan kisruh," ujar Sandiaga Uno seusai menghadiri Sidang Senat Terbuka STIE Prima Graha dalam rangka Wisuda Sarjana Angkatan VIII, Cilegon. Sabtu (26/10/2019).,Mantan Wakil Gubernur DKI Jakarta itu mangaku akan melakukan evaluasi dan memberikan masukan setelah roda pemerintahan berjalan di bulan ke enam. Bahkan, dirinya siap membantu dengan program yang dimilikinya. ,"Kita biarkan mereka kerja setelah tiga bulan enam bulan kita lakukan evaluasi dan berikan masukan, saya siap membantu dengan program OK Oce dan rumah siap kerja," ujarnya.,Terkait pengentasan pengangguran, Sandiaga mengajak kepada para lulusan perguruan tinggi untuk membantu mengurangi pengangguran dengan berinovasi dan berani mengambil risiko mengahadapi revolusi industri 4.0.,Rektor STIE Prima Graha Haero Sanjaya, mengatakan Sandiaga Uno akan mendukung kampusnya dalam bidang tekonologi, serta membantu para pengangguran dengan Rumah Siap Kerja (RSK).,‚ÄúKami akan membicarakannya lagi terkait program Ok Oce, dan RSK. Target mudah-mudahan bulan depan sudah bekerja sama,‚Äù katanya , </t>
  </si>
  <si>
    <t>https://nasional.sindonews.com/read/1452723/12/sandiaga-uno-beri-kesempatan-para-menteri-untuk-bekerja-1572091093</t>
  </si>
  <si>
    <t>18:26 WIB</t>
  </si>
  <si>
    <t xml:space="preserve"> , - Menteri Pekerjaan Umum dan Perumahan Rakyat (PUPR) Basuki Hadimuljono menerangkan, telah menyiapkan Rp7,6 triliun dalam tahun anggaran 2019 untuk mendorong percepatan pembangunan infrastruktur di 5 destinasi pariwisata prioritas. Sambung dia mengungkapkan, anggaran ini terbagi dalam pagu belanja beberapa kementerian dan lembaga (K/L).,Sementara untuk tahun depan, Menteri Basuki mengatakan jumlahnya masih akan dibahas lebih lanjut di masing-masing kementerian dan lembaga tersebut. ‚ÄúUntuk kebutuhan Rp7,6 triliun di APBN 2019. Ini hanya lima destinasi itu ya,‚Äù jelasnya di Jakarta, Sabtu (26/10/2019). ,Adapun lima destinasi pariwisata yang menjadi fokus pemerintah, yakni Danau Toba (Sumatera Utara), Borobudur (Jawa Tengah), Mandalika (Nusa Tenggara Barat), Labuan Bajo di Nusa Tenggara Timur (Nusa Tenggara Timur), dan Likupang (Sulawesi Utara). Basuki juga menjelaskan, infrastruktur akan terus dilanjutkan pada destinasi tersebut. ,"Dengan demikian beliau-beliau (para menteri) bisa menyusun program. Ini yang kita terjemahkan untuk supaya segera, agar apa yang nanti kita bangun bisa dimanfaatkan oleh Menpar, Menteri BUMN, dan didukung oleh kepala BKPM," kata Basuki.,Sementara itu, Kepala Badan Koordinator Penanaman Modal (BKPM) Bahlil Lahadalia mengatakan, dari segi investasi, Presiden Jokowi berpesan agar investor yang masuk bisa fokus ke lima destinasi wisata tersebut. ‚ÄúKemudian arahnya kalau kita giring untuk mana yang jadi skala prioritas, investasi saya pikir sudah sangat baik, dan kasih kami waktu karena kami akan lakukan pemetaan," kata Bahlil.,Selanjutnya Menteri Perhubungan (Menhub) Budi Karya Sumadi juga menuturkan, ketika destinasi tersebut harus dilakukan secara bersama. Ia juga mengingatkan Menteri BUMN Erick Thohir agar bisa mengajak perusahaan BUMN dan swasta agar turut berinvestasi di lima destinasi wisata.,"Tidak mungkin kita mengandalkan dana APBN saja. Apalagi dengan kompetensi dan tugas-tugas baru, Kementerian BUMN harus menjangkau dan kolaborasi dengan swasta untuk turut serta berinvestasi," tandasnya. , </t>
  </si>
  <si>
    <t>https://ekbis.sindonews.com/read/1452705/34/kucuran-rp76-triliun-dorong-percepatan-infrastruktur-5-destinasi-pariwisata-1572086920</t>
  </si>
  <si>
    <t xml:space="preserve"> , - Henrikh Mkhitaryan termasuk gelandang serang yang punya kreativitas di atas lapangan. Kecerdasan pemain pinjaman Manchester United itu lahir berkat kesehariannya, termasuk kemampuan uniknya sebagai poliglot. ,Poliglot atau kemampuan berbicara dengan berbagai macam bahasa merupakan anugrah yang tidak dimiliki semua orang. Namun, Mkhitaryan memilikinya sejak masih kecil.,Mkhitaryan lahir pada 21 Januari 1989 di Yerevan, ibu kota Armenia. Darah sepak bola diwarisi Mkhitaryan dari sang ayah, Hamlet Mkhitaryan, yang juga merupakan mantan pesepak bola dari Armenia. Ibu Micki, panggilan Mkhitaryan, bernama Marina Taschyan dan merupakan petinggi di federasi sepak bola Armenia. ,Sejak kecil Mkhitaryan sudah tertarik dengan dunia sepak bola. Ia bahkan merengek-rengek kepada sang ayah agar diajak ke tempat latihan timnya.,"Saya hanya ingin bersama dengan ayah saya, tapi dia tidak mau latihannya terganggu dengan tingkah saya. Dia pun memiliki rencana cerdik untuk menipu saya. Pada suatu pagi, saya datang kepada ayah saya dan meminta diajak ke tempat latihan. Dia bilang, ‚ÄòTidak, tidak ada latihan hari ini Henrikh. Saya hanya akan ke supermarket. Saya akan segera kembali.‚Äô Tapi saat ia pulang, tak ada tas belanjaan. Saya mulai menangis setelah itu,‚Äù kata Henrikh Mkhitaryan dikutip laman resmi AS Roma. ,Selain sepak bola, pendidikan juga menjadi bagian penting dalam masa kecil Mkhitaryan. Sejak muda Mkhitaryan sudah belajar mengombinasikan sepak bola dan pendidikan dalam kehidupannya. Maka tak mengherankan apabila sang pemain tumbuh menjadi anak yang cerdas. ,Mkhitaryan menguasai tiga bahasa yakni Armenia, Prancis, dan Portugis sejak ia masih kecil. Kemudian menginjak dewasa, Mkhitaryan menjadi poliglot dengan menguasai tujuh bahasa yakni Armenia, Prancis, Portugis, Rusia, Ukraina, Inggris, dan Jerman. ,Ia cepat belajar bahasa setempat saat bermain di suatu klub. Pustaka bahasa Mkhitaryan bisa bertambah dengan Bahasa Italia mengingat dirinya kini bermain di Roma.,Mkhitaryan juga hobi bermain catur. Kecerdasaan Mkhitaryan memainkan bidak catur juga berpengaruh dalam kemampuannya berstrategi di atas lapangan. Permainan catur bisa mengasah kemampuan bersiasat dan intelegensi Mkhitaryan sebagai pesepak bola. ,Mkhitaryan juga suka bermain ski dan menikmati musim salju. Aktivitas tersebut kerap dilakukan Mkhitaryan bersama ayahnya semasa kecil. Pemain berpostur 177 cm itu juga memiliki hobi membaca buku dan mendengarkan musik. Jadi tak mengherankan bukan jika Mkhitaryan disebut sebagai salah satu gelandang paling kreatif di industri sepak bola saat ini?,Kontribusi Micki bersama Roma masih ditunggu. Sejauh ini dia baru bermain empat kali di Serie A dengan mencetak satu gol dan satu assist untuk, Mkhitaryan diharapkan bisa membantu lini serang Roma untuk meraih kemenangan dengan kecerdasan yang ia punyai sedari kecil. , </t>
  </si>
  <si>
    <t>https://sports.sindonews.com/read/1452678/52/mkhitaryan-si-pesepak-bola-poliglot-1572079488</t>
  </si>
  <si>
    <t xml:space="preserve"> , - PT Transportasi Jakarta (Transjakarta) melirik bus listrik buatan Eropa untuk dihadirkan melayani warga Ibu Kota. Hal itu setelah PT Transjakarta didapuk oleh Union Internationale des Transports Publics (UITP) untuk menyampaikan kisah sukses 15 tahun perjalanan Pemerintah Provinsi DKI dan Transjakarta menata ulang sistem transportasinya pada ajang bergengsi internasional Bus World Europe, di Brussel, Belgia.,Direktur Utama PT Transjakarta Agung Wicaksono menyampaikan, ada tiga merk bus buatan Eropa yang tampil di Bus World Eropa dengan versi bus listriknya, yakni Mercedes Benz dari Jerman, Volvo dan Scania dari Swedia. Ternyata, bus listrik adalah memang betul trend masa depan dunia. Next Generation, seperti tertulis di displaynya," ujar Agung dalam akun Instagram miliknya.,Agung mengatakan, meskipun merk-merk Eropa yang sudah dicintai konsumen sangat dinantikan kehadirannya di Jakarta, syarat standar laik pakai operasional Transjakarta adalah ketahanan baterai dalam menjalankan bus listriknya nanti. Cuaca Jakarta sangat mempengaruhi kemampuan bus tersebut beroperasi, terutama kemampuan baterai untuk pendinginan di dalam bus. Karena perhitungan menunjukkan, kebutuhan energi baterai untuk AC di iklim tropis adalah sama besarnya dengan kebutuhan energi untuk menggerakkan perjalanan bus.,Agung memastikan bahwa pihaknya tetap mendorong hadirnya bus merk tersebut dengan versi bus listriknya agar segera siap untuk memenuhi kebutuhan Transjakarta dengan standar dan spesifikasi yang andal untuk cuaca dan suhu udara di Jakarta. E-Citaro keluaran Mercedes Benz yang mengawali operasi di Hamburg tempat 'kampung halaman' dulu belajar, Volvo 7900 yang sudah berjalan di Gothenburg, ataupun Scania yang masih piloting di Ostersund.,"Kapan siap untuk masuk Jakarta? Apakah 2021 ketika Transjakarta akan mulai roll-out bus listrik dengan jumlah besar? Atau siapkah ikut pilot project di 2020 untuk membangun kesiapan konversi bis listrik bersama-sama?" katanya.,Merek Tiongkok seperti BYD saat ini sudah menjadi market leader bus listrik di dunia dan sudah menjalankan uji coba bersama Transjakarta. Pun demikian, dengan bus merk Mobil Anak Bangsa juga yang menjadi bentuk komitmen membangun industri dalam negeri yang harus terus berkembang dan didukung, sudah sepakat untuk uji coba.,Bagaimanapun, Agung memastikan bahwa Transjakarta lebih mengedepankan Agen Pemegang Merk (APM) dalam pemilihan armada yang akan dioperasikannya agar kualitas dan perawatan serta suku cadang dapat dilaksanakan dengan baik dan berkesinambungan.,‚ÄúTransjakarta terbuka untuk semua, karena bus tidak penting dari mana 'paspor' atau KTP-nya, yang penting adalah APM (agen pemegang merek)/dealernya dan seberapa berkualitas mereka dalam merawat, menyediakan spare-part dan memanage siklus baterai sebagai jantung hatinya bus listrik," tutup Agung. , </t>
  </si>
  <si>
    <t>https://metro.sindonews.com/read/1452720/171/hadiri-ajang-bus-world-europe-bos-transjakarta-lirik-bus-listrik-buatan-eropa-1572090439</t>
  </si>
  <si>
    <t>19:20 WIB</t>
  </si>
  <si>
    <t xml:space="preserve"> , - Setelah menikah, Anda dan pasangan tentu menjalani hubungan romantis. Dan yang menarik, tidak butuh waktu lama setelah menjalani bulan madu, kisah romantic itu ikut berakhir dan hari-hari selanjutnya, masing-masing pasangan mulai menemukan hal-hal baru tentang satu sama lain, baik yang menghibur maupun yang menjengkelkan. ,Hilangnya keromantisan ini, seperti dilansir Times of India, lantaran begitu tahap ,selesai, masing-masing pasangan mulai merasa nyaman menjalani aktivitas semula, seperti rutinitas bekerja hingga kedua belah pihak melakukan hal-hal yang berbeda dari apa yang mereka lakukan sebelumnya. ,Jadi, mari lihat beberapa hal lucu yang dilakukan pasangan setelah mereka melewati tahapan bulan madu.,Ini adalah perubahan pertama yang diketahui sebagian besar pasangan setelah fase bulan madu berakhir, yakni melakukan hubungan seks lebih jarang daripada sebelumnya. ,Berkurangnya hubungan seks bukan karena kurangnya gairah atau cinta, itu hanya karena mereka kembali ke rutinitas lama, yang mungkin membuat mereka tidak punya waktu untuk sering berhubungan intim.,Percaya atau tidak, saat pasangan melewati tahap bulan madu, mereka menjadi lebih jujur satu sama lain karena mereka tidak lagi di bawah tekanan untuk saling mengesankan. ,Selain itu, kepercayaan juga tumbuh seiring berjalannya waktu, yang membuat pasangan merasa nyaman satu sama lain dan mereka tidak lagi berpura-pura menjadi sesuatu yang bukan mereka.,Jangan kaget mengetahui frekuensi pengiriman pesan Anda berkurang begitu Anda melewati tahap bulan madu. Ketika pasangan bertemu untuk pertama kalinya, mereka seperti orang asing. Urgensi untuk mengenal satu sama lain lebih baik membuat mereka berinvestasi setiap menit dan energi untuk tetap berhubungan, baik melalui pesan atau panggilan. ,Jadi, begitu kekasih atau pasangan menghabiskan banyak waktu bersama, mereka belajar segalanya tentang satu sama lain dan dengan pengetahuan ini, kecenderungan untuk tetap terhubung juga berkurang. ,.,Ah! Ini dapat dihitung sebagai salah satu berkah yang datang dalam kehidupan pasangan setelah mereka melewati fase bulan madu. Meminjam uang dari pasangan atau pasangan menjadi hal yang tidak terlalu memalukan. ,Sementara, pasangan Anda mungkin tidak terlalu nyaman berbicara secara terbuka tentang uang ketika mereka pertama kali bertemu, tetapi begitu mereka mengenal satu sama lain dengan lebih baik, mereka tidak lagi merasa canggung mendiskusikan masalah keuangan. Dan ketika dibutuhkan, mereka juga tidak akan berpikir dua kali sebelum meminjam uang.,Terlihat bagus dan mengenakan sesuatu yang istimewa saat berkencan memainkan peran besar dalam kehidupan pasangan ketika mereka pertama kali mulai berkencan. Tetapi, setelah fase bulan madu selesai, hidup kembali normal dan pasangan tidak lagi merasakan dorongan untuk berdandan satu sama lain seperti yang mereka lakukan ketika pertama kali bertemu. , </t>
  </si>
  <si>
    <t>https://lifestyle.sindonews.com/read/1452596/166/5-hal-lucu-yang-dilakukan-pasangan-setelah-fase-bulan-madu-1572058681</t>
  </si>
  <si>
    <t>19:14 WIB</t>
  </si>
  <si>
    <t xml:space="preserve"> , - Sebanyak 500 peserta dari 100 kelompok mengikuti lintas alam pesisir pantai Maiq Anyir di Ijobalit, Lombok Timur, Sabtu (26/10/2019). Ratusan peserta yang yang diikuti dari kalangan pelajar, mahasiswa, karang taruna, intansi pemerintah dan kelompok peduli lingkungan ini dilepas dari pantai Suryawangi menuju pantai Maiq Anyir, Kelurahan Ijobalit, salah satu obyek wisata baru di Lombok Timur.,Para peserta berjalan menyusuri bibir pantai Suryawangi hingga pantai Maiq Anyir sepanjang 8 kilometer (Km) atau 2 jam dengan berjalan kaki. Tak hanya menikmati pesona pantai, mereka berjalan sambil memungut sampah yang berserakan di sepanjang pantai. Setiap kelompok dibagikan kantung plastik berukuran jumbo.,Kepala Badan Promosi Pariwisata Daerah (BPPD) Lombok Timur, Ahmad Roji mengungkapkan, ini merupakan kegiatan perdana dari Kelompok Sadar Wisata (Pokdarwis) Maiq Anyir, Kelurahan Ijobalit. "Masyarakat adalah pemilik destinasi itu. Pariwisata ini harus terlibat semua unsur dalam membangun pariwisata sehingga bisa mewujudkan kesejahteraan," ungkapnya.,Kabid Pengembangan kapasitas dan SDM Dinas Pariwisata, Hadi Jayari berharap, semua desa yang punya potensi wisata bisa menggerakkan sektor ini dengan memberdayakan masyarakat. "Pariwisata itu memang harus dari bawah. Kreativitas itu kita harapkan dari masyatakat langsung yang digerakkan oleh pokdarwis," paparnya. ,Para peserta baru tiba di pantai Maiq Anyir, Kelurahan Ijobalit Kecamatan Labuhan Haji sekitar pukul 17.30 Wita. Kemudian mereka menikmati welcome drink dan ubi rebus, khas makanan setempat. ,Peserta bermalam dengan mendirikan kemah di pantai ini sampai besok untuk ikut rembug pariwisata dengan para pelaku wisata. Sejumlah hadiah menarik dan doorprize dibagikan ke peserta. Sedangkan sampah yang dibawa dibeli langsung oleh Bank Sampah Korleko Mandiri.,‚ÄúSampah yang dipungut sekitar 30 kantong plastik ukuran besar, langsung kita beli. Kebanyakan sampah pepohonan, bungkus makanan, sandal, dan botol minuman,‚Äù ujar pengelola Bank Sampak Korleko Mandiri, Krisma Ali Gazali. , </t>
  </si>
  <si>
    <t>https://daerah.sindonews.com/read/1452726/174/peserta-lintas-alam-punguti-sampah-di-pantai-lombok-timur-1572092060</t>
  </si>
  <si>
    <t>19:21 WIB</t>
  </si>
  <si>
    <t xml:space="preserve"> , - Menteri Pariwisata dan Ekonomi Kreatif (Menparkraf) Wishnutama Kusubandio memastikan peleburan kementerian tak akan mengecilkan peran Badan Ekonomi Kreatif (Bekraf). Meski begitu, Ia mengaku masih akan mempelajari teknis ekonomi kreatif ke depan.,"Jadi bukannya tidak ada tugas dan tanggung jawabnya, sama saja dengan deputi-deputi di lingkungan Kementerian Pariwisata dan Ekonomi Kreatif itu tetap ada," ujar Wishnutama di Gedung Kementerian PUPR Jakarta, Sabtu (26/10/2019).,Dia menegaskan, Bekraf tetap ada, tapi secara sistemnya sedang dipikirkan. Sehingga tidak mengecilkan satu sama lain karena Bekraf itu masih penting, dan perannya sangat strategis.,"Ke depannya yang dipikirkan bukan hanya kreatif ekonomi di kota-kota besar, tapi juga saya mendapatkan tanggung jawab untuk mengembangkan agar nilai-nilai kreatifitas bisa dinikmati rakyat pedesaan dan lainnya makin merata," ungkap dia.,Kemudian, lanjut dia di kota-kota kecil di daerah pedesaan bisa merasakan manfaat dari pada kreativitas yang mendunia di kawasan-kawasan wisata itu.,"Kita akan memberdayakan itu. Dan juga memberdayakan kreativitas-kreativitas. Jadi memang sebetulnya sekarang dan ke depan ini tugas dan tanggung jawab di pariwisata maupun ekonomi kreatif masih sama. Jadi seharusnya tak ada yang perlu dikhawatirkan," paparnya. , </t>
  </si>
  <si>
    <t>https://ekbis.sindonews.com/read/1452710/34/menteri-wishnutama-sebut-peran-bekraf-masih-penting-dan-strategis-1572088100</t>
  </si>
  <si>
    <t xml:space="preserve"> , - Daihatsu mengumumkan jajaran mobil konsep untuk Tokyo Motor Show 2019 yang diselenggarakan di Odaiba, Tokyo 24 Oktober hingga 4 November 2019. Pada gelaran internasional ke-46 kali ini, Daihatsu menampilkan empat mobil konsep premier dunia bernama IcoIco, TsumuTsumu, WaiWai, dan WakuWaku yang merepresentasikan aktifitas keseharian dan keinginan customer.,Public transporter otonomus, mobil angkutan umum tanpa pengemudi yang mampu menunjang mobilitas masyarakat ke berbagai destinasi.a. Dilengkapi dengan ramp yang dapat naik turun secara otomatis, memudahkan naik turun penumpang, termasuk pengguna kursi roda dan para traveler dengan bagasi-bagasi yang besar.,b. Muat masuk ke jalan kecil di depan rumah penumpang maupun berbagai tempat destinasi, mulai dari titik awal hingga akhir destinasi.,c. Dilengkapi Nipote, robot pendamping dengan panduan suara., Mini truck compact generasi mendatang yang menggabungkan kabin pengendara yang luas &amp; nyaman serta dek kargo yang besar. Dek kargo bisa diganti sesuai kebutuhan, sehingga nyaman dan mudah digunakan dalam segala situasi.,a. Memiliki dek kargo yang cukup luas dengan desain kabin baru yang lega dan nyaman.,b. Desain baru bukaan pintu yang memudahkan keluar masuk kendaraan.,c. Dek kargo yang bisa diganti-ganti, sehingga bisa disesuaikan untuk bisnis yang berbeda-beda. Selain penggunaan secara umum, kargo juga dapat digunakan untuk aktifitas pertanian ataupun ruang interior pribadi., Minivan berukuran sedang dengan ruang interior yang luas &amp; nyaman,a. Compact Mini-van dengan 3 baris dan 6 kursi.,b. Berukuran compact dan mudah dikendarai, dilengkapi sunroof sehingga suasana interior terasa lega dan memberi kesan terbuka.,c. Desain modern dan bersahabat, ‚ÄúWaiWai‚Äù terlihat berbeda dari minivan pada umumnya., Mobil konsep mini-SUV, dengan tampilan cross-over, menawarkan nuansa fun dan menginspirasi orang pergi ke tempat yang mereka sukai dengan membawa barang favoritnya. ,a. Kabin yang sangat nyaman dan luas plus bagasi di bagian atap.,b. Desain interior dan exterior yang reliable &amp; kokoh.,‚ÄúEmpat mobil konsep Daihatsu yang ditampilkan di booth Daihatsu merupakan World Premier yang membawa konsep ‚ÄúWarm future lifestyle‚Äù dan memberikan gambaran gaya hidup mobile masa depan ,‚Äù ucap Soichiro Okudaira, President Daihatsu Motor Company., , </t>
  </si>
  <si>
    <t>https://autotekno.sindonews.com/read/1452669/120/4-mobil-konsep-daihatsu-mejeng-di-tokyo-motor-show-2019-1572076455</t>
  </si>
  <si>
    <t>19:22 WIB</t>
  </si>
  <si>
    <t xml:space="preserve"> , - Pemerintah Australia menyatakan semakin banyak jumlah pemegang visa untuk pekerja terampil yang mau pindah ke wilayah pinggiran untuk mengurangi tekanan di kota-kota besar. ,Saat ini populasi di kota-kota besar tumbuh dua kali lipat lebih cepat dari tempat lain. "Pemerintah ingin meningkatkan jumlah peserta dalam program migrasi regional menjadi 25.000 dari 23.000 imigran," ungkap pernyataan kantor Perdana Menteri (PM) Australia Scott Morrison, dilansir ,. ,Itu tidak berarti Australia akan menampung lebih banyak imigran. Pemerintahan konservatif Morrison telah memangkas jumlah imigran yang masuk per tahun menjadi 160.000 orang pada 1 Juli, dibandingkan 190.000 orang sebelumnya. ,25.000 visa untuk mereka yang ingin tinggal di kota-kota dan kawasan lebih kecil merupakan bagian dari kebijakan migrasi tahunan itu. ,Hampir sepertiga populasi penduduk Australia lahir di luar negeri, menurut data Organisasi untuk Kerja Sama Ekonomi dan Pembangunan (OECD). ,"Australia merupakan negara yang paling cepat mengalami uranisasi dengan tingkat pertumbuhan populasi tertinggi di OECD. Saat ini Australia memiliki dua per tiga populasi tinggal di ibu kota negara bagian dan wilayah," ungkap data sensus pemerintah Australia pada 2016.,Antara 2017 dan 2018, jumlah orang yang tinggal di kota-kota besar meningkat dua kali lipat dari jumlah orang yang tinggal di luar kota besar. Pertumbuhan populasi di ibu kota mencakup 79% dari total pertumbuhan populasi Australia. ,"Kami menggunakan program migrasi kami untuk mendukung kawasan kita tumbuh untuk mengatasi tekanan populasi di kota-kota besar dan mendukung wilayah sehingga memperkuat ekonomi Australia," papar Morrison. , </t>
  </si>
  <si>
    <t>https://international.sindonews.com/read/1452700/40/australia-tempatkan-lebih-banyak-imigran-di-luar-kota-besar-1572085653</t>
  </si>
  <si>
    <t>19:24 WIB</t>
  </si>
  <si>
    <t xml:space="preserve"> , - Turnamen sepak bola usia dini, Indonesia Farmel Cup (IFC) 2019 memasuki hari kedua. Besok, kampiun turnamen IFC 2019 akan lahir. ,Kegiatan yang berlangsung di Lapangan A dan B komplek Stadion Utama Gelora Bung Karno (GBK) memasuki hari kedua, Sabtu (26/10/2019). Setelah turnamen mengerucut, pemenang akan diketahui pada hari final, Minggu (27/10). ,Turnamen lima yang terdiri dari lima kategori berdasarkan kelompok usia ini diikuti 1.670 anak dari 102 tim peserta. Bibit pesepak bola Tanah Air terlihat antusias ketika ikut ajang yang disponsori oleh Koran Sindo tersebut. ,CEO PT FIFA INTICIPTA FARMEL, Eko Setyawan mengatakan bahwa semangat para pesepak bola cilik akan terbayarkan mengingat IFC2019 akan memilih 12 pemain terbaik untuk dikirim ke Singapura, April 2020.,"Kami mengucapkan terima kasih kepada pihak-pihak yang sudah mendukung acara ini, salah satunya adalah Koran Sindo dan Bank Banten, serta sponsor utama Farmel Group yang sudah sangat mendukung acara ini," kata Eko Setyawan kepada ,Tak hanya mencari 12 pesepak bola cilik untuk dikirim ke Singapura, turnamen IFC 2019 juga memberi kesempatan bagi pemain terbaik untuk dikirim ke Turin, Italia, untuk belajar di akademi Juventus selama 12 hari pada bulan Juni 2020. ,"Ini sangat luar biasa, kami penyelenggara sangat serius ingin memberikan yang terbaik kepada anak-anak Nusantara untuk mencicipi lapangan bagus berstandar international dan mewujudkan mimpi anak-anak daerah yang ingin bertemu atau bertanding dengan negara-negara lain. Kami wujudkan mimpi itu melalui Indonesia Farmel Cup 2019 dengan mempertemukan mereka di Senayan," kata Eko. ,Hari ini sekitar 2000 orang tua tumpah ruah di lapangan A dan B Senayan untuk memberikan dukungan kepada anak-anak mereka yang berlaga. Sekadar informasi, kegiatan ini dibuka kemarin, Jumat (25/10/2019) dengan disaksikan oleh perwakilan Asprov PSSI dari DKI Jakarta. , </t>
  </si>
  <si>
    <t>https://sports.sindonews.com/read/1452728/11/besok-lahir-kampiun-indonesia-farmel-cup-2019-1572092671</t>
  </si>
  <si>
    <t>04:50 WIB</t>
  </si>
  <si>
    <t xml:space="preserve"> , - Pesawat tempur nirawak siluman Sukhoi S-70 Okhotnik dijadikan calon pengganti untuk seluruh jenis pesawat jet tempur Rusia, termasuk jet tempur siluman generasi kelima Su-57. Militer dan para ahli pesawat tempur Moskow mengungkap rencana tersebut.,Kementerian Pertahanan Rusia melalui seorang juru bicara mengatakan kepada surat kabar Izvestia bahwa pasukan kedirgantaraan berencana untuk membuat detasemen Okhotnik di distrik militer barat dan selatan pada tahun 2024.,Kendaraan Udara Nirawak (UAV) tersebut dibangun dengan bahan komposit dan lapisan stealth (siluman). S-70 Okhotnik dirancang untuk menyelinap melewati sistem radar musuh dengan persenjataan hingga 2,8 ton, termasuk rudal jelajah, bom presisi, dan senjata udara-ke-udara (,).,Kementerian Pertahanan mulai menguji terbang S-70 Okhotnik pada Agustus lalu. "Pada intinya, Okhotnik adalah pesawat tanpa awak untuk perang besar," kata Anton Lavrov, seorang pengamat militer yang berspesialisasi dalam pesawat militer, seperti dikutip ,, Rabu (18/9/2019).,Menurut analis, S-70 dirancang secara khusus untuk menerobos sistem pertahanan udara yang padat, termasuk sistem rudal anti-pesawat paling modern dan bahkan jet tempur musuh. "Sisa dari sistem serangan kami yang saat ini sedang dikembangkan oleh industri militer kami tidak cocok untuk digunakan dalam menerobos pertahanan udara dan beroperasi melawan musuh yang serius," ujar Lavrov.,Dengan kata lain, lanjut anlis tersebut, Okhotnik dapat benar-benar menjadi pengganti pesawat tempur seutuhnya dalam beberapa situasi.,Gagasan "pengganti" seluruh pesawat tempur sedikit berlebihan. Bulan lalu, Kementerian Pertahanan Rusia merilis rekaman video operasi Okhotnik bersama jet tempur Su-30SM. Rekaman video itu menunjukkan bahwa Okhotnik dirancang dari awal untuk terbang bersama Su-57, dan untuk menikmati konektivitas elektronik dan kemampuan berbagi data. ,Dengan kata lain, S-30 dapat menjadi "wingman" otonom, dan rencana menjadikan S-70 Okhotnik sebagai pengganti seluruh pesawat tempur Rusia setidaknya baru bisa terjadi dalam beberapa dekade mendatang.,Pentagon diketahui mulai bekerja pada inisiatif serupa. Awal tahun ini, para pejabat mengungkapkan bahwa Lockheed Martin dan Boeing sedang mencari cara untuk memasukkan drone sebagai "pendamping" pesawat tempur F-35 dan F-15EX di bawah apa yang disebut sebagai program "Skyborg".,China dilaporkan memiliki program serupa dalam karya-karya dengan desain robot "wingman" LJ-1-nya, dengan drone itu juga diklaim mampu digunakan sebagai misi "kamikaze" yang sarat bahan peledak. , </t>
  </si>
  <si>
    <t>https://international.sindonews.com/read/1440708/41/pesawat-ini-calon-pengganti-seluruh-jet-tempur-rusia-termasuk-su-57-1568757030</t>
  </si>
  <si>
    <t xml:space="preserve"> , - Manchester City belum bisa memecah kebuntuan di babak pertama laga kontra Aston Villa. Tanpa Aguero, , masih 0-0 hingga turun minum. ,Tampil di Stadion Etihad di kota Manchester, Sabtu (26/10/2019). Pelatih Pep Guardiola tidak memainkan Sergio Aguero. ,Di lini depan, Guardiola memainkan Bernardo Silva, Gabriel Jesus, dan Raheem Sterling sebagai starter. Sedangkan lini tengah dihuni Kevin de Bruyne dan David Silva.,Berbagai peluang coba dibuat Raheem Sterling, salah satunya lewat tendangan spekulasi di menit ke-25. Namun, hingga laga usai skor masih tetap tidak berubah. ,Setelah turun minum, , diprediksi akan membuat pergantian pemain lebih dulu juga skor tetap tidak berubah. Di bangku cadangan, mereka masih menyimpan Sergio Aguero, Riyad Mahrez, dan Philip Foden yang bisa diturunkan. , Ederson (PG); Cancelo, Stones, Fernandinho, Mendy; De Bruyne, Gundogan, David Silva; Bernardo Silva, Jesus, Sterling, Pep Guardiola, Heaton (PG); Targett, Mings, Engels, Guilbert; Nakamba; Grealish, McGinn, Luiz, Trezeguet; Wesley, Dean Smith , </t>
  </si>
  <si>
    <t>https://sports.sindonews.com/read/1452730/11/babak-i-manchester-city-ditahan-imbang-aston-villa-1572093211</t>
  </si>
  <si>
    <t>17:33 WIB</t>
  </si>
  <si>
    <t xml:space="preserve"> , - Pedagang di kolong Pasar Blok G Tanah Abang, Jakarta Pusat, mengeluhkan masih maraknya aksi pungutan liar (pungli) dari para preman. Tak tanggung-tanggung, dalam sehari ada sekitar tujuh hingga delapan orang yang datang ke untuk meminta 'jatah'.,"Banyak preman mas di sini mah. Dimintain kutipan," ujar salah seorang pedagang, Muklis, ketika berbincang dengan ,, Sabtu (26/10/2019).,Kutipan yang diminta nominalnya bervariasi. Mulai dari Rp2.000 hingga Rp5.000 setiap kali preman tersebut datang. "Dimintain Rp2.000 sampai Rp5.000. Banyak kan, bukan satu dua orang saja," keluhnya.,Saat ditanyakan apakah preman tersebut berasal dari oknum organisasi masyarakat, ia kurang tahu. "Kalau itu saya kurang tahu ya dari ormas atau bukan. Pokoknya sehari itu bisa keluar duit buat kutipan Rp20.000-Rp25.000. Orangnya yang dateng ke toko bisa tujuh sampai delapan orang," tukasnya.,Ia berharap ada perhatian dari aparat kepolisian maupun Pemkot Jakarta Pusat mengenai masih maraknya pungutan liar dari para preman di Tanah Abang. Apalagi di saat hasil penjualan barang dagangan tak seberapa. ,"Sekarang gini, kita ngumpulin duitnya dikit demi sedikit. Lha mereka tinggal minta doang. Kalau toko sepi, haduh, sudah paling apes banget dah. Harapan saya ya bebas dari premanlah di sini," tutupnya. , </t>
  </si>
  <si>
    <t>https://metro.sindonews.com/read/1452701/170/pedagang-tanah-abang-keluhkan-masih-maraknya-pungli-dari-preman-1572086000</t>
  </si>
  <si>
    <t xml:space="preserve"> , - Menteri Pariwisata dan Ekonomi Kreatif (Menparekraf) Wishnutama menilai kehadiran Wakil Menteri (Wamen) Angela Tanoesoedibjo akan sangat membantu dirinya dalam memajukan sektor pariwisata dan kreatif di Indonesia. Menurutnya sosok Angle sebagai perempuan yang pintar dan cerdas yang bisa memberikan dukungan memimpin Kementerian Pariwisata dan Ekonomi Kreatif.,Lebih lanjut terang Wishnutama bahwa Wamen Angela Tanoesoedibjo saat ini edang mempelajari segala sesuatunya. "Agar kita bisa tahu bu Wamen bisa bantu apa dan lain sebagainya. Bu Angela orangnya pintar, cerdas, itu akan sangat bisa membantu kami," ungkapnya di Gedung Kementerian PUPR Jakarta, Sabtu (26/10/2019).,Memiliki background kurang lebih sama dari bidang kreatif serta televisi, Wishnutama mengakui telah menemukan partner untuk bertukar pikiran. "Oleh karena itu, saya pikir akan sangat membantu saya dalam banyak hal untuk berpikir serta bertukar pikiran," ucapnya. ,Sebelumnya dalam sertijab, Ia juga mengungkapkan dengan adanya Angela Tanoesoedibjo bisa membantu tugasnya sebagai Menteri Pariwisata dan Ekonomi Kreatif. "Dengan adanya Wamen bisa memudahkan saya membagi tugas membagi wilayah dan sebagainya. Tentunya akan mempermudah kami untuk mengakselerasi pencapaian-pencapaian yang diharapkan," jelas Wishnutama. ,Wishnutama juga meminta dukungan kepada para staf Kementerian Pariwisata dan Ekonomi Kreatif untuk bekerja sama dengan baik agar bisa memajukan pariwisata Indonesia dan ekonomi kreatif dengan sebaik-baiknya. , </t>
  </si>
  <si>
    <t>https://ekbis.sindonews.com/read/1452692/34/menparekraf-wishnutama-berharap-dukungan-wamen-angela-tanosoedibjo-1572083073</t>
  </si>
  <si>
    <t>17:45 WIB</t>
  </si>
  <si>
    <t xml:space="preserve"> , - Keberhasilan Timnas Futsal Indonesia melaju ke final Piala AFF Futsal 2019 membuat peringkat Merah Putih melejit. Saat ini Timnas Futsal sukses melampaui negara-negara besar seperti Inggris dan China. ,Dikutip ,Sabtu (26/10/2019), Futsal Indonesia saat ini berada di peringkat ke-47 di atas Inggris (56) dan China (74). Total poin yang sudah dikumpulkan Merah Putih adalah 996 poin. ,Padahal, dua pekan lalu, Indonesia masih duduk di peringkat ke-54. Performa cemerlang skuat , di ajang Piala AFF Futsal 2019 yang berlangsung di Vietnam membuat Merah Putih berkibar semakin tinggi. ,Timnas Futsal Indonesia berpeluang mendongkrak posisi Merah Putih lebih tinggi lagi jika bisa memenangkan turnamen Piala AFF Futsal 2019. Di laga final, mereka akan menghadapi Thailand duduk di posisi ke-19 dengan 1.295 poin. , , </t>
  </si>
  <si>
    <t>https://sports.sindonews.com/read/1452698/11/peringkat-timnas-futsal-indonesia-melejit-1572084785</t>
  </si>
  <si>
    <t>17:19 WIB</t>
  </si>
  <si>
    <t xml:space="preserve"> , - Warga negara Rusia Maria Butina yang dipenjara di Amerika Serikat (AS) pada April setelah mengakui bekerja sebagai agen Rusia, tiba di Moskow pada Sabtu (26/10). ,Dia disambut oleh ayahnya dan para jurnalis yang memberinya bunga. Butina mengaku bersalai pada Desember tahun lalu dalam salah satu kasus konspirasi bertindak sebagai agen asing untuk Rusia dengan menyusup di kelompok hak asasi senjata dan mempengaruhi para aktivis konservatif AS dan Partai Republik. ,Kasusnya semakin memperkeruh hubungan antara AS dan Rusia. Moskow menuduh Washington memaksa Butina yang saat itu sebagai mahasiswa Master berumur 30 tahun untuk mengaku dalam dakwaan yang dianggap konyol. ,Televisi Rusia menunjukkan wawancara singkat dengan Butina yang direkam sebelum dia naik pesawat menuju Moskow. Sejumlah jurnalis lokal dan kru TV berkumpul di bandara Sheremetyevo untuk meliput kedatangannya. Beberapa jurnalis membawa bunga untuk Butina. ,Butina ditahan pada Juli 2018 dan divonis 18 bulan penjara pada April setelah dia menyatakan menyesal berkonspirasi dengan pejabat Rusia untuk menyusup dalam kelompok hak senjata dan mempengaruhi para aktivis konservatif dan para elit Partai Republik di AS.,"Wanita asal Siberia berumur 30 tahun itu akan dipindahkan dari penjara federal di Tallahassee, Florida sebelum dibawa ke Miami untuk diterbangkan ke Moskow," papar pernyataan Kemlu Rusia pada Jumat (25/10), dilansir ,. , </t>
  </si>
  <si>
    <t>https://international.sindonews.com/read/1452688/41/wanita-rusia-yang-dituduh-sebagai-agen-rahasia-tiba-di-moskow-1572082289</t>
  </si>
  <si>
    <t>18:02 WIB</t>
  </si>
  <si>
    <t>motor</t>
  </si>
  <si>
    <t xml:space="preserve"> , - Mengajak para penggiat modifikasi, PT Astra Honda Motor (AHM) menggelar digital modifikasi melalui kegiatan Genio Artwork Competition. Ajang ini merupakan salah satu upaya AHM untuk terus menggali bakat modifikator sepeda motor melalui media digital.,Dalam kompetisi ini, sebanyak 110 hasil karya para modifikator berbakat di dunia maya saling beradu kreatifitas modifikasi di atas desain bodi Honda Genio. Gelaran yang berlangsung pada periode 28 Agustus hingga 18 Oktober 2019 ini memilih 4 jawara terbaik dari ratusan karya modifikasi yang masuk. Proses penjurian dilakukan dengan melihat beberapa aspek penilaian seperti kesesuaian tema modifikasi, gaya modifikasi, komposisi, keselarasan warna, teknik mendesain serta originalitas desain.,Memulai proses seleksi yang ketat dari ratusan karya kreatif para peserta, juara pertama diraih oleh Fahri Bayu asal Surabaya menampilkan warna-warna atraktif dan segar yang sedang trend di kalangan anak muda hal ini menambah kesan stylish pada Honda Genio. Sedangkan untuk pemenang kedua diraih oleh Giar Givandra menghadirkan konsep Urban Art dengan desain minimalis beraksen bergaris lurus dan tegas, memadukan warna biru dan hitam yang memberikan kesan modern casual.,‚ÄúIni merupakan pertama kali saya mengikuti kompetisi virtual modifikasi seperti ini. Pada ajang ini, saya menghadirkan konsep desain Grime Art dengan komposisi warna sedang trend di kalangan anak muda. Virtual modifikasi ini sangat mewadahi kami, terutama untuk para pecinta dunia seni dalam menuangkan beragam ide dan kreativitas‚Äù ujar Fahri.,Pada peringkat ketiga, modikator bernama Henry berhasil mengusung desain dengan tema Against The Current menampilkan desain ikan Koi sebagai symbol kekuatan serta kegigihan. Hal ini menggambarkan generasi muda Indonesia yang ingin terus tampil beda. Sedangkan untuk peringkat keempat yakni Rizky Arista dipilih karena mampu menghadirkan desain warna yang kontras dipadukan dengan warna kuning serta biru cerah, sehingga menambah tampilan Honda Genio semakin terlihat enerjik.,Juara pertama pada ajang ini diberi apresiasi berupa uang tunai Rp. 7.000.000,- serta satu buah helm yang telah dimodifikasi oleh Elder Company. Sedangkan untuk juara kedua dan ketiga mendapatkan apresiasi sebesar Rp. 5.000.000,- dan Rp. 3.000.000,-. Sementara untuk peringkat keemapat mendapatkan Rp. 1.000.000,-,Deputi GM Marketing Planning and Analysis AHM Andy Wijaya mengatakan hadirnya gelaran ajang modifikasi melalui media digital ini diharapkan dapat semakin mewadahi para modifikator handal di Tanah Air. Desain bodi Honda Genio memudahkan para modifikator dalam mengembangkan serta menuangkan idenya sehingga menghasilkan karya yang maksimal.,‚ÄúKami telah melaksanakan beberapa kali ajang modifikasi melalui media digital dan hal ini mendapatkan perhatian yang sangat besar dari para artisan maupun modifikator Tanah Air dengan menghasilkan beragam karya. Kami akan terus berupaya untuk memberikan wadah bagi para generasi muda untuk terus berkarya melalui media digital maupun modifikasi on site di workshop‚Äù ujar Andy.,Pada gelaran ini, para peserta berhak menggunakan beragam software desain yang dikuasai dan wajib menggunakan materi yang telah disediakan melalui website resmi serta mengunggah hasil karyanya di artwork@customcollaboration.id. Proses penjurian pada ajang digital modifikasi ini dinilai oleh para dewan juri berpengalaman yakni Heret Frasthio dari Elders Company dan Bernhard Suryaningrat dari Never Too Lavish.,Genio Artwork Competition ini merupakan salah satu bagian dari rangkaian kegiatan Genio Custom Playground yang berlangsung sejak September hingga November 2019. Gelaran ini diselenggarakan AHM bekerja sama dengan main dealer sepeda motor Honda di seluruh Tanah Air, seperti kota Medan, Kota Makassar, Kota Bandung, Kota Surabaya serta Bali. , </t>
  </si>
  <si>
    <t>https://autotekno.sindonews.com/read/1452659/121/pecinta-modifikasi-virtual-ikut-genio-artwork-competition-1572074805</t>
  </si>
  <si>
    <t xml:space="preserve"> , - Badan Narkotika Nasional (BNN) Jawa Timur (Jatim) membekuk tiga tersangka pemilik empat paket sabu-sabu seberat total 4,1 Kg dari atas bus saat melintas Tol Warugunung, Surabaya, Jawa Timur. Ketiga tersangka asal Bangkalan, yaitu Soleh Hoddin (45), Safi'ih (37), dan Achmad Hoironi (21), ditangkap pada Jumat 25 Oktober 2019 dini hari.,Penangkapan dipimpin langsung Penyidik Madya BNN Jatim AKBP Wisnu Chandra, sekitar pukul 03.28 WIB. Dari tangan ketiga tersangka yang ditangkap, BNN Jatim menyita empat paket sabu-sabu. Keempat paket tersebut beratnya 1,042 gram; 1,050 gram; 1,042 gram; dan 1,044 gram; jadi total 4,178 gram atau sekitar 4,1 Kg.,"Kami menyisir barang bawaan penumpang bus dengan bantuan K-9 milik kami (BNN Jatim). Sabu yang kami amankan dikemas dalam kemasan Teh China hijau keemasan. Sabu itu teridentifikasi dikirim dari Malaysia menuju Tanjung Balai Karimun lalu ke Tanjung Pinang dengan tujuan Bangkalan," kata Penyidik Madya BNN Jatim AKBP Wisnu Chandra, Sabtu (26/10/2019).,Selain menyita 4,1 kg sabu-sabu yang dibawa ketiga orang di dalam bus, BNN Jatim juga menyita kardus pembungkus paket sabu-sabu, dua bungkus kopi bubuk, satu unit bus bernopol N 7137 D, lima ponsel serta empat buah kartu ATM. "Saat ini kami masih melakukan penyelidikan dan pengembangan kasus ini," pungkas Wisnu. , </t>
  </si>
  <si>
    <t>https://daerah.sindonews.com/read/1452703/174/bnn-jatim-bekuk-tiga-tersangka-pemilik-4-kg-sabu-saat-naik-bus-1572086810</t>
  </si>
  <si>
    <t xml:space="preserve"> , - Valentino Rossi memberikan dukungan penuh atas keputusan Komisi Keselamatan yang menunda kualifikasi pada Sabtu (26/10/2019). Dikatakannya, embusan angin kencang sangat membahayakan keselamatan pembalap.,Pertemuan darurat yang digelar Komisi Keselamatan dan pembalap terjadi setelah Oliviera mengalami insiden di tikungan pertama selama sesi latihan bebas keempat (FP4). Beruntung, dia tidak mengalami cedera serius. ,Melihat kondisi tersebut, sebagian pembalap merasa berbahaya memacu kecepatan kuda besi dengan kondisi embusan angin yang sangat kencang. Pertemuan pun dilakukan dan akhirnya disepakati bahwa kualifikasi ditunda Minggu (27/10) atau setelah pemanasan berlangsung. ,"Semua orang mengharapkan angin hari ini dan kami mencoba di FP4, tapi itu benar-benar berbahaya, terutama tikungan terakhir dan lurus ke depan, di mana Oliveira jatuh. Tikungan 3 juga berbahaya. Angin besar. Jadi, kamu datang dengan kecepatan sangat tinggi dan kamu tidak tahu apa yang akan terjadi," kata Rossi dikutip dari Crash.,"Masalahnya adalah angin terlalu kencang dan juga sulit diprediksi karena tidak konstan dan sangat agresif. Sebab, trek ini juga sangat cepat, jadi kami berbicara bersama dan memutuskan itu terlalu berbahaya.",Embusan angin kencang seperti ini mengingatkan Rossi saat ia berada di kelas 250cc pada 90an. Saat itu ,mengalami situasi serupa dan tes akhirnya dihentikan. ,"Pastinya sudah lama," katanya. "Saya ingat satu tes di kelas 250 di sini (Phillip Island) yang memiliki angin sangat kencang dan pada akhirnya kami berhenti.",Penjadwalan ulang mengenai kualifikasi masih tergantung kondisi angin. Jika itu tidak berubah, maka catatan waktu di sesi latihan bebas pertama (FP1) hingga FP4 akan dijadikan sebagai acuan. , </t>
  </si>
  <si>
    <t>https://sports.sindonews.com/read/1452691/49/embusan-angin-di-phillip-island-ingatkan-rossi-saat-tampil-di-kelas-250cc-1572082930</t>
  </si>
  <si>
    <t>18:07 WIB</t>
  </si>
  <si>
    <t xml:space="preserve"> , - Danone-AQUA menampilkan koleksi fashion berkelanjutan di Jakarta Fashion Week (JFW) 2020, hasil kolaborasi dengan desainer ternama Tanah Air, yaitu fbudi, Kana Goods, KresKros, Pijakbumi, dan seniman Ika Vantiani bersama It‚Äôs in Your Hand Collective.,‚ÄúMelalui partisipasi kami di Jakarta Fashion Week, kami ingin memperlihatkan kepada konsumen bahwa mereka dapat memilih untuk melakukan kebaikan dengan memilih produk dan jasa yang tidak hanya berkelanjutan, tetapi juga memberdayakan mereka yang terlibat dalam proses produksi barang dan jasa tersebut," kata Intan Kartika selaku Danone-AQUA Brand Director saat JFW 2020 di Senayan City, Jakarta, Jumat (25/10/2019).,Adapun koleksi yang dihadirkan berupa beragam pilihan busana, mulai dari outerwear, kemeja, celana, topi, kaos hingga tas yang terbuat dari kain tafetta dan polyester - hasil olahan daur ulang botol plastik yang dikumpulkan dan diolah secara parsial oleh unit daur ulang (RBU) Danone-AQUA.,Selain itu, gelaran fashion show kali ini juga menampilkan aksesoris menarik lainnya yang terbuat dari olahan botol plastik Aqua yang didaur ulang. Di sisi lain, produk fashion yang dihadirkan juga merupakan hasil daur ulang dari koleksi sebelumnya sehingga tidak meninggalkan sampah dan ramah lingkungan.,"Kita menampilkan baju yang dibuat dari olahan botol plastik Aqua. Itu botol plastik seratnya beda dengan serat alam. Di kulit rasanya beda. Kalo dicuci juga beda dengan kain lainnya," jelas Felicia Budi selaku fbudi Creative Director.,"Kalo koleksi yang ditampilkan itu semua memang dibuat dari daur ulang, tapi nggak cuma dari botol Aqua. Sebagainnya dari daur ulang koleksi sebelumnya. 100% daur ulang. Namanya daur ulang, bahannya terbatas, diketerbatasannya itu tetap menampilkan koleksi ada benang merahnya dan gimana caranya tetap cantik," lanjutnya.,Lebih lanjut Felicia menambahkan bahwa keberlanjutan akan menjadi aspek penting di industri fashion dan menuntut perhatian semua desainer dalam berkreasi. ,"Linear fashion bentuk fashion pada umumnya yang kita jalankan. Kita buat sesuatu dari alam dan kita gunakana, dibuang. Dari linear itu kita buat segaris. Caranya, nggak kita buat, pakai dan buang tapi kita pakai lagi. Sampah nggak ada dan kita ada material baru," tambahnya.,Sementara, Danone-AQUA telah bekerja sama dengan desainer, merek dagang, seniman, serta komunitas yang juga memiliki semangat dalam menyebarkan kebaikan dengan meningkatkan kepedulian terhadap isu keberlanjutan dan bijak berplastik - gerakan untuk meningkatkan kepedulian terhadap isu sampah plastik dan mengajak publik untuk menjadi bagian dari solusi. ,"Kami melihat banyak pihak di industri fashion mulai memperhatikan isu keberlanjutan. Hal inilah yang mendorong kami menginisiasi kolaborasi #Bottle2Fashion dengan salah satu merek fashion multinasional pada tahun 2017. Kami ingin memperkenalkan produk-produk fashion yang berkelanjutan sebagai salah satu cara untuk mengedukasi konsumen bahwa mereka bisa menjadi bagian dari solusi terhadap permasalahan sampah. Salah satunya dengan memilih dan mendukung produk-produk yang diproduksi dengan memperhatikan asas keberlanjutan,‚Äù tutup Intan. , </t>
  </si>
  <si>
    <t>https://lifestyle.sindonews.com/read/1452593/186/aqua-pamerkan-koleksi-fashion-hasil-daur-ulang-botol-di-jfw-2020-1572058051</t>
  </si>
  <si>
    <t>20:46 WIB</t>
  </si>
  <si>
    <t xml:space="preserve"> , - Sebanyak 13 Kepala Desa (Kades) terpilih hasil Pemilihan Kepala Desa serentak pada 28 September 2019 periode 2019-2025 di Wilayah Kecamatan Menui Kepulauan resmi dilantik oleh Bupati Morowali, Jum‚Äôat (25/10/19).,Pelantikan berlangsung di Gedung STQ Kecamatan Menui Kepulauan. Hadir dalam acara tersebut Ketua TP-PKK Kabupaten Morowali, Asnoni Taslim, Staf Ahli Bidang Pembangunan dan Ekonomi, Ambo Lewa, Kadis DPMDP3A, Alamsyah, Plt. Kadis Kominfo, Syahrur, Kasubag Protokol dan Perjalanan Chairul Amri,SH Muspika Menui Kepulauan, Ketua BPD, Ketua Pemilu Pilkades, dan tokoh masyarakat di masing-masing Desa se-Kecamatan Menui Kepulauan.,Saat prosesi pelantikan berlangsung, mereka diambil sumpahnya dan langsung dikukuhkan oleh Bupati Morowali, Taslim.,Berikut 13 Kades terpilih yang sudah resmi dilantik berdasarkan SK Bupati Morowali, Nomor: 188.4.45/KEP.0219/DPMDP3A/2019, Tanggal 21 Oktober 2019, diantaranya, Kades Tanjung Harapan, Bakar, Kades Tanjung Tiram, Isran Amara, Kades Mbokita, Jufri, Kades Matarape, Harun, Kades Tanona, Bakring, Kades Tafagapi, Mahfud Kutaya, Kades Torukuno, Ahyar, Kades Ulunipa, Aboka, Kades Padalaa, Harfudin, Kades Ngapaea, Tahama Badudin, Kades Samarengga, Wahyudin Abd. Kadir, Kades Morompaitonga, Rusdin Ruhia, dan Kades Padei Darat, Bahdar.,Selain itu, Bupati Morowali, juga meresmikan pengangkatan 5 Anggota Badan Permusyawaratan Desa (BPD) Desa Pulau Tengah, Kecamatan Menui Kepulauan, berdasarkan SK Bupati Morowali, Nomor 188.4.45/KEP/DPMDP3A/2019, diantaranya, Lukman, Jabar, Ruslan, Mawardi, dan Nartin.,Bupati Taslim dalam sambutannya mengatakan, pengambilan sumpah dan dilantiknya Kepala Desa dan anggota BPD, merupakan bentuk kepercayaan, kehormatan dan amanat Pemerintah Daerah dan warga masyarakat kepada Kades untuk memimpin dan membangun Desa agar menjadi lebih baik dan sejahtera, utamanya dalam hal pelayanan kepada seluruh masyarakat, bukan untuk kelompok masyarakat.,"Sebagai orang yang dipercaya dalam membawa amanah masyarakat, Kades harus bersikap adil dan tidak pilih kasih dalam melayani dan mengayomi masyarakatnya. Kades adalah pemimpin semua masyarakat desa, bukan pemimpin kelompok atau golongan masyarakat tertentu. Olehnya mulai hari ini, Kades harus segera melaksanakan konsolidasi dengan semua perangkat desa, serta jalin kerjasama dengan BPD selaku mitra kerja di Desa, demi tercapainya cita-cita pembangunan, pelayanan kemasayarakat pada tingkatan desa yang lebih baik,"Tegas Taslim.,Taslim juga menambahkan, setelah diambil sumpah dan dilantik menjadi Kades dan BPD harus segera menyesuaikan diri dengan tugas-tugas Kades dan BPD, sehingga dalam pelaksanaan tugas pokok dan fungsinya agar lebih memahami dan melaksanakannya sesuai peraturan perundang-undangan yang berkaitan dengan desa, khususnya pemahaman tentang tugas, wewenang, kewajiban dan hak Kepala Desa dan BPD.,Selain itu, Taslim juga mengingatkan Kades agar kiranya dapat membantu Pemerintah Daerah dalam mewujudkan Visi dan Misi Pemerintah Daerah khususnya pada peningkatan mutu Pendidikan Anak Usia Dini (PAUD). Serta ikut mengawasi kinerja petugas kesehatan di Desa dan tenaga guru honorer.,"Kades harus mampu tingkatkan mutu Pendidikan Anak Usia Dini (PAUD) dengan mengalokasikan Anggaran Dana Desa serta mengawasi kinerja petugas kesehatan dan tenaga Guru Honorer yang ada di masing-masing desa. Laporkan ke Pemda jika ada petugas kesehatan dan guru honorer yang tidak efektif menjalankan tugasnya," Tegas mantan anggota DPRD Morowali tersebut, saat menutup sambutannya. , </t>
  </si>
  <si>
    <t>https://daerah.sindonews.com/read/1452745/174/bupati-morowali-lantik-13-kades-di-menkep-dan-5-anggota-bpd-1572097597</t>
  </si>
  <si>
    <t xml:space="preserve"> , - Honda N-Box adalah mobil terlaris di Jepang. Tidak hanya no 1 di segmen kei car (mobil bermesin 660 cc), juga no 1 di penjualan mobil secara keseluruhan. Selama 2018, misalnya, penjualan Honda N-Box mencapai 241,870 unit, naik 11 persen dari 2017. N-Box adalah mobil yang paling diminati di Jepang.Walau harganya lebih terjangkau dan mesinnya lebih kecil, tapi soal keselamatan Honda tidak main-main. Honda N-Box sudah dilengkapi teknologi keselamatan Honda Sensing. Tepatnya, Collision Mitigation Braking System (CMBS).,CMBS memungkinkan Honda N-Box melakukan pengereman mendadak jika mendeteksi obyek di depannya. Baik mobil, pejalan kaki, bahkan kendaraan dari arah berlawanan.,Di grill depan Honda N-Box sudah dibenamkan radar milimeter wave. Sertakamera monocular di depan kaca spion tengah. Radar dan kamera mendeteksi mobil serta pejalan kaki yang ada di depan.,Nah, cara mengujinya adalah dengan ‚Äùmenabrakkan‚Äù mobil di kecepatan 30 km perjam tanpa menginjak rem menuju halangan mobil dari stereofoam. Teorinya, Honda Sensing di Honda N-Box akan mendeteksi obyek di depan dan melakukan pengereman mendadak (hard braking).,Mulanya memang cukup menakutkan untuk sepenuhnya percaya pada mobil bermesin L3 DOHC Turbo dengan tenaga 47 ps/6.000 rpm ini. Memang terasa menakutkan ketika dengan sengaja menabrakkan mobil ke sebuah obyek.,Tapi, harus dilihat bahwa sebenarnya CMBS ini adalah driving assist. Artinya, fitur ini akan aktif otomatis ketika pengemudi sedang lengah atau tidak sadar.,Dan saya sendiri sudah pernah mencoba fitur CMBS ini di All New Honda Accord. Jadi sudah pernah merasakan bagaimana sistem tersebut berkerja dan berguna.,Mobil dilakukan ke kecepatan 30 km perjam. Kemudian lepas gas dan biarkan mobil mengarah ke halangan. Beberapa meter dari obyek halangan sensor Honda Sensing langsung berkedip-kedip cepat untuk memberi peringatan.,Kemudian radar dan kamera CMBS segera memerintahkan modulator VSA melakukan pengereman mendadak hingga mobil berhenti tepat 1 meter di depan halangan. Bayangkan ketika kita pengemudi lengah dan tidak menyadari mobil di depannya. Betapa fitur ini akan sangat bermanfaat.,‚ÄùKami terus mengupayakan safety for every one, dimana di jalan tidak ada kecelakaan dan konsumen bisa aman,‚Äù ujar Makoto Otabe, dari Honda R&amp;D Jepang. Dengan dibenamkannya Honda Sensing di Honda N-Box menunjukkan komitmen Honda terhadap keselamatan di kendaraan mereka. , </t>
  </si>
  <si>
    <t>https://autotekno.sindonews.com/read/1452713/120/ketika-kei-car-dilengkapi-radar-dan-kamera-monocular-1572088858</t>
  </si>
  <si>
    <t>06:55 WIB</t>
  </si>
  <si>
    <t xml:space="preserve"> , - Wakil Presiden Amerika Serikat (AS) Mike Pence menyatakan Washington siap untuk berperang untuk membela Riyadh dan sekutu lainnya di Timur Tengah setelah kilang minyak Aramco Arab Saudi diserang. Menurutnya, senjata Amerika dalam posisi "dikokang dan diisi".,Pernyataan Pence ini menggemakan retorika perang yang sebelumnya disuarakan para pejabat AS termasuk Presiden Donald Trump yang menuduh Iran bertanggung jawab atas serangan terhadap dua kilang minyak utama Aramco pada Sabtu pekan lalu.,Teheran telah membantah tuduhan-tuduhan tersebut. Sedangkan kelompok pemberontak Houthi Yaman mengaku bertanggung jawab atas serangan itu dan menjanjikan lebih banyak serangan serupa.,"Segera setelah serangan tak berujung pekan ini terhadap beberapa fasilitas minyak di Arab Saudi, saya berjanji kepada Anda, kami siap," kata Pence, berbicara pada acara Heritage Foundation di Washington, pada hari Selasa.,"Seperti yang dikatakan presiden, kami tidak ingin perang dengan siapa pun. Tetapi Amerika Serikat siap, (senjata) kami dikokang dan diisi, dan kami siap membela kepentingan kami dan sekutu kami di wilayah itu. Jangan membuat kesalahan tentang itu," lanjut Pence tanpa menyebut pihak mana yang akan dia perangi.,Mengulangi klaim Trump pada hari Senin bahwa Iran diduga berada di belakang serangan terhadap dua kilang minyak Saudi, Pence mengatakan bahwa komunitas intelijen AS bekerja dengan rajin untuk meninjau bukti.,Menurut Pence, jika Iran berada di balik serangan itu, itu akan menjadi yang terbaru dalam serangkaian peningkatan eskalasi yang semakin berbahaya yang dipicu oleh Republik Islam Iran.,Wapres Pence memuji keberhasilan pemerintahan Trump baru-baru ini dalam mengamankan anggaran USD738 miliar untuk militer AS. "Personel tugas aktif Amerika sekarang adalah pasukan tempur yang paling lengkap, terlatih, dan paling berteknologi maju dalam sejarah dunia," katanya, seperti dikutip ,, Rabu (18/9/2019),Sebelumnya pada hari Selasa, seorang pejabat AS yang berbicara secara anonim mengatakan kepada , bahwa AS sekarang yakin serangan terhadap dua kilang minyak Arab Saudi diluncurkan dari tanah Iran, dan melibatkan penggunaan rudal jelajah.,Teheran telah membantah klaim AS dan Saudi tentang keterlibatannya, tetapi membela hak rakyat Yaman untuk melindungi diri dari serangan Arab Saudi. , </t>
  </si>
  <si>
    <t>https://international.sindonews.com/read/1440717/42/bela-arab-saudi-wapres-pence-nyatakan-as-siap-perang-1568764544</t>
  </si>
  <si>
    <t>20:32 WIB</t>
  </si>
  <si>
    <t xml:space="preserve"> , - Bupati Morowali, Taslim, melantik Kepala Desa terpilih pada wilayah Kecamatan Bungku Pesisir dan Kecamatan Bungku Selatan periode 2019-2025, di Gedung Serba Guna Desa Kaleroang Kecamatan Bungku Selatan, Kamis (24/10/19). Saat prosesi pelantikan berlangsung, mereka diambil sumpahnya dan langsung dikukuhkan oleh Bupati Morowali.,Berikut nama Kades terpilih yang sudah resmi dilantik berdasarkan SK Bupati Morowali, Nomor: 188.4.45/KEP.0217/DPMDP3A/2019, Tanggal 21 Oktober 2019, Kades One‚Äôete pejabat yang diangkat Masudin, Kades Tangofa, Jumaldin Ahmad dan Kades Sambalagi Amirudi AL. Sementara Kades di Wilayah Kecamatan Bungku Selatan antara lain Kades Pulau Bapa, Ramadan, Kades Pulau Dua Darat, Lukman dan Kades Lalemo, Hasdin. Hal ini berdasarkan SK Bupati Morowali Nomor: 188.4.45/KEP.0217/DPMDP3A/2019, Tanggal, 21 Oktober 2019.,Selain pelantikan Kepala Desa, Bupati juga mengukuhkan pengangkatan Anggota Badan Permusyawaratan Desa (BPD) Pengganti Antar Waktu (PAW) Desa Boelimau berdasarkan SK Bupati Morowali, Nomor: 188.4.45/KEP.0220/DPMDP3A/2019, diantaranya Abd. Razak menggantikan Teguh Widodo, dan Ateng menggantikan Abd. Pahmi.,Kegiatan sakral tersebut di hadiri Ketua Tim Penggerak PKK Kabupaten Morowali, Asnoni Taslim, Staf Ahli Bidang Pembangunan dan Ekonomi, Ambo Lewa, Kadis DPMDP3A, Alamsyah, , Plt. Kadis Kominfo, Syahrur,Kasubag Protokol dan Perjalanan Chairul Amri, Camat Bungku Pesisir, Sudarmin, Camat Bungku Selatan, Ahmad Tahir, Kades dan BPD serta Tokoh Masyarakat Desa se-Kecamatan Bungku Selatan.,Dalam sambutannya Bupati Morowali, Taslim meminta seluruh Kepala Desa (Kades) yang merupakan ujung tombak pemerintahan desa bersama seluruh perangkatnya agar dalam setiap pelaksanaan pemerintahan dan pembangunan senantiasa melakukan konsultasi dan koordinasi kepada instansi terkait agar terhindar dari segala kesalahan penyelenggaraan pemerintahan di Desa.,"Saya minta dalam pengelolaan pemerintahan yang baik dan bersih, Kades harus selalu berkoordinasi dengan instansi terkait, utamanya dalam penyusunan program kegiatan sehingga tidak terjadi kesalahan yang berdampak pada hukum. Olehnya dalam penyusunan program harus bersinergi dengan visi dan misi Pemerintah Daerah yang muaranya adalah mensejahterakan masyarakat,"Ujarnya.,Di kesempatan pelantikan ini, mantan Anggota Dewan Morowali tersebut mengharapkan para Kades setelah dilantik untuk segera membangun komunikasi dan kerjasama serta menjaga keharmonisan dengan aparatur maupun perangkat desa lainnya serta kembali merangkul mantan calon Kades untuk menyatukan ide dan pemikiran dalam membangun desa yang lebih baik, utamanya dalam hal pelayanan masyarakat tanpa pandang bulu.,"Kades harus mampu menciptakan situasi aman dan kondusif di Desanya dengan cara merangkul kembali mantan calon Kades serta seluruh lapisan masyarakat dalam membangun Desa. Kades harus mampu meningkatkan tumbuh kembangnya semangat kemandirian, kemajuan dan kesejahteraan masyarakat. Selain Kades lanjut bupati, Anggota BPD sebagai mitra kerja Kepala Desa dapat bersinergi dengan Kepala Desa dalam menjalankan Pemerintahan Desa yang lebih baik," Terangnya.,Yang tak kalah penting, Bupati pesankan para kades dan aparaturnya serta Ibu-ibu PKK Desa senantiasa menjaga lingkungan desa masing-masing dari kotoran sampah. "Saya berharap Kepala Desa dan Ibu-ibu PKK Desa, agar senantiasa mensosialisasikan di Desanya masing-masing terkait pentingnya menjaga kebersihan lingkungan dan jangan membuang sampah sembarangan, serta tidak dibenarkan membuang sampah dilaut,"Pungkas Taslim. , </t>
  </si>
  <si>
    <t>https://daerah.sindonews.com/read/1452743/174/bupati-morowali-kades-harus-mampu-tingkatkan-kesejahteraan-masyarakat-1572096757</t>
  </si>
  <si>
    <t>21:36 WIB</t>
  </si>
  <si>
    <t xml:space="preserve"> , - Polres Bungo, Provinsi Jambi, membekuk seorang pria lajang berinisial DM (26) karena menyetubuhi keponakan sendiri yang baru berusia 18 tahun sebanyak delapan kali. Pelaku berdalih perbuatannya dilakukan atas nama cinta.,Kasat Reskrim Polres Bungo Iptu Dedi melalui KBO Reskrim Iptu Arman mengatakan adanya laporan persetubuhan anak di bawah umur dari orangtua korban. "Saat ini DM sudah diamankan di Mapolres Bungo. Pelaku mengakui bahwa ia jatuh cinta dengan keponakan sendiri," ujar Arman, Sabtu (26/10/2019).,Peristiwa tersebut bermula saat korban sering curhat dengan pelaku tentang kehidupan pribadinya. Intensitas pertemuan berulang, ditambah wajah keponakannya yang cantik hingga membuat pelaku jatuh cinta.,"Pelaku menyetubuhi korban di rumah orangtua korban sendiri, di dalam kamar korban, dan di tempat kontrakan di Kabupaten Merangin. Dari pengakuannya, sudah delapan kali menyetubuhi korban," ungkap Arman.,Agar hubungan terlarang tersebut tidak diketahui orangtua korban, pelaku nekat menyewa rumah kontrakan di Margoyoso, Kabupaten Merangin untuk keponakannya itu.,Seiringnya berjalannya waktu, orangtua korban curiga dan menanyakan keberadaannya kepada pelaku. "Ketika ditanya oleh orangtua korban keberadaan anaknya itu, pelaku dengan santai menjawab tidak mengetahui," tutur Arman. ,Akhirnya hubungan asmara terlarang antara paman dan keponakan ini terbongkar pada 21 Oktober 2019. Ketika itu pelaku pergi ke kontrakan korban. Namun tanpa sepengetahuannya, orangtua korban juga mengikuti dari belakang ke mana arah pelaku.,Saat itulah orangtua korban mengetahui anaknya sengaja disimpan pelaku agar hubungan mereka tidak diketahui.,Akibat perbuatannya, DM harus meringkuk di sel tahanan Polres Bungo. Warga Pelepat, Kabupaten Bungo, tersebut diganjar Undang-Undang Perlindungan Anak dengan ancaman hukuman 15 tahun penjara dan denda Rp5 miliar. , </t>
  </si>
  <si>
    <t>https://daerah.sindonews.com/read/1452754/174/atas-nama-cinta-paman-dan-keponakan-cantik-jalin-hubungan-terlarang-1572100564</t>
  </si>
  <si>
    <t>17:53 WIB</t>
  </si>
  <si>
    <t xml:space="preserve"> , - Ganda putra Indonesia, Marcus Fernaldi Gideon/Kevin Sanjaya Sukamuljo lolos pertama ke final Turnamen BWF French Open 2019. Unggulan pertama andalan Indonesia itu harus bersusah payah saat menyingkirkan ganda Taiwan, Liao Min Chun/Su Ching Hen.,Juara Denmark Open itu dibuat jatuh bangun untuk meredam lawannya yang bermain penuh semangat. Setelah brrtarung 43 menit, Marcus/Kevin mampu menaklukkan Liao/Su dalam straight game 21-18, 23-21 di laga ketiga Stade Pierre De Coubertin, Paris, Prancis, Sabtu (26/10) petang ini WIB.,Sejak game pertama, Minions mendapat perlawanan sengit dari Liao/Su yang tampil agresif. Duet Taiwan ini selalu membuat Minions tertinggal dalam perolehan angka 4-7, 6-7, 8-9, 9-9, 10-11, 11-11, 12-12, 13-12, 15-15. Minions mulai bisa lepas dari tekanan ketika unggul 17-15, 20-17, dan menutup game pertama 21-18 dalam waktu 18 menit.,Sama seperti di game pertama, ganda Taiwan yang bermain efektif benar-benar menguras tenaga Marcus/Kevin yang dipaksa kejar-kejaran dalam perolehan angka. Sejak imbang 2-2, 3-3, hingga 10-10. Setelah sempat unggul 11-10, Marcus/Kevin dipaksa kembali bermain imbang 13-13. ,Minions kembali berhasil keluar dari tekanan Liao/Su ketika unggul 14-13, 18-15. Namun, duet Liao/Su benar-benar ulet dalam memberikan perlawanan. Mereka mampu balik unggul 20-18 setelah meraih lima angka beruntun. Beruntung, Minions mampu memaksakan deuce untuk memperpanjang napas. Setelah bertarung sengit, Minions menang 23-21.,Kemenangan sengit ini menjadi tiket bagi ganda putra peringkat satu dunia itu ke final Turnamen BWF World Tour Super 750. Minions menunggu pemenang antara ganda India Satwiksairaj Rankireddy/Chirag Shetty melawan unggulan kelima dari Jepang Hiroyuki Endo/Yuta Watanabe.,Sayang, dalam laga pertama, tunggal putra Anthony Sinisuka Ginting kandas di semifinal. Unggulan kedelapan itu dipaksa mengakui keunggulan juara bertahan asal China, Chen Long dengan skor 19-21, 18-21. Hasil ini menjadi antiklimaks permainan Anthony yang di perempat final menghentikan rekor 28 kemenangan Kento Momota. , </t>
  </si>
  <si>
    <t>https://sports.sindonews.com/read/1452707/51/marcuskevin-menang-susah-payah-ke-final-anthony-terjegal-1572087213</t>
  </si>
  <si>
    <t xml:space="preserve"> , - Sebanyak 266 orang dipastikan kecewa lantaran tidak dipilih , masuk dalam susunan Kabinet Indonesia Maju periode 2019-2024. ,Presiden Jokowi mengaku menerima 300 nama yang didaftarkan untuk duduk menjadi menteri dalam Kabinet Indonesia Maju. Namun, Jokowi dengan terpaksa mengeliminasi 266 nama karena terbentur regulasi dimana jumlah Menteri hanya 34 saja.,"Oleh sebab itu saya sadar, mungkin yang senang dan gembira karena terwakili dalam kabinet itu hanya 34 orang yang dilantik. Yang kecewa berarti lebih dari 266 orang. Pasti kecewa. Artinya yang kecewa pasti lebih banyak dari yang senang," kata Jokowi saat menghadiri kegiatan pembukaan Musyawarah Besar X Pemuda Pancasila (PP), di Hotel Sultan, Jalan Gatot Subroto, Jakarta Pusat, Sabtu (26/10/2019).,Jokowi pun meminta maaf kepada seluruh partai politik, relawan dan ormas-ormas yang telah menyukseskan pencalonan dirinya dengan Ma'ruf Amin di Pilpres 2019 lalu, namun tak bisa mengakomodasi dan menempatkannya dalam jabatan di salah satu lembaga negara. , ,"Saya mohon maaf, tidak bisa mengakomodir semuanya. Karena sekali lagi, ruangnya hanya 34. Dan mungkin sebagian yang hadir juga ada yang kecewa. Itulah demokrasi, ada yang menang, dan kalah dalam pemilihan. Itulah meritokrasi. Ada yang terpilih, ada yang tidak terpilih. Kan memang melalui sistem seleksi," jelasnya.,Walaupun banyak yang tidak terpilih, kata Jokowi, jangan sampai hal itu membuat perpecahan, namun harus tetap satu berlandaskan Pancasila dan UUD 45. ,"Saya yakin Indonesia ini memiliki budaya yang luhur, memiliki Pancasila yang mempersatukan kita. Perbedaan pendapat itu wajar. Perbedaan pilihan juga wajar. Tapi kesatuan, persatuan adalah segala-galanya buat kita," kata dia.,Maka dari itu, dirinya menitipkan warisan leluhur para pahlawan Tanah Air berupa ideologi Pancasila kepada seluruh anggota PP agar menjaganya selalu. ,"PP saya yakin akan terus menjaga Pancasila, menjadi motor pengamalan Pancasila untuk menjadi jalan bagi pencapaian indonesia yang maju, sejahtera. Ini penting, karena kita memang bercita-cita di 2045 adalah sebuah Indonesia emas, yang memiliki kekuatan yang besar," tuturnya. , </t>
  </si>
  <si>
    <t>https://nasional.sindonews.com/read/1452733/12/jokowi-ada-266-orang-kecewa-karena-tak-terpilih-jadi-menteri-1572094065</t>
  </si>
  <si>
    <t xml:space="preserve"> , - Persiapan dalam rangka penutupan TMMD ke106 di Desa Lubuk Jering, Kecamatan Air Hitam, Kabupaten Sarolangun terus dilaksanakan, Sabtu (26/10/2019). Mulai dari penyiapan tempat upacara hingga pembagian tugas koordinator telah dilaksanakan. ,Seperti yang dilakukan oleh Kapten Arh Zulkarnaen yang mendapat tugas untuk menyiapkan lapangan upacara, tanpa kenal lelah, lelaki bertubuh bongsor ini terus mengawasi alat berat yang sedang bekerja.,"Saya sudah tiga hari di lokasi TMMD ini, kebetulan tugas yang diberikan kepada saya untuk menyiapkan lapangan yang akan dijadikan tempat jalannya upacara penutupan, Alhamdulilah pengerjaan penimbunan lapangan ini sudah hampir selesai," ujar Zulkarnaen.,Selain lapangan, penyiapan baleho serta pembersihan pangkalan sudah dilaksanakan dengan maksimal dan siap digunakan tegas pria yang menjabat Danramil Jangkat ini.,Program TMMD Reguler ke 106 yang diselenggarakan oleh Kodim 0420/Sarko yang dibuka tanggal 2 Oktober 2019 ini rencananya akan di tutup pada tanggal 31 Oktober 2019 bertempat di lapangan bola kawasan madani Suku Anak Dalam. , </t>
  </si>
  <si>
    <t>https://daerah.sindonews.com/read/1452747/174/persiapan-penutupan-tmmd-ke-106-di-lubuk-jering-terus-digeber-1572098536</t>
  </si>
  <si>
    <t xml:space="preserve"> , - Rencana Stadion Universitas Sebelas Maret (UNS) Solo dijadikan salah venue latihan tim yang berlaga dalam Piala Dunia U-20 tahun 2021 mendatang disambut antusias. UNS siap berbenah memperbaiki berbagai fasilitas sesuai standar yang ditentukan.,Wakil Rektor 1 UNS Solo Profesor Ahmad Yunus mengaku sangat mendukung jika Stadion UNS dipakai untuk event yang memiliki klasifikasi internasional. Terlebih, Kota Solo menjadi salah satu lokasi penyelenggaraan. Pihaknya juga siap melakukan penataan di Stadion UNS. ,"Untuk penataan sesuai standar yang diperlakukan, kami siap melakukan perbaikan," kata Yunus Jumat (25/10/2019). Termasuk kebutuhan anggaran, dimungkinkan akan dialokasikan pada tahun depan.,Pihaknya juga sangat terbuka jika perbaikan melalui sharing anggaran. Selama ini, Stadion UNS rutin dirawat dan dipergunakan untuk kegiatan olahraga. Jika nantinya benar benar dipakai untuk latihan tim yang berlaga di Piala Dunia U-20, tentunya sangat positif bagi mahasiswa UNS, khususnya yang menggeluti olahraga sepakbola. Mereka dapat berinteraksi dan belajar langsung dari para pemain yang memiliki kualitas baik.,Sebelumnya, Wali Kota Solo FX Hadi Rudyatmo (Rudy) menyebut akan menuntaskan berbagai persiapan sebagai salah satu tempat penyelenggaraan. Diantaranya venue yang akan dipergunakan tim untuk latihan. Seperti lapangan Kota Barat, lapangan Banyuanyar, Stadion Sriwedari, Stadion Universitas Sebelas Maret (UNS), dan lapangan Karangasem.,Pihaknya dua minggu lalu telah berkirim surat ke PSSI dan KONI terkait sharing anggaran rehab lapangan yang akan dipakai tim untuk latihan. Venue latihan tentunya akan mengacu standar dari PSSI. Selain itu, rumputnya juga harus sama dengan Stadion Manahan Solo sebagai tempat penyelenggaraan pertandingan. , </t>
  </si>
  <si>
    <t>https://sports.sindonews.com/read/1452706/11/stadion-uns-siap-jadi-venue-latihan-tim-piala-dunia-u-20-1572087023</t>
  </si>
  <si>
    <t>14:49 WIB</t>
  </si>
  <si>
    <t xml:space="preserve"> , - Sekretaris Jenderal DPP PDIP Hasto Kristiyanto mengucapkan selamat kepada para wakil menteri (Wamen) yang dilantik ,PDIP berpesan agar para wamen itu bekerja maksimal membantu menteri melaksanakan kebijakan presiden. Menurut Hasto, di periode kedua pemerintahannya, Jokowi ingin seluruh jajaran kabinet bergerak cepat serta berkoordinasi dengan baik. Bahkan peran menteri koordinator ditingkatkan oleh Jokowi. ,"Tugas wamen adalah membantu menteri menjalankan kebijakan yang merupakan penjabaran dari kebijakan presiden. Karena itulah kami menanggapi baik," kata Hasto, Sabtu (26/10/2019).,Dengan adanya wamen, maka efektivitas kerja kabinet dipastikan lebih baik. Hasto memastikan, tugas-tugas khusus dari presiden kepada para wamen itu menunjukkan pahamnya Jokowi terhadap seluruh aspek pemerintahan. ,Dia mencontohkan untuk wamen BUMN, memang diperlukan penguatan bagaimana BUMN benar-benar sebagai alat negara dalam meningkatkan perekonomian nasional. Artinya, BUMN harus bisa berperan sebagai agen penggerak pembangunan nasional.,"Disitulah BUMN harus fokus kepada ruang ekonomi yang menguasai hajat hidup orang banyak dan bersifat strategis bagi bangsa dan negara. Dan wamen membantu menterinya untuk mewujudkannya," tandas Hasto.,Pada kesempatan itu, Hasto juga mengingatkan para menteri bahwa desain kabinet saat ini menunjukkan sebuah visi Jokowi dalam menjaga Pancasila. Bangsa Indonesia menjadi besar karena bersatu akibat adanya Pancasila.,Hasto menegaskan, ideologi manapun yang bertentangan dengan Pancasila, negara tidak boleh kalah. Kejadian terakhir, ketika Wiranto menjadi korban penusukan, menunjukkan perlawanan dari radikalisme yang harus dihadapi dengan pendekatan politik, hukum, keamanan dan sosial. Serta bagaimana negara mendorong kesejahteraan rakyat untuk mengatasi berbagai ketidakadilan.,Dikatakan Hasto, indikasi upaya mengganti Pancasila itu sudah sangat kuat. Dalam ceramah-ceramah terbuka, kelompok tertentu kerap menyatakannya. ,"Karena itulah, tidak dibenarkan dengan cara apapun pihak-pihak yang ingin mengganti ideologi Pancasila. Kami yakin kekuatan nasionalis kebangsaan ini adalah kekuatan yang muncul dari rakyat yang akan terus mengawal Pancasila dan NKRI," katanya. , </t>
  </si>
  <si>
    <t>https://nasional.sindonews.com/read/1452668/12/pdip-minta-wamen-maksimal-wujudkan-visi-presiden-jokowi-1572076151</t>
  </si>
  <si>
    <t>14:57 WIB</t>
  </si>
  <si>
    <t xml:space="preserve"> , - Pemerintah diminta tidak memaksakan penerapan biosolar B30 karena tidak signifikan mengurangi impor bahan bakar minyak (BBM), tetapi justru bisa membahayakan keselamatan transportasi. Ketua Dewan Pembina Gapasdap (Gabungan Pengusaha Angkutan Sungai, Danau dan Penyeberangan) Bambang Haryo Soekartono menilai mandatory B30 dengan tujuan mengurangi impor solar tidak efektif sebab dampaknya relatif kecil terhadap total impor migas.,Berdasarkan data BPS, ungkapnya, impor migas Indonesia pada 2018 mencapai 50,4 juta ton, sedangkan impor solar sekitar 4,6 juta ton per tahun. Artinya, kontribusi impor solar hanya 9% terhadap impor migas. Adapun impor migas senilai USD29,81 miliar berkontribusi 18% dari total impor nonmigas yang tercatat USD158 miliar. Dilihat dari porsi impor solar terhadap total impor nonmigas akan lebih kecil lagi, yakni hanya 1,6%.,Menurut Ketua Dewan Pembina Gapasdap ini, angka impor itu tidak signifikan dibandingkan dengan potensi kerusakan mesin alat transportasi akibat menggunakan B30, terutama pada truk dan kapal laut.,‚ÄúRuang bakar atau mesin kapal akan kotor sehingga muncul viskositas, nozel dan saringan injector menjadi rusak, lalu akan muncul sifat detergent yang bisa mengakibatkan mesin kapal mogok. Kondisi ini juga bisa terjadi pada truk yang menggunakan B30,‚Äù kata Bambang yang pernah menjabat anggota Komisi V dan VI DPR RI.,Apabila kapal dan truk menjadi mogok, dampak terhadap ekonomi akan sangat besar sebab transportasi barang dan penumpang merupakan urat nadi perekonomian nasional. Lebih dari itu, kondisi ini mengancam keselamatan transportasi. ,‚ÄúKapal yang mogok di tengah laut akibat mesin mati bisa mengalami stabilitas negatif dan tenggelam. Kejadian ini pernah dialami KMP Senopati Nusantara pada akhir 2006 dan kita tidak ingin terulang,‚Äù ungkapnya.,Dewan Pembina Ikatan Perusahaan Industri Kapal dan Sarana Lepas Pantai (Iperindo) ini menambahkan, target pemerintah meningkatkan kandungan minyak sawit pada solar menjadi di atas 30% bahkan 100% (B100) tidak masuk akal dan berbahaya. Dia merujuk negara-negara lain yang menerapkan biosolar masih di bawah B10, seperti Argentina dan China maksimal B7, bahkan Malaysia, Australia dan Kanada hanya menerapkan B5.,Bambang Haryo meminta pemerintah tidak mengobankan sektor transportasi untuk mengakomodasi kepentingan perusahaan kelapa sawit yang kehilangan pasar di Eropa. ‚ÄúKeselamatan nyawa publik lebih berharga dibandingkan kerugian perusahaan sawit itu,‚Äù ujarnya. , </t>
  </si>
  <si>
    <t>https://ekbis.sindonews.com/read/1452671/34/penerapan-b30-dinilai-tak-signifikan-tekan-impor-bbm-1572076627</t>
  </si>
  <si>
    <t xml:space="preserve"> , - Merayakan HUT RI ke-74 Agustus lalu, PT Suzuki Indomobil Sales (PT SIS) telah menggelar program MERDEKA (Meriah Dengan Kejutan Ertiga) yang berlangsung dari bulan Agustus hingga 30 September 2019 di diler resmi Suzuki seluruh Indonesia. Selepas program yang memberikan beragam keuntungan kepada pelanggan All New Ertiga ini, terpilihlah konsumen beruntung yang mendapatkan satu unit New Jimny.,Makmur, 4W Sales Director PT SIS menyatakan, ‚ÄúKami mengucapkan selamat kepada pemenang undian program MERDEKA. Program ini merupakan salah satu apresiasi kami terhadap pelanggan yang telah memilih produk buatan Indonesia yaitu All New Ertiga, sebagai mobil pilihan keluarga, dan juga pilihan para profesional. Antusiasme ini menjadi motivasi kami untuk terus mengembangkan produk lokal berkualitas, serta value for money yang menguntungkan masyarakat dan tentunya membangun perekonomian Indonesia‚Äù.,Pemenang 1 unit Jimny: ,Proses pengundian program MERDEKA telah dilaksanakan pada 18 Oktober lalu, dan disaksikan langsung oleh notaris, Kementerian Sosial serta Dinas Sosial DKI Jakarta. Eriansyah Widianto P, konsumen All New Ertiga type GL AT dari Surabaya, terpilih menjadi pemenang setelah melakukan pembelian dengan tanggal faktur 19 September 2019. Pemenang akan mendapatkan satu unit Jimny dan pajak hadiah ditanggung oleh PT SIS.,Untuk lebih jelasnya, konsumen yang telah mengikuti program MERDEKA bisa melihat langsung di website ataupun akun sosial media resmi Suzuki yaitu Facebook fanpage: Suzuki Indonesia dan instagram: @suzuki_id. Nantinya, pemenang akan dihubungi langsung oleh pihak dealer Suzuki terkait prosedur pengambilan hadiah beserta syaratnya. Apabila konsumen memiliki pertanyaan dan menginginkan informasi lebih lanjut bisa menghubungi call center Halo Suzuki (bebas pulsa) di nomor 0800-1100-800.,Di kota asal pemenang ini sendiri, All New Ertiga menjadi kontributor terbesar kedua terhadap penjualan Suzuki di Surabaya dengan kontribusi penjualan ritel sebesar 39% pada bulan September 2019. Faktor konsumsi bahan bakar yang irit, biaya kepemilikan yang terjangkau serta jaminan ketersediaan sparepart, menjadi alasan bahwa mobil ini tidak hanya dipilih untuk menemani keluarga namun juga para profesional dalam aktivitasnya berbisnis dan berusaha.,‚ÄúKami juga berterima kasih kepada pelanggan yang telah mempercayai All New Ertiga dan produk Suzuki lainnya. Semoga kami bisa terus memberikan kontribusi positif bagi perkembangan industri otomotif di Indonesia‚Äù tutup Makmur. , </t>
  </si>
  <si>
    <t>https://autotekno.sindonews.com/read/1452654/120/berhadiah-jimny-suzuki-umumkan-pemenang-program-merdeka-1572073546</t>
  </si>
  <si>
    <t>15:09 WIB</t>
  </si>
  <si>
    <t xml:space="preserve"> , - Wakil Ketua Majelis Tabligh PP Muhammadiyah, Fahmi Salim mengaku kecewa dengan keputusan Presiden Joko Widodo (Jokowi) yang menujuk Nadiem Makarim sebagai Menteri Pendidikan dan Kebudayaan. ,Menurutnya, pemilihan Nadiem keluar dari kebiasaan di mana posisi Mendikbud biasa diisi oleh Muhammadiyah. ,"Kalaupun ada kekecewaan pasti, sebagaimana NU merasa dicuri ya portofolionya di Kementerian Agama setelah reformasi itu kan hampir semuanya dari unsur nahdliyin," ujar Salim dalam diskusi Polemik MNC Trijaya Network dengan tajuk Kabinet Bikin Kaget, di d'consulate, Jakarta Pusat, Sabtu (26/10/2019).,Salim mengungkapkan, bahwa kementerian pendidikan memiliki peranan luas. Ia tidak hanya bicara persoalan pengembangan teknologi melainkan bagaimana membentuk suatu moral bangsa. ,"Nah jadi bukan hanya persoalan teknologi. Karena inti dari pendidikan itu adalah moralitas bangsa. Tujuan pendidikan kita adalah membentuk siswa atau peserta didik yang beriman bertakwa kepada Tuhan YME dan berakhlaq mulia berkarakter," ungkapnya.,Maka dari itu, Salim khawatir, nantinya ada persepsi yang salah dimasyarakat dengan penunjukkan Nadiem sebagai Mendikbud. Sebab kementerian pendidikan merupakan salah satu pos strategis untuk membentuk kualitas anak bangsa ke depan.,"Jangan sampai nanti di masyarakat lalu akan muncul persepsi bahwasanya penyusunan kabinet ini dilakukan agak serampangan gitu, tidak memperhatikan aspirasi, tidak memperhatikan situasi kebatinan rakyat dan stakeholder republik ini ormas Islam," tuturnya. ,Raka Dwi Novianto , </t>
  </si>
  <si>
    <t>https://nasional.sindonews.com/read/1452673/12/tak-dapat-jatah-mendikbud-ini-respons-pp-muhammadiyah-1572077342</t>
  </si>
  <si>
    <t xml:space="preserve"> , - Menteri Badan Usaha Milik Negara (BUMN) Erick Thohir mengatakan siap menghapus aturan yang menjadi penghambat kinerja perusahaan pelat merah. Selain itu Ia juga akan meningkatkan pengawasan terhadap BUMN seiring dengan upaya menghadirkan good corporate governance di Kementerian BUMN. ,"Karena memang Presiden juga sudah bicara bagaimana peraturan menteri (Permen) yang tumpang tindih dan menghambat pembukaan lapangan kerja itu harus juga diselaraskan dalam waktu satu bulan. Ini sedang kita periksa Permen apa yang akan menghambat," jelas Erick Thohir saat rapat koordinasi (rakor) di Kementerian PUPR, Jakarta, Sabtu (26/10/2019).,Lebih lanjut Ia menekankan, siap menindak tegas direksi BUMN yang melakukan penyelewengan. "Saya sudah buat statement. Satu kita ini harus good jangan hanya statement. Tapi yang benar-benar harus dikerjakan sehari-sehari, karena itu mungkin ada Permen yang harus saya ubah salah satunya," ujarnya. ,Sebagai informasi Menteri Pekerjaan Umum dan Perumahan Rakyat (PUPR) Basuki Hadimuljono telah memimpin rapat koordinasi (rakor) tentang lima destinasi pariwisata super prioritas di kantor Kementerian Pekerjaan Umum dan Perumahan Rakyat (PUPR).,Rakor tersebut dihadiri oleh Menteri BUMN Erick Thohir, Menteri Perhubungan Budi Karya Sumadi, Menteri Pariwisata dan Ekonomi Kreatif Wishnutama Kusubandio, dan Kepala BKPM Bahlil Lahadalia. Kemudian, turut hadir juga Wakil Menteri (Wamen) Pariwisata dan Ekonomi Kreatif Angela Tanoesoedibjo, dan Wamen BUMN Kartiko Wirjoatmodjo. , </t>
  </si>
  <si>
    <t>https://ekbis.sindonews.com/read/1452676/34/menteri-erick-thohir-siap-hapus-aturan-penghambat-kinerja-bumn-1572078767</t>
  </si>
  <si>
    <t xml:space="preserve"> , - Seorang siswa Muslim atlet sekolah didiskualifikasi dari lomba lari cross country karena mengenakan jilbab meski mencatatkan waktu terbaik. Noor Alexandria Abukaram (16) didiskualifikasi saat mengikuti lomba atletik untuk sekolah umum setempat Northview High School. ,"Rasanya seperti mimpi terburuk Anda harus bersaing dan kemudian mengetahui bahwa Anda didiskualifikasi dan itu karena sesuatu yang Anda cintai," kata Abukaram seperti dikutip dari , menukil wawancaranya dengan CNN, Sabtu (26/10/2019),"Mengapa kamu harus mengorbankan agamamu dan bagian dari siapa dirimu, untuk melakukan hal lain yang sangat kamu sukai?" imbuhnya.,Kepada beberapa media, Abukaram mengatakan telah berkompetisi dalam enam pertemuan musim ini tanpa masalah. Ia juga mengatakan bahwa para official tidak menyinggung soal jilbabnya segera setelah lomba. Official lomba hanya mengatakan bahwa pelatihnya tidak mengisi dokumen yang benar.,"Ketika (pelatihnya) mengatakan kepada saya bahwa, saya seperti, apa maksud Anda saya harus memiliki pengecualian yang ditandatangani agar saya bisa berlomba?" katanya kepada The New York Times. ,‚ÄúMereka tidak harus menyiapkan sesuatu yang istimewa untuk saya, saya tidak memiliki cacat, saya hanya berlari seperti orang lain. Ketika dia mengatakan itu, saya tidak berpikir, 'Oh, Pelatih, mengapa Anda tidak melakukan ini?' Saya berpikir, 'Mengapa kita harus melakukan ini sejak awal?'" sambungnya.,Dalam sebuah postingan di Facebook yang emosional, Abukaram menulis: "Saya merasa hak saya sebagai seorang atlet dilanggar akhir pekan ini. Saya seharusnya tidak perlu mendapatkan surat pernyataan ditandatangani dan disetujui oleh OSAA untuk memungkinkan saya untuk berlomba karena penutup kepala agamaku.",Tim Stried, juru bicara Asosiasi Atletik Sekolah Menengah Ohio (OHSAA), mengatakan kepada USA Today dalam sebuah pernyataan bahwa organisasi tersebut telah memeriksa peraturan dan sedang mempertimbangkan untuk membatalkan persyaratan pengecualian.,"Atlet pelajar dapat berlari akhir pekan ini di regional, dan OHSAA juga sudah melihat peraturan seragam khusus ini untuk memodifikasinya di masa depan sehingga pelindung kepala keagamaan tidak memerlukan pengecualian," bunyi pernyataan Stried.,Senator AS asal Massachusetts, Elizabeth Warren, seorang kandidat presiden dari Partai Demokrat, mendengar tentang situasi tersebut. Ia pun melontarkan kritiknya terhadap sekolah, mengecam aturan berpakaian yang diskriminatif.,"Aku mendukungmu, Noor," tulis Warren di akun Twitternya. ,"Setiap anak harus dapat merasa aman dan disambut di sekolah - dan siswa Muslim tidak boleh ditolak berpartisipasi dalam kegiatan sekolah," tegasnya. , </t>
  </si>
  <si>
    <t>https://international.sindonews.com/read/1452675/42/kenakan-jilbab-siswa-muslim-diskualifikasi-dari-lomba-lari-1572078019</t>
  </si>
  <si>
    <t>15:30 WIB</t>
  </si>
  <si>
    <t xml:space="preserve"> , - Juventus telah merilis 22 pemain yang bakal dibawa ke markas Lecce untuk menjalani laga lanjutan Liga Italia di Via del Mare, Sabtu (26/10/2019) malam WIB. Cristiano Ronaldo tidak tercantum dalam rombongan saat Si Nyonya Tua mencoba memertahankan statusnya sebagai tim yang belum terkalahkan di kompetisi domestik. ,Pelatih Maurizio Sarri dalam keterangannya saat jumpa pers jelang pertandingan menyebut jika Ronaldo memerlukan istirahat setelah bermain penuh dalam 10 pertandingan dari 11 laga yang telah dimainkan Juventus di semua kompetisi musim ini. "Dengan Cristiano Ronaldo kita sering berbicara. Bahkan kadang-kadang dia perlu istirahat," singkat Sarri dikutip dari laman resmi klub.,Absennya Ronaldo membuat peluang Paulo Dybala tampil sebagai starter sangat besar. Sarri pun mengharapkan kontribusinya selama menjalani laga melawan Lecce nanti.,"Paulo Dybala selalu tampil baik di musim ini, jadi saya mengharapkan performa yang hebat darinya. Saya tidak ragu.",Ahli strategi berkacamata itu kemudian berbicara tentang kondisi tim dan bagaimana ia dapat memperkenalkan beberapa perubahan pada susunan pemainnya. Dikatakannya, saat ini ia tidak memiliki opsi untuk melakukan perubahan pada skuat.,"Kami akan mengubah beberapa hal sehubungan dengan kondisi para pemain. Mattia de Sciglio telah berlatih bersama anggota skuat lainnya selama beberapa hari, tetapi dia perlu beberapa lagi untuk berada pada kondisi fisik yang optimal," pungkas Sarri. , </t>
  </si>
  <si>
    <t>https://sports.sindonews.com/read/1452670/11/perlakuan-istimewa-sarri-pada-ronaldo-1572076583</t>
  </si>
  <si>
    <t>15:47 WIB</t>
  </si>
  <si>
    <t xml:space="preserve"> , - Uji coba sistem 2-1 di jalur Puncak, Kabupaten Bogor, siap dilaksanakan pada Minggu 27 Oktober hingga 3 November 2019. Sistem 2-1 merupakan kebijakan rekayasa lalu lintas yang dirumuskan guna mencari alternatif (jangka pendek) penataan jalur Puncak dengan memberi ruang aksesibilitas dua arah pada akhir pekan/musim liburan.,Kendati demikian, sistem ini bukan jaminan mengatasi kemacetan. Sebab fokus utamanya adalah mencari alternatif selain sistem buka tutup yang berlaku saat ini. ,"Setelah uji coba selesai, akan dilakukan evaluasi menyeluruh menyangkut keberlanjutan sistem 2-1," ujar Kabag Humas Badan Pengelola Transportasi Jabodetabek (BPJT) Budi Rahardjo, kepada wartawan, Sabtu (26/10/2019).,Selain sistem 2-1, upaya penataan transportasi di kawasan Puncak melalui Program Save Puncak masih terus berlangsung, baik jangka pendek, jangka menengah, maupun jangka panjang. ,"Upaya yang termasuk dalam kerangka jangka pendek di antaranya adalah penyediaan program wisata ke puncak dengan angkutan umum massal point to point dari Jakarta ke berbagai tempat wisata di Puncak, penyediaan,dan ,menuju jalur Puncak, sosialisasi jalur alternatif (menjelang exit Cibubur), percepatan pelaksanaan pelebaran jalan dari Gadog-Puncak, dan percepatan pembangunan , di Gunung Mas," bebernya.,Untuk jalur alternatif menuju Cianjur/Bandung, rute yang dapat dilalui yakni Exit Tol Cibubur‚ÄìJalan Transyogi-Cileungsi‚ÄìJonggol hingga Cianjur. Jalur alternatif yang terbentang memang lebih panjang dan membutuhkan waktu yang sedikit lebih lama dibandingkan jika melintasi kawasan Puncak.,"Untuk itu masyarakat yang hendak memilih melalui jalur alternatif diharapkan dapat lebih siap dalam melakukan perjalanan," tandasnya. ,Sedangkan untuk program wisata dengan angkutan umum massal poin to point telah diluncurkan pada tanggal 28 Oktober 2019 dengan operator Big Bird. Layanan wisata yang ditawarkan adalah paket perjalanan dari Pasar Raya Blok M menuju Taman Safari Indonesia. Dengan tarif Rp400 ribu, paket tersebut sudah termasuk tiket PP, tiket masuk wisata Taman Safari Indonesia, dan makanan ringan. ,Adapun program kerangka jangka menengah adalah penyediaan jalur alternatif melalui Sentul dan pembangunan Jembatan Penyeberangan Orang (JPO).,"Sementara dalam kerangka jangka panjang mengacu pada Rencana Induk Transportasi Jabodetabek (RITJ) tentang kebijakan pengembangan Sistem Transportasi Perkotaan Berbasis Rel, salah satu strateginya melalui pembangunan Jalur Kereta Ringan ke kawasan pariwisata Puncak," tutupnya.,https://metro.sindonews.com/read/1452621/170/minggu-besok-buka-tutup-jalur-puncak-ditiadakan-sistem-2-1-diuji-coba-1572064732 , </t>
  </si>
  <si>
    <t>https://metro.sindonews.com/read/1452679/170/sistem-2-1-bukan-jaminan-atasi-kemacetan-di-jalur-puncak-1572079625</t>
  </si>
  <si>
    <t>15:12 WIB</t>
  </si>
  <si>
    <t xml:space="preserve"> , - Disney Indonesia berkolaborasi dengan Senayan City menghadirkan fashion show yang terinspirasi dari kisah Maleficent: Mistress of Evil bersama tiga desainer lokal yaitu Albert Yanuar, Andreas Odang, dan Imelda Kartini. Ketiga desainer tersebut menginterpretasikan kisah dan karakter favorit para penggemar dari film yang dirilis pada 16 Oktober tersebut dalam fashion show bertajuk Saints, Evils and In Between: A Special Fashion Collaboration Inspired by Disney‚Äôs Maleficent: Mistress of Evil di panggung Jakarta Fashion Week (JFW) 2020.,Sebanyak 24 look ditampilkan oleh ketiga , berbakat tersebut. Masing-masing desainer menampilkan delapan look yang terinspirasi dari karakter favorit para penggemar seperti Aurora yang dihadirkan melalui gaun-gaun cantik dengan perpaduan warna lembut rancangan Albert Yanuar, Queen Inggrith yang dihadirkan dalam deretan gaun elegan dan mewah karya Imelda Kartini, serta Maleficent yang dihadirkan dalam gaun serba hitam dengan berbagai gaya khas karakter ikonik tersebut yang dirancang oleh Andreas Odang.,Semua dikemas dalam sebuah pertunjukkan fashion show spesial yang menampilkan tiga bintang tamu, Beby Tsabina, Mikha Tambayong, dan Sheryl Sheinafia sebagai muse dari masing-masing desainer. ,.,‚ÄúKetiga karakter ikonik yang ada dalam kisah Maleficent menjadi inspirasi koleksi yang kami tampilkan. Setiap busana menampilkan masing-masing karakter melalui warna, siluet, maupun nuansa yang dihadirkan. Sebagai salah satu penggemar kisah-kisah klasik Disney, kolaborasi ini menjadi sebuah pengalaman spesial karena saya dapat menginterpretasikan salah satu kisah favorit saya dalam karya yang saya ciptakan," kata Andreas Odang.,Selain fashion show di panggung JFW 2020, para penggemar juga dapat menyaksikan pameran enam karya seni dari tujuh seniman lokal yang menghiasi area spesial Maleficent: Mistress of Evil yang terletak di North Lobby, Senayan City Ground Floor. Mulai dari 10 Oktober hingga 3 November 2019 mendatang, instalasi spesial hasil kolaborasi bersama Anis Kurniasih, Aurora Santika, Dian Suci Rahmawati, Nus Salomo, Han Chandra, Atreyu Moniaga dan Robby Garsia dari Proyek Atreyu Moniaga (AMP) dapat dinikmati para penggemar bersama dengan beberapa instalasi menarik lainnya yang juga terinspirasi dari kisah ikonik tersebut.,‚ÄúSelain untuk merayakan antusiasme pengunjung Senayan City terhadap film Maleficent: Mistress of Evil, hadirnya kolaborasi ini diharapkan dapat menginspirasi para pecinta fashion Tanah Air dan pengunjung setia Senayan City untuk terus menampilkan tren fashion yang berbeda, unik, berkarakter, dan juga elegan," papar Halina selaku Leasing dan Marketing Communication Direktur Senayan City. , </t>
  </si>
  <si>
    <t>https://lifestyle.sindonews.com/read/1452587/186/jfw-2020-hadirkan-desain-karakter-film-maleficent-mistress-of-evil-1572056306</t>
  </si>
  <si>
    <t>15:58 WIB</t>
  </si>
  <si>
    <t xml:space="preserve"> , - Acara timbang badan Regis Prograis dan Josh Taylor nyaris menjadi ajang adu jotos bagi keduanya sebelum duel resmi. Dua juara Kelas Ringan Super tidak terkalahkan itu saling adu mulut saat bertatap muka seusai acara penimbangan badan.,Dengan menyelempangkan dua sabuk juara, Prograis yang memiliki rekor 24 menang di antaranya 20 KO menyemprot Taylor dengan ejekan yang menyakitkan. Taylor yang memiliki rekor 10 menang 12 KO itu langsung merespons dengan menyerang Prograis dengan kalimat yang tidak kalah menyakitkan. ,Prograis memperingatkan "seseorang melempar handuk" ketika dia menghadapi Josh Taylor dalam duel unifikasi Kelas Ringan Super WBA dan IBF di The O2 Arena, London, Inggris, pada Sabtu malam nanti waktu setempat., Petinju Amerika Serikat, naik ring dengan berat di batas 63,5kg dalam penimbangan kedua setelah melepas celana dalamnya. Dia berjanji untuk memenangkan pertarungannya yang ditunggu-tunggu saat melawan Taylor.,‚Äô‚ÄôSeseorang akan melempar handuk itu karena saya akan menghentikannya, dijamin,"koar Prograis setelah saling serang kata-kata saat bertatap muka. "Aku yakin ini akan menjadi pertarungan berdarah, seseorang melempar handuk itu karena aku akan menghentikannya dijamin,‚Äô‚Äôancamnya., Aura kebencian kedua petinju Raja KO sangat nyata karena sejak beberapa hari sebelumnya keduanya selalu terlibat konfrontasi kata-lata. "Kami saling mengutuk, Aku berkata aku akan menghentikannya, dia mengatakan dia akan menghentikanku.‚Äô‚Äô,Taylor,pun tidak mau kalah dengan balik menyerang Prograis dengan mengancam akan menjatuhkannya lebih cepat."Dia tampak seperti sudah mati dan dia akan dikubur,''kata Taylor. , </t>
  </si>
  <si>
    <t>https://sports.sindonews.com/read/1452681/51/regis-prograis-vs-josh-taylor-duel-berdarah-raja-ko-ringan-super-1572080302</t>
  </si>
  <si>
    <t>16:01 WIB</t>
  </si>
  <si>
    <t xml:space="preserve"> , - Jakarta Fashion Week (JFW) 2020 tak hanya menghadirkan tren fashion terkini, juga menampilkan tren makeup 2020 yang akan digandrungi banyak wanita kedepannya. ,Bersama dengan Make Over selaku official make up partner JFW 2020, untuk kelima kalinya, Make Over menampilkan konsep make up bertajuk Colors Uncensored yang mengedepankan teknik make up profesional yang menonjolkan masing-masing bagian yaitu wajah, mata dan bibir dengan tema Contra Contour, Eyesight Shade, dan Lip Blast Off.,Selain itu, Make Over juga menggandeng 3 desainer muda Indonesia dengan karakter yang berbeda-beda yaitu Tities Sapoetra, Yosafat Dwi Kurniawan, dan Albert Yanuar untuk berkolaborasi di panggung Jakarta Fashion Week 2020 dalam menterjemahkan tren ini kepada seluruh pecinta dunia kecantikan dan mode Tanah Air.,‚ÄúMake Over ingin mengajak para wanita untuk berani bereksplorasi dengan berbagai macam warna make up yang ada. Kami ingin mengajak wanita untuk berani menggunakan segala warna dan tanpa boundaries, serta lebih berani untuk mengekspresikan dirinya dengan menggunakan pilihan warna yang tersedia dari Make Over," kata Stephanie Lie selaku Brand Manager Make Over. ,"Kami ingin meyakinkan para wanita untuk berani merepresentasikan karakter mereka yang menarik melalui ragam warna. Colors Uncensored juga menawarkan kebebasan untuk menggunakan teknik make up yang eksploratif dari beragam produk yang dimiliki Make Over," tambahnya.,Tiga teknik eksploratif yang diangkat dalam Colors Uncensored antara lain Contra Contour, yaitu teknik make up untuk area kompleksi wajah. Selain itu, teknik make up ini juga mengedepankan drapping blush atau penggunaan warna make up bebas. Teknik kedua adalah Eyeshight Shade yaitu teknik make up untuk area mata yang mengedepankan layering matte dan shimmering colors, juga dilengkapi dengan bentuk alis natural.,Sementara, yang ketiga merupakan teknik Lip Blast Off untuk area bibir yang mengutamakan ketahanan warna matte, intens, transferproof dan tahan lama hingga 14 jam. Terinspirasi dari keindahan sebuah bunga, Cananga menjadi judul koleksi terbaru spokeperson designer Make Over, Tities Sapoetra, dalam gelaran JFW 2020.,"Cananga sebuah bunga yang memiliki bentuk dan wangi yang sangat khas, yang membuatnya dipakai oleh keluarga bangsawan tempo dulu dalam upacara-upacara penting, serta memilik khasiat yang sangat bagus untuk kesehatan. Keindahan bunga Cananga diwujudkan dalam warna cantik yang terinspirasi dari Make Over eye pallet varian Powerstay Royal Rose dan Uptown Bae yang didominasi warna-warna kuat, ungu dan warna dalam nuansa pink dan orange," jelas Tities.,Tak hanya itu, dalam koleksi Cananga Tities Sapoetra juga menghadirkan circle keindahan seorang wanita dalam bentuk print beauty polkadot yang diwujudkan dalam beragam busana ready to wear. The Far East karya Yosafat Dwi Kurniawan juga merupakan istilah yang sering digunakan oleh bangsa Eropa sejak abad ke 12 untuk menggambarkan negara-negara di Asia Timur. Oleh karena itu dalam koleksinya ini Yosafat terinspirasi dari budaya negara-negara Asia Timur seperti Tiongkok, Korea dan Jepang, yang dieksplorasi melalui sudut padang budaya dan kultur barat.,Karya seni Tiongkok kuno yang menggambarkan pemandangan pegunungan diterjemahkan menjadi motif dalam koleksi The Far East dengan teknik digital, teknik digital print. Yosafat banyak mengambil inspirasi dari kostum-kostum yang dipakai Anna May Wong, bintang film Hollywood asal Tiongkok pertama, dalam film-film seperti Shanghai Express, Tiger Bay dan Limehouse Blues. Selain itu arsitektur gedung-gedung futuristik seperti SOHO Galaxy dan Tianjin Binhai Library yang memiliki garis-garis modern dalam rangkanya juga menginspirasi Yosafat untuk dijadikan siluet dalam koleksi ini.,Albert Yanuar mengambil tema Vere Volucres, kata Latin dari Springs Birds yang terinspirasi oleh keindahan burung-burung yang hidup di pulau tropis seperti Indonesia. Burung Kakak Tua, Beo dan Flamingo adalah objek utama yang mendominasi koleksi dengan menggunakan beberapa teknik bordir manual dengan tangan yang rumit digunakan untuk memberikan tekstur 3 dimensi tanpa menggunakan bulu-bulu asli. Albert menggunakan bahan tile yang sangat lembut, satin sutra, chifon sutra dan organza sebagai bahan dasar utama yang memberikan efek dramatik, halus namun berkarakter.,Albert menggunakan warna dasar seperti biru tua, biru tengah malam, merah tua, pink tua dan abu-abu untuk menonjolkan motif burung yang memperkuat tema. Dalam koleksi ini Albert memiliki pesan moral untuk mengajak para penikmat fashion untuk bisa menikmati keindahan fauna di dalam corak pakaian dan terlihat cantik mempesona tanpa harus membunuh atau melukai binatang dengan mencabuti bulunya. , </t>
  </si>
  <si>
    <t>https://lifestyle.sindonews.com/read/1452588/186/colors-uncensored-tren-make-up-terkini-di-jakarta-fashion-week-2020-1572056645</t>
  </si>
  <si>
    <t>15:51 WIB</t>
  </si>
  <si>
    <t xml:space="preserve"> , - Direktur Eksekutif Parameter Politik Indonesia, Adi Prayitno mengatakan bahwa komposisi di dalam Kementerian Pariwisata dan Badan Kreatif (Kemenparekraf) yang diisi oleh Menteri Wishnutama dan Wakil Menteri Angela Tanoesoedibjo merupakan duet yang paling komplit. ,Adi meyakini keduanya memiliki manuver dan keberanian luar biasa untuk perubahan yang luar biasa di bidang pariwisata Indonesia.,"Wishnutama ini orang yang sukses dibidang media, mba Angela juga sukses dibidang media karena dia ada bagian dari MNC Group, tapi akhir bersamaan dua orang ini sama-sama punya manuver dan keberanian untuk satu perubahan-perubahan luar biasa," ujar Adi dalam diskusi Polemik MNC Trijaya Network dengan tajuk Kabinet Bikin Kaget, di d'consulate, Jakarta Pusat, Sabtu (26/10/2019).,Pengamat politik UIN Syarif Hidayatullah Jakarta itu pun sangat yakin dengan kemampuan keduanya, terlebih saat menyaksikan ketika Angela menegaskan bahwa dirinya bakal fokus membangun 10 destinasi Bali baru yang bakal dikembangkan.,"Publik cukup yakin untuk semua, mba Angela memiliki semua instrumen untuk melakukan suatu temuan temuan yang agresif gitu ya, terutama untuk memajukan pariwisata," jelasnya.,Adi juga mengatakan bahwa Indonesia memiliki banyak jenis tempat wisata, mulai dari gunung, pantai, hingga kepulauan yang indah tersebar dari Sabang-Merauke. Dan duet Wishnutama dan Angela mampu mengangkat industri pariwisata di Indonesia.,"Pariwisata kita itu luar biasa, pantai dan gunung kita itu luar biasa tinggal bagaimana mempromosikan kedepan. dan ditangan dua anak muda inilah publik beharap Indonesia bisa terkenal se-antero dunia," katanya.,Diketahui 10 destinasi wisata prioritas yang dikenal dengan Bali Baru ini tercetus sejak 2015. Deretan destinasi ini akan menjadi daya pikat baru untuk mendatangkan turis mancanegara ke Indonesia.,Adapun, ke-10 Bali Baru tersebut adalah Tanjung Kelayang di Kepulauan Bangka Belitung, Tanjung Lesung di Banten, Kepulauan Seribu di Jakarta, Borobudur di Jawa Tengah, Bromo Tengger Semeru di Jawa Timur, Mandalika di Nusa Tenggara Barat, Labuan Bajo di Nusa Tenggara Timur, Wakatobi di Sulawesi Tenggara dan Morotai di Maluku Utara.,Berdasarkan data BPS, ada 15,8 juta wisatawan mancanegara (wisman) yang datang ke Indonesia. Selama berada di Tanah Air, mereka rata-rata membelanjakan USD1.220 per kepala per kunjungan atau istilahnya Average Spending per Arrival (ASPA).,Angka spending USD1.220 per visit itu sudah gabungan antara wisman dari 19 pintu utama Imigrasi yakni 13,3 juta wisman, plus 2,71 juta wisman dari pintu lainnya, termasuk dari festival-festival cross border. Jadi, totalnya 15,81 juta wisman.,Kontribusi sektor pariwisata terhadap PDB tahun 2018 mencapai 4,50 persen dan tahun 2019 tembus 4,80 persen. Di sisi lain, ekonomi kreatif juga memiliki peranan penting dalam perekonomian nasional karena mampu menyumbang Pendapatan Domestik Bruto (PDB) hingga Rp922 triliun pada 2016. Angka ini diprediksi terus naik setiap tahunnya sekitar 10 persen, sehingga pada 2018 diprediksi mencapai Rp1.105 triliun. , </t>
  </si>
  <si>
    <t>https://nasional.sindonews.com/read/1452680/15/pengamat-duet-wishnutama-dan-angela-miliki-manuver-luar-biasa-di-pariwisata-1572079894</t>
  </si>
  <si>
    <t xml:space="preserve"> , - Marc Marquez setuju ketika Komisi Keselamatan memutuskan untuk menunda kualifikasi setelah angin kencang menganggu performa RC213V di Sirkuit Phillip Island. Itu disampaikannya setelah juara dunia MotoGP 2019 menyelesaikan sesi latihan bebas keempat (FP4) sebagai yang tercepat.,"Menurut saya itu sangat berbahaya, angin sangat kencang dan dengan kecepatan di sirkuit ini, Anda sangat merasakannya. Saya mengendarai sendirian dan Anda bisa merasakan angin, tetapi sepertinya ketika Anda menyalip pengendara lain seperti dengan Zarco dan Oliveira, Anda merasa lebih banyak," kata Marquez dikutip dari laman resmi Honda, Sabtu (26/10/2019).,Pada sesi FP3, seluruh pembalap memiliki keterbatasan dan mereka hanya beberapa putaran saat angin kencang dan hujan menghantam Sirkuit Phillip Island. Sementara hujan mereda di sore hari, namun angin kencang masih berlanjut. ,Pembalap berusaha untuk tampil selama latihan bebas keempat, tetapi setelah itu Komisi Keselamatan menggelar pertemuan darurat dengan pembalap kelas utama MotoGP dan selanjutnya memutuskan itu terlalu berbahaya untuk melanjutkan.,"Untuk alasan keamanan kami memutuskan untuk membatalkannya. Tidak perlu mengambil risiko sebanyak itu di Kualifikasi, kami benar pada batas kemampuan untuk mengendarai dan pada akhirnya kami memiliki hari lain untuk lakukan (besok). Ini akan menjadi hari yang sibuk dengan Pemanasan, Kualifikasi, dan balapan tetapi ini bukan akhir dari dunia," pungkas Marquez. , </t>
  </si>
  <si>
    <t>https://sports.sindonews.com/read/1452677/49/marquez-setuju-kualifikasi-ditunda-1572078787</t>
  </si>
  <si>
    <t>21:44 WIB</t>
  </si>
  <si>
    <t xml:space="preserve"> , - Bravo, Jonatan Christie! Mental juara Jojo mengantarkannya mempermalukan mantan juara dunia asal Denmark, Viktor Axelsen untuk lolos ke final French Open 2019.,Kalah di game pertama dengan skor telak 7-21, tidak menghancurkan mental Jojo. Setelah menenangkan diri, juara New Zealand Open itu mampu bangkit untuk merebut game penentuan dengan skor ketat 22-20, 21-19 di laga 4 Stade Pierre De Coubertin, Paris, Prancis, Sabtu (26/10) malam ini WIB. Hebatnya, Jojo memenangi drama panjang nan melelahkan selama 81 menit atau 1 jam 21 menit. Kemenangan dalam duel klasik itu memperkecil rekor pertemuan dengan Axelsen menjadi 2-3.,Selanjutnya, Jojo akan menghadapi Chen Long di final Turnamen BWF World Tour Super 750 besok. Juara Australian open itu berpeluang bisa membalaskan kekalahan Anthony Sinisuka Ginting yang dihentikan Chen Long di semifinal beberapa jam sebelumnya.,Jojo mengikuti jejak ganda putra Marcus Fernaldi Gideon/Kevin Sanjaya Sukamuljo yang sebelumnya sudah merebut tiket final. Unggulan pertama itu masih menunggu pemenang pertandingan antara ganda Jepang, Hiroyuki Endo/Yuta Watanabe melawan duet India yang penuh kejutan, Satwiksairaj Rankireddy/Chirag Shetty di semifinal lainnya., , </t>
  </si>
  <si>
    <t>https://sports.sindonews.com/read/1452755/51/drama-comeback-81-menit-jojo-permalukan-axelsen-ke-final-1572101084</t>
  </si>
  <si>
    <t xml:space="preserve"> , - PT. Smartfren Telecom, mengumumkan kehadiran layanannya di kawasan Taman Nasional Bromo Tengger Semeru.,Disampaikan oleh VP Technology Relations &amp; Special Project Smartfren, Munir Syahda Prabowo jaringan 4G Smartfren ini hadir untuk melayani wisatawan yang datang berkunjung ke Bromo. ,"Bromo merupakan destinasi yang sifatnya nasional maupun internasional. Jika ada orang yang menggunakan Smartfren sampai ke sini kemudian tidak bisa digunakan itu juga akan menurunkan eksistensi layanan Smartfren," ujarnya di tengah padang savanah Bromo. ,Di sekitaran Bromo sendiri, Smartfren memasang dua BTS untuk menghadirkan jaringan yang stabil. ,Benar saja saat SINDOnews diajak berkunjung ke sana, sinyal Smartfren sangat stabil mulai dari penanjakan, hingga ujung kawah, dan padang safana yang dikelilingi bukit-bukit. ,Saat melakukan Speedtest menggunakan aplikasi Speedtest di kawasan Wisata Bromo, seperti wilayah pelataran gunung kecepatan downloadnya 10,5 Mbps dan upload 11,7 Mbps. ,Bahkan di ujung atas sekitaran kawah Gunung Bromo kecepatan download 14,5 Mbps dan 16,0 Mbps pada upload.,Bergeser di sekitaran savanah kawasan pariwisata Bromo, download-nya memiliki kecepatan 4,06 Mbps dan upload-nya 1,83 Mbps. Dengan begitu selama berwisata di kawasan Bromo, wisatawan tetap bisa update di media sosial dan membagian foto-foto indahnya kawasan wisata Bromo,,Intan Rakhmayanti Dewi , </t>
  </si>
  <si>
    <t>https://autotekno.sindonews.com/read/1452657/207/menjajal-jaringan-ngebut-smartfren-di-kawasan-wisata-bromo-1572074298</t>
  </si>
  <si>
    <t>16:08 WIB</t>
  </si>
  <si>
    <t xml:space="preserve"> , - Kekhawatiran bahwa warga negara asal Vietnam menjadi korban dalam penemuan 39 mayat di kontainer Inggris kembali muncul. Sebuah keluarga di Vietnam takut jika putranya adalah salah satu dari puluhan mayat tersebut.,Seorang pria Vietnam bernama Nguyen Dinh Gia menerima panggilan telepon mengerikan yang mengatakan bahwa putranya meninggal dalam perjalanan ke Inggris.,Gia mengatakan bahwa putranya memberi tahunya dua minggu lalu bahwa ia berencana untuk melakukan perjalanan ke Inggris dari Prancis. Putranya tersebut telah tinggal secara ilegal di Prancis sejak 2018. Putranya, Nguyen Dinh Luong (20), mengatakan dia akan membayar 11.000 pound untuk perjalanan itu.,Namun Gia mendapat telepon beberapa hari yang lalu dari seorang lelaki Vietnam yang mengatakan "Tolong bersimpati, sesuatu yang tidak terduga terjadi," katanya menirukan perkataan pria yang menelepon tersebut.,"Saya jatuh ke tanah ketika mendengar itu," kata Gia.,"Sepertinya dia ada di truk dengan kecelakaan itu, semuanya mati," tambahnya seperti dikutip dari ,, Sabtu (26/10/2019).,Ia telah meminta pejabat Vietnam untuk membantu mengidentifikasi putranya, yang diyakini mencari pekerjaan di salon kuku di Inggris.,Kontak di Inggris mengatakan kepada Gia bahwa putranya diyakini telah meninggalkan Paris sekitar jam 3 sore pada 21 Oktober, dua hari sebelum mayat-mayat itu ditemukan.,Dengan pengakuan ini, sudah ada dua keluarga asal Vietnam yang mengaku khawatir jika kerabat mereka ada di antara para korban, yang mungkin membawa paspor China palsu.,Sebelumnya seorang wanita Vietnam berusia 26 tahun, Pham Thi Tra My, juga diyakini termasuk di antara mereka yang tewas setelah keluarganya menerima pesan teks yang menyayat hati pada hari Rabu sebelum para imigran ditemukan.,"Maaf, Bu. Jalan saya ke luar negeri tidak berhasil. Bu, aku sangat mencintaimu! Aku sekarat karena aku tidak bisa bernapas," katanya dalam pesan yang dikonfirmasi oleh kakaknya, Pham Manh Cuong.,Dia menerima pesan lain darinya pada hari Rabu yang mengatakan: "Cobalah bekerja keras untuk membayar hutang mumi, sayangku," menurut sebuah teks yang dikirim pada 12:15 waktu Hanoi pada hari Rabu dan dilihat oleh AFP. (Baca juga: SMS Menyayat Hati Terduga Korban 'Kontainer 39 Mayat' di Inggris),Kedua korban diduga berasal dari Ha Tinh, provinsi miskin di Vietnam tengah tempat banyak migran ilegal negara itu berasal.,Banyak yang mengincar Inggris, di mana mereka akhirnya bekerja di salon kuku atau di ladang ganja, berharap mendapatkan kekayaan yang cepat.,Banyak yang bepergian melalui Rusia atau China dan sering membawa dokumen palsu untuk perjalanan yang biayanya mencapai USD 40.000.,Sebanyak 39 mayat ditemukan di kawasan industri di Grays, timur London, pada Rabu pagi.,Seorang pria Irlandia Utara berusia 25 tahun ditangkap di tempat kejadian, sementara dua warga negara Inggris ditangkap pada hari Jumat dengan tuduhan perdagangan manusia dan pembunuhan, kata polisi Essex. , </t>
  </si>
  <si>
    <t>https://international.sindonews.com/read/1452684/40/terima-telepon-misterius-keluarga-vietnam-takut-anaknya-korban-kontainer-39-mayat-1572080928</t>
  </si>
  <si>
    <t>22:00 WIB</t>
  </si>
  <si>
    <t xml:space="preserve"> , - Pengangkatan wakil menteri (Wamen) dalam Kabinet Indonesia Maju oleh Presiden Joko Widodo (Jokowi) menimbulkan pro kontra di masyarakat. Salah satunya dari tokoh nasional Adhie M Massardie. Dalam cuitannya di akun Twitter @AdhieMassardi menuliskan: ,Menanggapi cuitan tersebut, Pakar hukum tata negara Janedri M Gaffar mengatakan, berdasarkan putusan Mahkamah Konstitusi (MK) Nomor 79/PUU-IX/2011, penjelasan Pasal 10 UU Nomor 39 Tahun 2008, dinyatakan bertentangan dengan UUD 1945 dan tidak mempunyai kekuatan hukum mengikat.,Hal tersebut didasarkan pada pertimbangan hukum antara lain bahwa penjelasan Pasal 10 tersebut justru menimbulkan ketidakpastian hukum yang adil dalam pelaksanaan hukum dan telah membelenggu atau mengurangi kewenangan eksklusif presiden dalam mengangkat dan memberhentikan para pembantunya (Menteri/Wakil Menteri) sebagaimana diatur dalam UUD 1945.,‚ÄùDengan demikian, pengangkatan Wamenag dan wamen lainnya yang bukan merupakan pejabat karir sah dan konstitusional,‚Äù katanya. , </t>
  </si>
  <si>
    <t>https://nasional.sindonews.com/read/1452742/12/pakar-hukum-tata-negara-sebut-pengangkatan-wamen-sah-dan-konstitusional-1572096722</t>
  </si>
  <si>
    <t xml:space="preserve"> , - Pemkot Surabaya langsung melakukan konsolidasi untuk memenuhi semua persyaratan sebagai venue Piala Dunia U-20 2021.,Kepala Badan Perencanaan Pembangunan Kota (Bappeko) Surabaya Eri Cahyadi menuturkan, standar internasional mengharuskan setiap venue memiliki lima lapangan latihan. Juga akses menuju stadion utama yang harus bisa dilalui bus pemain.,‚ÄúLima lapangan itu sudah kita siapkan enam alternatif. Yakni, lapangan di Gelora Putra Lakarsantri, lapangan Karanggayam, lapangan Gelora 10 November, kemungkinan di lapangan Made, dan dua lapangan baru yang akan kita bangun di Gelora Bung Tomo (GBT),‚Äù kata Eri Cahyadi saat melakukan survei bersama sejumlah dinas terkait di Surabaya, Sabtu (26/10/2019).,‚ÄúYang sudah siap saat ini kan lapangan di Lakarsantri dan Gelora 10 November. Berarti kurang tiga lagi,‚Äù sambungnya.,Survei dilakukan di hampir semua titik. Yakni di Lakarsantri, Made, dan GBT. Di GBT, dua lapangan baru bakal dibangun di sisi timur.,‚ÄúLapangan-lapangan untuk latihan ini akan dilengkapi fasilitas standar internasional. Yakni, rumput khusus, kamar ganti, toilet, bench, dan lampu dengan daya minimal 800 watt,‚Äù katanya.,Tak hanya itu, pemkot juga menyiapkan akses baru menuju GBT yang akan disambungkan dari Jalan Lingkar Luar Barat (JLLB). Nantinya, JLLB akan tersambung dengan jembatan layang yang kini sedang dibangun Pelindo III dari tol Surabaya-Gresik menuju Terminal Teluk Lamong.,‚ÄúDengan demikian, nanti akan ada tiga akses jalan menuju GBT. Yakni, lewat Pakal, lewat jalan di bawah tol Surabaya-Gresik, dan dari jalan layang Pelindo yang tersambung ke JLLB,‚Äù imbuhnya.,Kebutuhan lahan untuk akses jalan dari JLLB ke GBT, kata Eri, relatif lebih mudah karena hanya perlu membebaskan empat persil lahan.,‚ÄúDari empat persil itu, satu milik warga sedangkan tiga lainnya milik investor. Investor nanti kita panggil apakah bisa jika lahan mereka kita jadikan fasum,‚Äù ucapnya.,Eri menambahkan, pengerjaan akses jalan dan lapangan latihan akan dilakukan secara paralel. ‚ÄúKarena APBD disahkan 10 November, maka lelang bisa langsung jalan. Januari akhir InsyaAllah sudah dikerjakan. Kami targetkan Oktober atau November tahun depan sudah rampung semua,‚Äù kata Eri.,Survei juga mendetailkan beberapa teknis pekerjaan. Termasuk penyiapan buffer zone yang akan menjadi benteng pepohonan antara Tempat Pembuangan Akhir (TPA) Benowo dan GBT. Tujuannya, bau TPA yang menyengat bisa diredam oleh pepohonan. , </t>
  </si>
  <si>
    <t>https://sports.sindonews.com/read/1452746/11/lima-lapangan-dan-akses-jalan-menuju-gbt-dibenahi-standar-fifa-1572098423</t>
  </si>
  <si>
    <t>22:02 WIB</t>
  </si>
  <si>
    <t xml:space="preserve"> , - Fresh Market Bintaro pada hari ini menyerahterimakan puluhan ruko dan ratusan kios kepada para pemilik. Usai soft opening Fresh Market Bintaro tanggal 12 Oktober 2019 lalu, animo warga Bintaro Jaya dan sekitarnya semakin tinggi, di mana setiap hari, terutama akhir pekan, lebih dari 2.000-an pengunjung berbelanja di pasar modern terbaru tersebut.,Manajer Serah Terima dan Komplain Fresh Market Bintaro Nana Rohmana menjelaskan, kebutuhan belanja sehari-hari memang sudah lengkap tersedia di Fresh Market Bintaro. Lapak kering dan basah telah menjajakan dagangannya, mulai dari pedagang daging, ikan, ayam, sayuran, buah-buahan, bumbu dapur, telur, tahu-tempe, hingga kue dan jajanan pasar. Di pasar modern ini juga terdapat pedagang yang khusus menjual sayuran organik.,"Antusiasme warga untuk berbelanja juga tampak pada antrean untuk mendapatkan voucher belanja. Voucher tersebut dibagikan secara gratis kepada para pengunjung yang berbelanja dengan jumlah tertentu. Promo berlaku sebulan mulai 12 Oktober-12 November 2019," ujar Nana, Sabtu (26/10/2019). ,Tingginya animo warga yang sudah meramaikan Fresh Market Bintaro diharapkan juga diikuti dengan para pedagang ruko dan kios. Usai serah terima, para pedagang dihimbau untuk segera membuka usaha, agar keberadaan pasar modern di Distrik Emerald ini semakin lengkap. Terutama bisnis kuliner, kafe, dan lain sebagainya.,Pada acara serah terima massal ruko dan kios, pengelola Fresh Market Bintaro mengadakan demo masak bersama Chef Aiko. Acara serah terima dimulai pukul 09.00 -17.00 dimana para pembeli Fresh Market Bintaro diberikan kesempatan untuk mengambil hadiah lucky dip.,Dijelaskan Nana, Fresh Market Bintaro merupakan pasar modern terbaru yang dibangun oleh pengembang Bintaro Jaya di atas lahan seluas 2,1 hektare. Berada di Distrik Emerald Bintaro dan memiliki akses langsung ke Boulevard Bintaro Jaya. Bahkan, dibuat jalan pintas yang menghubungkan Distrik Emerald dengan boulevard, untuk memperlancar arus kendaraan dari dan menuju lingkungan hunian.,Lokasi pasar modern yang berada di sisi jalan utama Boulevard Bintaro Jaya, membuat aksesibilitas menjadi mudah dijangkau dari berbagai arah. Bersebelahan dengan dua distrik hunian, yaitu Emerald Bintaro dan Discovery Residences, keberadaan pasar modern ini dapat menjadi pilihan utama berbelanja keperluan sehari-hari bagi para warga di kedua distrik tersebut. ,Kompleks pasar terdiri atas 78 ruko, 252 kios, dan 240 lapak, serta memiliki ATM Center dan area parkir yang cukup luas di sekeliling pasar. Di dalam area lapak, tersedia berbagai macam kebutuhan belanja sehari-hari. Lapak kering sendiri terdiri atas 169 unit dan lapak basah 71 unit. Untuk lapak khusus ikan segar di dalam area berpendingin udara, terdapat sebanyak 53 lapak yang menyediakan aneka ikan air laut, air tawar, dan olahan. , </t>
  </si>
  <si>
    <t>https://ekbis.sindonews.com/read/1452758/34/fresh-market-bintaro-serahterimakan-puluhan-ruko-dan-ratusan-kios-1572102116</t>
  </si>
  <si>
    <t xml:space="preserve"> , - Salah satu kendaraan yang menarik perhatian pengunjung Tokyo Motor Show (TMS) 2010 adalah truk Hino yang digunakan dalam Dakar Rally 2019. Pengunjung pun rela antre untuk masuk kabin dan bergaya seperti pebalap.,Pantauan ,di Booth Hino, Sabtu (26/10/2019) banyak pengunjung tua, muda, hingga anak-anak yang rela antre demi bergaya bak penunggang mobil ini yakni Yoshi Sugawara. Begitu masuk ke kabin, pengunjung diminta untuk memakai sabuk pengaman. Namun, lantaran kondisi mesin dimatikan, pengunjung yang sudah berada di balik pengemudi hanya bisa berpose untuk difoto oleh teman atau keluarganya.,Selesai beraksi di kabin truk berjuluk a Little Monster tersebut, pengunjung dipinjamkan pakaian dan topi Hino. Mereka pun diberi kesempatan berpose di depan mobil sarat prestasi ini.,. , , </t>
  </si>
  <si>
    <t>https://autotekno.sindonews.com/read/1452708/120/truk-dakar-rally-hino-sukses-membetot-perhatian-pengunjung-tms-2019-1572087768</t>
  </si>
  <si>
    <t xml:space="preserve"> , - Chelsea takluk 0-1 saat melawat Valencia di , pertama babak penyisihan grup Liga Champions 2019/2020. Ross Barkley yang dipercaya sebagai algojo penalti gagal menjalankan tugasnya. ,Menjamu Valencia di Stadion Stamford Bridge, London, Selasa (18/9/2019) dini hari waktu Indonesia, Chelsea sebetulnya lebih diunggulkan menang. Sebab, mereka tampil di hadapan pendukung sendiri yang memadati stadion.,Meski begitu, lini serang , yang bertumpu pada Tammy Abraham rupanya tak mampu menembus barisan pertahanan Valencia. Sehingga ketika babak pertama berakhir papan skor masih memperlihatkan angka 0-0. ,Kejutan lahir di babak kedua. Tepatnya di menit ke-74, Rodrigo membuat publik Stamford Bridge terdiam usai tendangan volinya merobek gawang tuan rumah yang dijaga Kepa Arrizabalaga. ,Dua menit sebelum waktu normal habis, Chelsea sebetulnya mendapat peluang emas untuk menyamakan skor karena wasit memberi mereka hadiah penalti. Sayangnya, Ross Barkley yang diperacya sebagai algojo gagal menjalankan tugasnya. ,Bola hasil tendangan Ross Barkley melambung dan menghantam mistar gawang Valencia sehingga melahirkan , Hingga laga berakhir, skor 0-1 tetap tidak berubah, menandai kemenangan tandang Valencia di depan pendukung Chelsea. , Kepa Arrizabalaga; Fikayo Tomori, Andreas Christensen, Kurt Zouma (Olivier Giroud 73'); Cesar Azpilicueta, Jorginho, Mateo Kovacic (Ross Barkley 80'), Marcos Alonso; Willian, Tammy Abraham, Mason Mount (Pedro 16')., Jasper Cillessen; Daniel Wass, Ezequiel Garay, Gabriel Paulista, Jose Gaya; Geoffrey Kondogbia, Francis Coquelin, Daniel Parejo, Denis Cheryshev (Mouchtar Diakhaby 90'); Rodrigo (Kang In Lee 90') Moreno, Kevin Gameiro (Maxi Gomez 70') , </t>
  </si>
  <si>
    <t>https://sports.sindonews.com/read/1440706/11/gagal-manfaatkan-penalti-chelsea-dipermalukan-valencia-1568756673</t>
  </si>
  <si>
    <t xml:space="preserve"> , - Toro Rosso mencatat hasil terbaik musim ini di latihan bebas (free practice /FP) 1 dan 2 Grand Prix Meksiko di Sirkuit Autodromo Hermanos Rodriguez, Jumat (25/10/2019) siang waktu lokal atau Sabtu (26/10/2019) pagi WIB. Pierre Gasly dan Daniil Kvyat finis 10 besar di kedua latihan bebas tersebut.,Yang mengejutkan, Kvyat menyelesaikan FP2 di urutan keenam, hanya tertinggal 0,177 dari pembalap Mercedes Lewis Hamilton yang finis kelima. Sedangkan Gasly berada satu undakan di bawahnya, meskipun telah menetapkan waktu tercepat pada ban kompon sedang.,"Saya pikir itu adalah hari Jumat yang hebat, mungkin salah satu yang terbaik," kata Gasly, yang berada di urutan ke delapan, dan satu tempat di depan Kvyat, di FP1, seeprti dilansir laman formula1.com. ‚ÄúKami memiliki P1 yang bagus, FP2 yang kuat, terutama mengingat kami melakukan lap tercepat dengan ban medium.",‚ÄúKami memiliki sedikit masalah dengan opsi ban, jadi kami tidak membaik pada putaran kedua, tetapi secara keseluruhan mobil itu cepat. Kami masih bisa meningkatkan untuk kualifikasi, tapi secara keseluruhan Jumat yang baik.",Satu-satunya frustrasi yang dialami pasangan Toro Rosso adalah kinerja ban lunak, yang menunjukkan tingkat degradasi yang tinggi selama latihan bebas.,Gasly meramalkan bahwa tim-tim top akan dapat melewati Q2 (kualifikasi 2) menggunakan ban medium. Toro Rosso harus memilih antara keuntungan posisi trek dengan mengonversi kecepatan pada penampilan Q3, atau mencoba permainan sistem dan dengan sengaja memenuhi syarat di luar 10 besar untuk memiliki pilihan ban start.,"Anda selalu ingin memulai di posisi grid terbaik yang Anda bisa," kata Gasly. ‚ÄúTapi untuk tim papan atas, saya pikir akan cukup mudah untuk melewati (Q2) dengan ban medium. Dalam situasi kami, ini jauh lebih rumit, jadi kami perlu melihat apa yang ingin kita lakukan. Akan menarik untuk melihat apa yang dilakukan oleh tim yang berbeda.‚Äù,: formula1.com , </t>
  </si>
  <si>
    <t>https://sports.sindonews.com/read/1452759/49/performa-pembalap-toro-rosso-terbaik-di-latihan-bebas-gp-meksiko-1572102142</t>
  </si>
  <si>
    <t>22:08 WIB</t>
  </si>
  <si>
    <t xml:space="preserve"> , - Dinas Pariwisata dan Kebudayaan (Disparbud) Jawa Barat optimistis Menteri Pariwisata dan Ekonomi Kreatif (Menparkraf) Whisnutama akan memberikan perhatian ekstra terhadap sektor pariwisata di Provinsi Jabar. Kepala Disbudpar Jabar Dedi Taufik mengatakan, Menteri Pariwisata Arief Yahya sebelumnya menjajikan akan mengawal khusus pengajuan Kawasan Ekonomi Khusus (KEK) Pangandaran dan Cikidang hingga ditetapkan oleh Kementerian Koordinator Perekonomian pada tahun ini. ,Namun, kata Dedi, janji tersebut sampai saat ini belum terealisasi hingga Arief digantikan Whisnutama yang berpasangan dengan Angela Tanoesoedibjo sebagai Wakil Menteri. "Janji Pak Arief mengawal khusus, tapi belum terealisasi. Kami minta pengajuan KEK ini didorong dan diprioritaskan oleh Menteri dan Wakil Menteri yang baru," ujar Dedi di Bandung.,Lebih lanjut Dedi mengatakan, Pemprov Jabar saat ini tengah mendorong tiga KEK pariwisata untuk ditetapkan oleh pemerintah, yakni Pangandaran, Cikidang Sukabumi, dan Lido Sukabumi. KEK, menurut Dedi, menjadi penting bagi tulang punggung pariwisata Jabar mengingat Provinsi Jabar tidak masuk dalam daftar 10 Bali Baru yang akan dikembangkan oleh pemerintah.,"Pak Gubernur (Ridwan Kamil) sudah menetapkan Jabar sebagai provinsi pariwisata, tapi karena Jabar tidak masuk dalam 10 Bali Baru, maka kami mendorong perwujudan KEK untuk menjadi penggerak ekonomi pariwisata Jabar," jelas Dedi.,Dedi optimistis, Whisnutama dan Angela mampu mengakselerasi pariwisata Jabar mengingat sokongan Jabar terhadap daya tarik dan kunjungan wisatawan sangat tinggi. Dengan 1.924 destinasi wisatanya mulai dari wisata alam hingga buatan, pihaknya meminta pemerintah memberikan dukungan penuh bagi Provinsi Jabar. "Apalagi, Pak Menteri (Whisnutama) sudah mengatakan akan menggenjot devisa dari sektor wisata," katanya.,Sambung dia memastikan dukungan yang dibutuhkan pariwisata Jabar sesuai dengan perintah Presiden Jokowi agar infrastruktur dan akses yang mendukung pariwisata dibenahi baik oleh Kementerian Pariwisata dan Ekonomi Kreatif, Kementerian Pekerjaan Umum, Kementerian Perumahan Rakyat, hingga Kementerian Perhubungan. "Kami butuh dukungan strategi penguatan infrastruktur dan investasi," tegas Dedi.,Pemprov Jabar pun, tambah Dedi, dipastikan akan mendukung program-program baru yang disiapkan Whisnutama dan Angela. Bicara event, pihaknya mengaku sudah memiliki ratusan agenda pariwisata yang disusun bersama dengan 27 pemerintah kabupaten/kota di Jabar. "Kami harap, kerja sama daerah dan pusat yang sudah dibangun selama ini disertai komitmen dari Menteri baru untuk dilanjutkan kembali," tandasnya. , </t>
  </si>
  <si>
    <t>https://ekbis.sindonews.com/read/1452699/34/wishnutama-diminta-kawal-janji-arief-soal-kek-pangandaran-dan-cikidang-1572084832</t>
  </si>
  <si>
    <t>22:11 WIB</t>
  </si>
  <si>
    <t xml:space="preserve"> , - Juventus menuai hasil tak menyenangkan di pekan kedelapan Serie A 2019/2020. Menghadapi Lecce, klub berjuluk Nyonya Tua ditahan imbang 1-1. ,Melawat ke Stadion Via del Mare, Lecce, Sabtu (26/10/2019), Juventus tanpa diperkuat Cristiano Ronaldo. Megabintang asal Portugal diistirahatkan setelah menghadapi laga Liga Champions 2019/2020 tiga hari lalu. ,Di lini depan, Juventus memainkan Paulo Dybala, Gonzalo Higuain dan Federico Bernardeschi sebagai starter. Hasilnya, hingga babak pertama berakhir tak ada gol yang tercipta. ,Juventus baru bisa memecah kebuntuan pada menit ke-50 melalui aksi Paulo Dybala dari titik putih. Namun, Nyonya Tua tak berhasil mempertahankan keunggulan tersebut. ,Enam menit berselang, Lecce menyamakan skor melalui Marco Mancosu -juga dari titik putih. Gol tersebut sempat membuat Juventus seperti kebakaran jenggot. ,Di sisa pertandingan, pelatih Maurizio Sarri memasukan Juan Cuadrado, Sami Khedira, dan Adrien Rabiot untuk menambah daya gedor. Namun tidak ada gol tambahan tercipta. ,Dengan hasil imbang 1-1, Juventus kini posisinya terancam sebagai pemuncak klasemen. Mereka mengoleksi 23 angka dari sembilan laga, terpaut cuma dua poin di atas Inter Milan yang baru memainkan delapan pertandingan. ,Jika malam ini Inter Milan menang melawan Parma, bisa dipastikan posisi Juventus yang sekarang akan diduduki skuat Biru-Hitam. ,Gabriel; Meccariello, Lucioni, Rossettini, Calderoni; Petriccione, Tachtsidis, Majer; Mancosu; Farias, Babacar,Vigorito, Riccardi, Vera, Benzar, Lapadula, Falco, Shakhov, La Mantia, Tabanelli, Rispoli, Lo Faso, Dell‚ÄôOrco,Szczesny; Danilo, Bonucci, De Ligt, Alex Sandro; Emre Can, Pjanic, Bentancur; Bernardeschi; Dybala, Higuain, Pinsoglio, Buffon, De Sciglio, Khedira, Matuidi, Cuadrado, Rugani, Rabiot, Demiral, Kwang-Son Han , </t>
  </si>
  <si>
    <t>https://sports.sindonews.com/read/1452761/11/posisi-juventus-terancam-usai-ditahan-imbang-lecce-1572102676</t>
  </si>
  <si>
    <t>22:05 WIB</t>
  </si>
  <si>
    <t xml:space="preserve"> , - Badan Siber dan Sandi Negara (BSSN) mengingatkan ancaman globalisasi melalui kemajuan teknologi informasi dan komunikasi (siber) terhadap keutuhan Negara Kesatuan Republik Indonesia (NKRI). ,Hal itu disampaikan Wakil Kepala BSSN, Komjen Pol Dharma Pongrekun saat menjadi pembicara dalam Seminar Kebangsaan Bagi Generasi Muda, di Gereja Bethel Indonesia, Pekanbaru, Riau, Sabtu (26/10/2019).,Dalam paparannya mengenai ‚ÄôTantangan Generasi Muda Menghadapi Era Keterbukaan dan Goncangan ‚ÄòGlobal‚Äù Dharma Pongrekun menjelaskan bagaimana pengaruh kemajuan teknologi yang memasuki era keterbukaan dan arus globalisasi telah membawa bangsa Indonesia ke dalam sistem dunia yang lebih besar dan tidak terbatas. ,‚ÄùGlobalisasi menjadi alat untuk mengoneksi secara global seluruh aspek meliputi ekonomi, sosial, budaya dan politik yang membuat setiap orang mampu mengakses informasi baik dalam bentuk gambar, tulisan, maupun video secara bebas dan tanpa batas,‚Äù kata dia.,Menurut Dharma, globalisasi memiliki tiga program besar, yaitu money, power dan control. Program money, sudah sukses dengan bersatunya sistem ekonomi seluruh dunia. ,Program power, masuknya sistem global ke dalam sistem dan struktur pemerintahan di seluruh dunia. Ketiga, program control, hampir seluruh manusia di dunia dikendalikan pola kehidupannya melalui kemajuan teknologi informasi dan komunikasi.,Dharma memaparkan, rekayasa kehidupan (life engineering) tersebut, dilakukan secara terstruktur, sistematis, dan masif (TSM) sejak dunia diciptakan. Di era modern, rekayasa kehidupan dilakukan melalui fase-fase revolusi industri, yang akhirnya bermuara pada bertemunya teknologi informasi dan teknologi komunikasi melalui internet sekitar 20-30 tahun lalu. ,Sejak itulah globalisasi menjadi gelombang yang sangat dahsyat yang sepertinya tidak bisa dihindari. Saat ini seluruh aspek kehidupan manusia terhubung dengan memanfaatkan teknologi informasi dan komunikasi. Sekarang ini, kata dia, sarana teknologi informasi dan komunikasi yang begitu masif dipakai manusia sehari-hari adalah smartphone. ,Alat ini memang didesain menyajikan kecepatan dan kemudahan sehingga diterima manusia secara luas. Secara natural, manusia memang menyukai hal yang praktis sehingga alat ini diterima secara masif. ‚ÄùNamun, di dalam alat disisipi aplikasi-aplikasi yang memiliki kemewahan, pornografi dan candu. Dibalik segala kemudahan teknologi informasi yang ada, kemajuan teknologi juga memiliki risiko dan ancaman,‚Äù tegasnya. ,Teknologi tersebut juga digunakan oleh berbagai negara untuk memenangkan persaingan global. Di titik itulah, perang sebagai bentuk puncak persaingan antar negara turut berevolusi. Peperangan kini tidak hanya terkait dengan kontak fisik dengan senjata konvensional, peperangan kini telah berkembang menjadi perang siber atau informasi yang berbasis pada pengunaan teknologi informasi dan komunikasi. ,Serangan siber kini telah berkembang sampai pada tahap mampu melumpuhkan sebagian atau seluruh siber nasional. Menurut dia, karena sifatnya yang mengancam jiwa manusia, kestabilan ekonomi,politik, sosial budaya dan kedaulatan negara sehingga dapat membuat Indonesia mengalami krisis siber.,Menanggapi fakta tersebut, dia menegaskan negara harus hadir untuk mengantisipasi dan siap bahu-membahu bersama seluruh rakyat indonesia menghadapi segala dampak negatif dari sistem globalisasi. ,Langkah dalam menghadapi ancaman dari sistem globalisasi suatu negara adalah dengan memperkuat ketahanan nasional dengan kembali kepada Pancasila, UUD 1945 dan Kebhinekaan yang harus dijaga keutuhannya.,‚ÄùSaya mengajak semua generasi muda agar kembali kepada jati diri sebagai mahluk ciptaan Tuhan Yang Maha Kuasa. hanya dengan mendekatkan diri kepada Tuhan dapat menetralisir segala dampak negatif dari sistem globalisasi dan menyelamatkan diri kita sendiri dan Tanah Air kita dari proses kehancuran kehidupan secara global,‚Äù ujarnya. , </t>
  </si>
  <si>
    <t>https://nasional.sindonews.com/read/1452760/14/ingatkan-bahaya-siber-bssn-ajak-anak-muda-perkuat-ketahanan-nasional-1572102324</t>
  </si>
  <si>
    <t>21:56 WIB</t>
  </si>
  <si>
    <t xml:space="preserve"> , - TMMD Reguler ke-106 yang diselenggarakan oleh Kodim 0420/Sarko tepatnya di Desa Lubuk Jering, Kecamatan Air Hitam, Kabupaten Sarolangun akan segera berakhir. Mulai dari sasaran fisik berupa pembangunan jalan rabat beton dan jembatan, sasaran non fisik juga telah dilaksanakan dengan baik.,Sasaran non fisik yang dilaksanakan selama kegiatan TMMD ke-106 berupa penyuluhan. Bahaya narkoba, wawasan kebangsaan (Wasbang), pertanian, kehutanan serta pembekalan kepada siswa Saka Wira Kartika berupa perkemahan Sabtu Minggu (Persami) yang dilaksanakan di lokasi TMMD.,Selain Persami, para adik-adik pramuka ini juga mendapat pembekalan wawasan kebangsaan oleh Dansatgas serta latihan Permildas oleh para personel Satgas.,Dalam arahannya, Dansatgas yang juga Dandim 0420/Sarko Letkol Kav Rohyat mengatakan pentingnya materi wawasan kebangsaan yang diberikan kepada adik-adik pramuka. " Wawasan kebangsaan sebagai komponen cadangan dalam membantu mempertahankan keutuhan NKRI dari ancaman negara asing imbuhnya," ujar Dansatgas.,Selain memberikan materi wawasan kebangsaan, Dansatgas juga mengunjungi perkemahan Saka Wira Kartika yang berada di lapangam bola Kawasan Suku Anak Dalam (SAD). , </t>
  </si>
  <si>
    <t>https://daerah.sindonews.com/read/1452757/174/dandim-0420sarko-berikan-materi-wasbang-di-lokasi-persami-1572101802</t>
  </si>
  <si>
    <t>01:00 WIB</t>
  </si>
  <si>
    <t xml:space="preserve"> Laga nostalgia bakal tersaji saat Borussia Dortmund menjamu Barcelona di Signal Iduna Park, Rabu (18/9/2019) dini hari WIB. Maklum, sudah hampir 22 tahun dua kesebelasan tidak saling bertemu dalam sebuah kompetisi di Eropa.,Kini, Dortmund dan Barcelona akan dipertemukan pada laga penyisihan Grup F Liga Champions 2019/2020. Penggemar tuan rumah tentunya masih ingat sewaktu klub kesayangannya dipermalukan Blaugrana pada 1997 lalu saat menjalani pertandingan Piala Super Eropa.,Saat itu, Barcelona membawa pulang trofi setelah menang dengan agregat 3-1 setelah menang di leg pertama 2-0 dan di leg kedua menahan imbang 1-1 Dortmund di Westfalenstadion. Tentunya penggemar Dortmund tidak ingin mengulangi sakit hatinya di laga nanti.,Apalagi Barcelona tidak akan diperkuat pemain andalannya yakni Lionel Messi. Bisa dikatakan, absennya La Pulga bisa mengurangi tekanan di lini pertahanan tuan rumah. ,"Kami ingin Messi bermain, tetapi kami tidak dapat memengaruhi seperti apa penampilan nanti. Kami tidak ingin berbicara banyak tentang lawan. Semua orang tahu bahwa dia adalah yang terbaik, tetapi kami bermain di rumah dan ingin menang," kata Marco Reus.,"Pertandingan yang sulit menanti kita. Kita harus hati-hati dan akankah kita harus banyak menderita dalam permainan. Kita harus berani dan memainkan permainan kita, mengedepankan diri kita sendiri dan kemudian berharap untuk mencetak gol," imbuh Reus. , </t>
  </si>
  <si>
    <t>https://sports.sindonews.com/read/1440644/11/reus-ingin-messi-main-1568731144</t>
  </si>
  <si>
    <t>07:51 WIB</t>
  </si>
  <si>
    <t xml:space="preserve"> , - Indeks Harga Saham Gabungan (IHSG) pada perdagangan Rabu ini, secara teknikal diperkirakan melanjutkan penguatan. Penutupan perdagangan Selasa, IHSG menguat 17,25 poin atau 0,28% di level 6.236,69.,Analis dari Reliance Sekuritas, Nafan Aji Gusta Utama, mengatakan MACD sudah menyentuh area positif. Sementara itu, Stochastic dan RSI terlihat sudah membentuk pola dead cross di area netral.,"IHSG terlihat pola bullish harami candlestick pattern yang mengindikasikan adanya potensi penguatan lanjutan. Sehingga IHSG berpeluang menuju ke resistance terdekat," ujar Nafan Aji, Jakarta, Rabu (18/9/2019).,Adapun sejumlah rekomendasi saham yang dapat menjadi pertimbangan investor, antara lain sebagai berikut:,Pergerakan harga masih bertahan di atas garis bawah dari bollinger dan terlihat pola inverted hammer candle yang mengindikasikan adanya potensi stimulus beli. "Akumulasi beli" pada area level 1700-1730, dengan target harga secara bertahap di level 1745, 1755, 1765, 1775 dan 1815. Support: 1700 dan 1675.,Terlihat pola bullish harami doji star candlestick pattern yang mengindikasikan adanya potensi stimulus beli pada pergerakan harga saham. "Akumulasi beli" pada area level 1325-1350, dengan target harga secara bertahap di level 1380, 1455, 1550, 1775 dan 2000. Support: 1325 dan 1270.,Terlihat pola bullish spinning top candle yang mengindikasikan adanya potensi stimulus beli pada pergerakan harga saham. "Akumulasi beli" pada level 306-312, dengan target harga secara bertahap di level 318, 332, 370 dan 404. Support: 296 dan 288.,Pergerakan harga masih bertahan di atas garis bawah dari bollinger dan terlihat pola tweezer bottom candlestick pattern yang mengindikasikan adanya potensi stimulus beli. "Akumulasi beli" pada area level 6900-7000, dengan target harga secara bertahap di level 7150, 7425, 8050 dan 8650. Support: 6800 dan 6650.,Terlihat pola tweezer bottom candlestick pattern yang mengindikasikan adanya potensi stimulus beli pada pergerakan harga saham. "Akumulasi beli" pada area level 54000-54700, dengan target harga secara bertahap di level 59050 dan 65500. Support: 52000.,Pergerakan harga masih bertahan di atas garis bawah dari bollinger dan terlihat pola bullish hammer candle yang mengindikasikan adanya potensi stimulus beli. "Akumulasi beli" pada area 1980-2030, dengan target harga secara bertahap di level 2110, 2200 dan 2350. , </t>
  </si>
  <si>
    <t>https://ekbis.sindonews.com/read/1440709/178/ihsg-diprediksi-lanjutkan-penguatan-pilih-6-saham-ini-1568757208</t>
  </si>
  <si>
    <t>14:25 WIB</t>
  </si>
  <si>
    <t xml:space="preserve"> Satu lagi kuliner yang masuk daftar wajib dicicipi ketika bertandang ke Sulawesi Selatan (Sulsel), yakni songkolo. Berbahan dasar ketan hitam, kuliner tradisional nan khas satu ini memiliki cita rasa serta bentuk penyajian yang unik. Meski wujudnya mirip nasi, tapi songkolo memiliki tekstur yang agak lebih keras. ,Lauk pendampingnya pun jauh lebih sederhana, yakni hanya dilengkapi ikan kering yang digoreng, parutan kelapa goreng, telur, serta sambal. Sajian ini sangat mudah dijumpai di mana saja di wilayah Kota Makassar. Hanya, salah satu tempat yang menjadi rekomendasi adalah Warung Songkolo Timbang Alhamdulillah yang telah berdiri selama 23 tahun lalu, tepatnya sejak 1996.,Warung Songkolo Timbang Alhamdulillah melayani pelanggan selama 24 jam, baik secara online maupun offline. Khusus untuk layanan offline, harga yang ditawarkan mulai Rp6.000, sesuai dengan selera pelanggan. Nah, bagi pelanggan yang tidak ingin repot-repot datang ke lokasi outlet-nya, bisa dengan mudah menemukan Songkolo Timbang via aplikasi GoFood maupun GrabFood. ,Meski harganya agak lebih mahal yakni untuk porsi kecil senilai Rp10.000 dan porsi besar Rp15.000. "Kami buka 24 jam selama seminggu, online dan offline," tandas owner Songkolo Timbang Alhamdulillah Hj Nurul Muhlisha kepada KORAN SINDO, belum lama ini. ,Lebih lanjut Hj Nurul menjelaskan, Songkolo Timbang Alhamdulillah mampu bertahan puluhan tahun dan tetap diminati karena kualitas serta cita rasanya. Menurutnya, Songkolo Timbang Alhamdulillah selalu memperhatikan bahan dasar yang digunakan untuk memasak, baik ketan hitam, kelapa, ikan kering, hingga cabai untuk menciptakan sambal dengan rasa yang khas. ,"Selama 20 tahunan itu tidak pernah ganti resep. Kami tetap mempertahankan resep yang lama, karena dari pelanggan saya biasa dengar kalau mereka suka sambal kami. Ada juga yang suka kelapa gorengnya, sampai ada yang bilang karena ikan keringnya," ujar Hj Nurul. Hj Nurul pun berharap Songkolo Timbang Alhamdulillah akan tetap eksis ke depannya. ,Sehingga dapat diwariskan secara turun-temurun kepada generasi penerusnya, seperti halnya dia yang telah mewarisi warung kuliner khas Sulsel tersebut dari sang ibu, Hj Haniah, yang juga merupakan founder Songkolo Timbang Alhamdulillah. "Semoga ke depan semakin berkembang, semakin banyak pelanggan, tetap disukai, dan bisa dikelola turun-temurun," tutup dia. , </t>
  </si>
  <si>
    <t>https://lifestyle.sindonews.com/read/1452649/185/songkolo-olahan-ketan-hitam-khas-sulawesi-selatan-1572072524</t>
  </si>
  <si>
    <t>07:39 WIB</t>
  </si>
  <si>
    <t xml:space="preserve"> Betapa media sosial saat ini membuat informasi berseliweran ke segala arah. Dulu produksi informasi sekaligus penyebaran ke khalayak hanya didominasi oleh media massa. Namun, sekarang telah berubah. Siapa pun yang memproduksi informasi juga bisa menyebarkan ke khalayak melalui media sosial. Akan semakin tersebar luas jika informasi tersebut getok tular atau diviralkan oleh banyak pihak.,Inilah kekuatan baru informasi. Mudah disebarkan sehingga mudah pula didapatkan. Jika 20 tahun lalu ada sebuah informasi yang bisa tertutup rapat, sekarang hanya sedikit saja yang mungkin tertutup rapat.,Terbuka dan cepat yang membuat informasi begitu mudah diterima masyarakat. Ketika berbicara terbuka dan cepat, maka akan identik dengan kuantitas dan jauh dengan kualitas. Sehingga, kualitas informasi tersebut juga dipertanyakan karena kecepatan dan keterbukaan tersebut. Inilah evolusi atau kalau mau mengatakan, revolusi informasi di masyarakat.,Dampak lain adalah bagaimana opini publik mudah terbentuk. Jika dulu opini publik hanya didominasi oleh seseorang atau lembaga yang mempunyai peran penting, sekarang opini publik bisa dibentuk oleh individu atau kelompok individu tertentu. Individu atau kelompok individu kini mempunyai (menjangkau) akses dalam menyebarkan informasi untuk memengaruhi opini publik.,Dulu mungkin ini menjadi persoalan dalam membuat opini publik. Jika dulu opini publik hanya bisa dilakukan oleh yang mempunyai peran penting dan akses ke media massa (misalnya), sekarang tidak lagi.,Jika dulu nyaris tidak ada perang opini publik, maka sekarang perang opini publik sering terjadi. Bukan hanya media massa yang semakin mudah diakses pemegang peran penting. Bahkan media sosial yang setiap individu bisa mengakses, perang opini publik terjadi. Salah satunya melalui pembuatan tagar atau hashtag.,Dalam opini publik apakah kebenaran yang muncul? Bisa jadi. Namun, bisa jadi tidak. Meski begitu, kebanyakan opini publik lebih dekat pada pembenaran. Ketika kecepatan dan keterbukaan sebagai alat yang ampuh menciptakan opini publik yang cepat maka untuk mengatakan opini publik itu sebagai kebenaran juga akan sulit.,Seperti di atas, kecepatan dan keterbukaan lebih dekat ke kuantitas daripada kualitas informasi. Pada hakikatnya membangun opini publik itu adalah sebuah upaya untuk indoktrinasi kepada khalayak agar percaya dengan informasi yang disebarkan.,Inilah yang akhirnya memunculkan istilah post-truth atau pascakebenaran. Di mana kebenaran menjadi sesuatu yang subjektif, bukan lagi objektif.,Dikatakan subjektif karena terpaan informasi yang begitu kuat dan mudah membuat khalayak seperti tidak sempat untuk berpikir dan mencari lebih dalam sebuah informasi.,Ketika indoktrinasi terjadi, maka emosi khalayak menjadi goyah. Nalar ataupun logika menjadi tersisih. Yang terjadi akhirnya menerima apa adanya informasi dengan hanya emosi tanpa dibarengi nalar dan logika. Inilah yang membuat kebenaran bukan lagi menjadi sebuah objektif, tapi subjektif. Ujungnya adalah muncul konflik sosial.,Pengalaman pilkada dan pemilu adalah salah satu bagaimana terjadi perang opini publik. Pendukung dua kubu berseberangan seperti kehilangan nalar dan logika. Mereka sekadar menggunakan emosi.,Muncullah kebencian mendalam atau berlebihan. Dan, kecintaan mendalam atau berlebihan. Bukankah sesuatu yang berlebihan itu lebih dekat ke radikalisme? Inilah risiko yang harus dihadapi ketika terjadi evolusi atau bahkan revolusi informasi. Semakin banyak informasi yang berseliweran semestinya harus juga diikuti dengan kekuatan khalayak dalam mengayak informasi.,Lebih banyak berkomunikasi dengan pihak luar bahkan yang berseberangan akan menjadi saringan khalayak menilai sebuah informasi. Membuka komunikasi selebar mungkin akan menambah referensi pikiran kita, selain membaca sumber-sumber informasi yang lebih banyak.,Bagi institusi atau pemimpin memang akan cukup sulit melawan opini publik. Sebuah kebijakan menjadi sebuah kesalahan (meskipun mungkin itu benar) jika berseberangan dengan opini publik. Menghadapi opini publik harus dengan keteguhan hati. Pembuktian yang nyata akan sangat membantu menghadapi opini publik meskipun belum tentu bisa menghilangkan.,Namun, inilah yang terjadi dengan bangsa ini. Ketika opini publik bertarung, khalayak akan semakin sulit melihat kebenaran. Kunci untuk mengintip kebenaran hanya dengan nalar dan logika, bukan hanya emosi. , </t>
  </si>
  <si>
    <t>https://nasional.sindonews.com/read/1440665/16/opini-publik-1568735129</t>
  </si>
  <si>
    <t>14:29 WIB</t>
  </si>
  <si>
    <t xml:space="preserve"> , - Rusia meluncurkan kapal perang penghancur es kelas baru Ivan Papanin di St. Petersburg. Kapal berbobot 8.500 ton itu akan bertugas untuk membela kepentingan Rusia di wilayah Arktik.,Penambahan terbaru untuk gudang militer Arktik Rusia ini diluncurkan pada Jumat kemarin di Galang Kapal Admiralty. Dijuluki sebagai kapal tempur pemecah es oleh beberapa media Rusia, ia memiliki desain yang lebih baru yang dibuat untuk Angkatan Laut Rusia. Dalam peran dan ukurannya, kapal perang ini disebut-sebut sebanding dari kapal penjaga pantai Norwegia Svalbard.,Dikutip dari ,, Sabtu (26/10/2019), proyek pembuatan Ivan Papanin dimulai pada April 2017 dan kapal itu diperkirakan akan ditugaskan sekitar tahun 2022 atau 2023. Kapal perang sepanjang 114 meter itu dapat digunakan sebagai kapal patroli, tugboat atau pemecah es bagi kapal lain. Lambungnya cukup kuat untuk menghadapi es setebal 50cm.,Kapal ini dipersenjatai dengan rudal jelajah Kalibr dan senjata angkatan laut 76.2mm. Kapal ini juga mempunyai fasilitas helipad, dengan hangar untuk helikopter pengintai dan bay untuk dua speedboat kelas Raptor. Ivan Papanin juga memiliki kapasitas untuk 50 kru, selain para pelaut dan petugas yang mengelola kapal sendiri, dan memiliki daya tahan 60 hari, dengan jangkauan 6.000 mil laut.,Militer Rusia berencana untuk menggunakan kapal multiguna tersebut untuk patroli di perairan Arktiknya. Pelanggar yang dicegat dapat ditarik ke pelabuhan untuk ditahan tanpa bantuan eksternal. Ivan Papanin juga dapat berfungsi sebagai kapal transportasi untuk kargo militer yang sensitif atau sebagai kapal pendukung dalam kelompok pertempuran.,Angkatan Laut Rusia sudah memiliki kapal pemecah es Ilya Muromets yang telah beroperasi sejak tahun lalu. Namun kapal itu tidak bersenjata. , </t>
  </si>
  <si>
    <t>https://international.sindonews.com/read/1452660/41/rusia-luncurkan-kapal-perang-pemecah-es-untuk-patroli-di-arktik-1572074985</t>
  </si>
  <si>
    <t>08:37 WIB</t>
  </si>
  <si>
    <t xml:space="preserve"> , - Analis Kebijakan Transportasi dan Ketua Forum Warga Kota Jakarta (FAKTA) Azas Tigor Nainggolan mempertanyakan kelanjutan proyek Jalan Berbayar Elektronik atau ,. Padahal Jakarta sudah mulai merencanakan sejak 2011 dan melakukan uji coba 2014 Jalan Berbayar Elektronik atau Electronic Road Pricing (ERP).,"Tetapi hingga hari ini tidak jelas kapan ingin melaksanakan ERP di Jakarta. Rencana penerapan ERP di Jakarta itu sendiri kembali mundur setelah Pemprov DKI membatalkan lelang proyek ERP dan anggarannya Rp40,9 miliar dicoret," kata Tigor kepada wartawan, Rabu (18/9/2019).,Dia menambahkan, Dinas Perhubungan Jakarta informasinya akan kembali mengajukan anggaran proyek ERP pada APBD 2020.,Sebenarnya kebijakan ERP juga sudah diatur di dalam Peraturan Gubernur DKI Jakarta Nomor 5 tahun 2014, Pemerintah Provinsi DKI Jakarta tentang Transportasi Jakarta. Secara khusus pada pasal 78 dinyatakan untuk mengendalikan penggunaan kendaraan bermotor pribadi akan dilakukan dengan memberlakukan Jalan Berbayar Elektronik atau Electronic Ride Pricing (ERP) di Jakarta.,"Tetapi ya sampai sekarang belum ada terlihat kepastian akan dibangunnya kebijakan ERP di Jakarta," katanya. , </t>
  </si>
  <si>
    <t>https://metro.sindonews.com/read/1440721/170/pengamat-pertanyakan-kelanjutan-proyek-jalan-berbayar-di-jakarta-1568770650</t>
  </si>
  <si>
    <t xml:space="preserve"> , - Kementerian Keuangan (Kemenkeu) mengklaim telah melakukan beberapa perbaikan dalam mewujudkan kemudahan berbisnis (Ease of Doing Business/EoDB) dengan banyak melakukan reformasi administrasi perpajakan. Hal ini menanggapi Laporan ease of doing business Bank Dunia 2020 yang menyebut tingkat kemudahan berusaha Indonesia stagnan di posisi ke-73 dari 190 negara di dunia. ,Kepala Pusat Kebijakan Ekonomi Makro Badan Kebijakan Fiskal, Hidayat Amir mengatakan, meski secara peringkat sama tapi skor EoDB Indonesia naik dari 67,96 menjadi 69,6. Artinya, ada perbaikan dari indikator-indikator EoDB ini. "Tidak stagnan sebenarnya dari sisi peringkat, ada indikator yang membaik," ujar Hidayat Amir di Jakarta. ,Sambung dia melanjutkan, selain melakukan reformasi perizinan, Kementerian Keuangan juga sudah mempersingkat pengurusan izin khusus perpajakan. Lebih lanjut diterangkan telah memangkas aturan yang berbelit dimana dari 43 perizinan perpajakan dipangkas menjadi 23 izin.,"Banyak yang sudah membaik, misalnya proses administrasi pajak sudah berkurang drastis dari 43 ke 23, pajak meningkat, time untuk memenuhi aktivitas perpajakan juga meningkat. Sangat baik, memang yang di OSS sudah jalan," ucapnya.,Menurutnya ada lima perbaikan perizinan yang telah dilakukan oleh pemerintah Indonesia. Perbaikan tersebut dilakukan lewat digitalisasi izin memulai bisnis (starting business), pembayaran pajak (paying taxes), perdagangan lintas negara (trading access borders), penegakan kontrak (enforcing contract).,Selain itu, Bank Dunia juga mencatat adanya peningkatan pada akses listrik (getting electricity). Hal ini didorong oleh peningkatan pasokan listrik sehingga pelaku usaha bisa memperoleh akses listrik lebih cepat.,Namun, karena kenaikan skor Indonesia kalah cepat dengan negara-negara lain sehingga membuat peringkat RI tidak berubah. Oleh karenanya, menurut dia harus dilakukan evaluasi agar dapat memperbaiki hal tersebut.,"Sebetulnya kalau saya memahami kelihatannya pemerintah sudah identifikasi. Itu adalah area-area yang perlu didorong reformnya. Area SDM, infrastruktur itu reformasi sektoral yang perlu didorong," tutur dia.,Sejumlah indikator kemudahan berbisnis di Indonesia yang masih tertinggal di antaranya memulai berbisnis (peringkat 140). Dari sisi waktu, Indonesia (13 hari) sebenarnya lebih cepat daripada Vietnam (16 hari) dan Malaysia (17 hari). Namun, jumlah prosedurnya masih lebih banyak (11 jenis) daripada Vietnam (8 jenis) atau Thailand (5 jenis).,Selain itu, rangking Indonesia untuk izin berkaitan dengan pendirian bangunan (dealing with construction permits) juga masih di bawah (peringkat 110). Hal ini akibat masih banyaknya prosedur (18 jenis), sehingga berdampak pada lamanya proses izin (200 hari) dan biaya.,Aspek lainnya yang masih menyulitkan pelaku usaha yaitu pendaftaran properti (peringkat 106), pembayaran pajak (peringkat 81), perdagangan lintas negara (peringkat 116), dan penegakan kontrak (139). , </t>
  </si>
  <si>
    <t>https://ekbis.sindonews.com/read/1452661/33/peringkat-kemudahan-berbisnis-stagnan-kemenkeu-klaim-ada-perbaikan-1572075102</t>
  </si>
  <si>
    <t xml:space="preserve"> , - Manchester City sedang mengalami periode buruk jelang laga melawan Aston Villa di Etihad Stadium, Sabtu (26/10/2019) malam WIB. Ini berkaitan dengan masalah cedera yang menimpa skuat Pep Guardiola.,Guardiola mengaku prihatin tentang bagaimana City menangani krisis cedera dan kekhawatiran Oleksandr Zinchenko yang kemungkinan bakal absen selama enam minggu.,Zinchenko menjalani operasi lutut di Barcelona pada Jumat (25/10). Sementara gelandang Rodri juga kemungkinan akan absen untuk perjalanan penting bulan depan ke Liverpool setelah mengalami cedera hamstring.,"Ini bukan masalah besar bagi Oleks, tetapi dia akan keluar selama lima atau enam minggu. Mereka melakukan sesuatu untuk membersihkan lutut, itu bukan hal besar. Dia memiliki kontak dengan lutut dan merasakan sesuatu di tulang. Mereka memberitahuku bahwa setelah jeda internasional mungkin Rodri akan siap lagi," sesal Guardiola dikutip dari DailyMail.,Tidak kurang dari 11 bintang City mengalami cedera musim ini, dengan Leroy Sane dan Aymeric Laporte masih absen hingga 2020. "Ketika saya berpikir setelah jeda internasional, November hingga Februari, ya saya sedikit khawatir karena dalam beberapa posisi kami tidak memiliki pemain yang cukup," sambung Guardiola.,"Dalam pengertian ini, kami berada dalam periode yang buruk. Kita tidak bisa terus mengeluh, "oh sial apa" Dalam beberapa posisi tidak banyak tetapi kami memiliki pemain yang sangat bagus. Kita pergi bersama mereka," tambahnya. ,Melihat skuat City mulai keropos apakah klub bakal belanja besar-besaran pada bursa transfer musim dingin (Januari)? Guardiola menjawab tidak. Menurutnya, kebutuhan tim tidak hanya enam bulan dan itu butuh waktu yang lama. ,"Saya pikir kita tidak akan membeli. Klub tidak memperkenalkan kepada saya para pemain yang mereka pikir bisa membantu kami. Jadi tanpa itu tidak akan terjadi. Kebutuhan kami bukan hanya selama enam bulan, itu untuk waktu yang lama dan para pemain penting tidak akan dijual (pada Januari). Saya pikir kami akan bertahan sepanjang musim dengan semua pemain yang kami miliki saat ini," pungkas Guardiola. , </t>
  </si>
  <si>
    <t>https://sports.sindonews.com/read/1452662/11/guardiola-akui-manchester-city-alami-periode-buruk-1572075168</t>
  </si>
  <si>
    <t>14:45 WIB</t>
  </si>
  <si>
    <t xml:space="preserve"> , - Polisi telah menangkap tiga orang yang diduga sebagai provokator sekaligus pelaku pembacokan terhadap dua korban dalam bentrokan di Jembatan Bongkaran, Tanah Abang, Jakarta Pusat, Jumat (25/10/2019) petang.,"Betul sudah ditangkap. Pertama pelaku bernama Tompel (30) dan Richard (35), ditangkap di Pal Merah. Kemudian satu orang lagi bernama Ira (40), ditangkap di Cipinang Pulo," ujar Kasat Reskrim Polres Metro Jakarta Pusat AKBP Tahan Marpaung, Sabtu (26/10/2019).,Pihaknya menduga ketiga orang ini merupakan pemicu bentrokan berdarah itu. "Ketiganya itu provokator dan diduga membacok korban juga," tandasnya. ,Polisi masih akan mengembangkan kasus tersebut. Sebab kemungkinan masih ada pelaku lain yang belum diamankan. Polres Metro Jakarta Pusat akan berkoordinasi dengan Polres Metro Jakarta Barat dalam menyelidiki kasus tersebut, mengingat lokasi kejadian berada di perbatasan wilayah hukum antara Jakarta Pusat dan Jakarta Barat. "Masih diselidiki yah," pungkasnya. ,Sementara itu, Kapolsek Metro Tanah Abang AKBP Lukman Cahyono mengatakan, ketiga orang tersebut sudah ditetapkan sebagai tersangka. Mereka diduga melakukan perusakkan dan pengancaman terhadap salah satu ormas yang berkantor di Tanah Abang.,Saat ini ketiga tersangka sudah ditahan di Mapolsek Tanah Abang. Namun ia belum menyebutkan pasal yang akan menjerat ketiganya.,Sebelumnya diberitakan, dua kelompok warga bentrok di kawasan Pasar Tanah Abang, Jakarta Pusat, Jumat 25 Oktober 2019 sore. Kejadian tersebut sempat viral di media sosial. Bentrokan dua kelompok massa itu diduga akibat persoalan lapak dagangan. , </t>
  </si>
  <si>
    <t>https://metro.sindonews.com/read/1452666/170/tiga-provokator-bentrokan-di-jembatan-bongkaran-tanah-abang-ditangkap-1572075903</t>
  </si>
  <si>
    <t>14:33 WIB</t>
  </si>
  <si>
    <t xml:space="preserve"> , - Pangdam XVII/Cenderawasih, Mayjen TNI Herman Asaribab mengaku, terus memburu pelaku penembakan 3 tukang ojek di Distrik Hitadipa, Kabupaten Intan Jaya, Papua, Jumat 25 Oktober 2019. ,"Kami berduka atas meninggalnya tiga warga tersebut. Kami akan terus berkoordinasi dengan unsur kepolisian dan pemerintah daerah untuk melakukan pengejaran terhadap kelompok kriminal bersenjata yang selalu menciptakan teror dan ketakutan masyarakat," tegas Pangdam, Sabtu (26/10/2019).,Dia mengatakan, para pelaku teror yakni Kelompok Separatis Bersenjata (KSB) yang melakukan pembunuhan terhadap sesamanya adalah tercela dan tidak mengenal Tuhan. "Perbuatan teror ini jelas membuktikan kelompok separatis selalu berusaha mengganggu kedamaian di tanah Papua. Ini jelas bukan perbuatan orang-orang yang mengenal Tuhan," katanya.,Pangdam mengimbau kepada seluruh elemen masyarakat Papua untuk selalu menjaga dan memelihara kedamaian di tanah Papua. "Mari kita bersama-sama menghentikan konflik yang terjadi di Papua. Papua adalah tanah yang diberkati Tuhan, jangan memberi kesempatan kepada pihak mana pun untuk menjadikan Papua sebagai wilayah konflik dan menjadi penghalang berkat bagi masyarakat Papua," pungkasnya.,Diberitakan, tiga tukang ojek, yaitu Rizal (31), Herianto (31), dan La Soni (25). Ketiganya ditemukan dalam kondisi luka tembak di kepala dan luka sayat di sekujur tubuh, pada Jumat 25 Oktober 2019 di Distrik Hitadipa, Kabupaten Intan Jaya, Papua. , , </t>
  </si>
  <si>
    <t>https://daerah.sindonews.com/read/1452663/174/pangdam-cenderawasih-buru-kkb-penembakan-tiga-tukang-ojek-di-intan-jaya-1572075182</t>
  </si>
  <si>
    <t xml:space="preserve"> , - Indeks Harga Saham Gabungan (IHSG) pada perdagangan hari ini diprediksi melanjutkan penguatan alias reli. Hal ini disebabkan arus modal asing yang masih tinggi. Penutupan perdagangan Selasa, IHSG bertambah 17,25 poin atau 0,28% di level 6.236,69.,Analis saham dari PT Indosurya Bersinar Sekuritas, William Suryawijaya, memperkirakan IHSG pada perdagangan Rabu ini berada di kisaran 6.187 hingga 6.372.,"Perkembangan pergerakan IHSG masih berpotensi untuk melanjutkan kenaikan jangka pendeknya, melihat capital inflow yang masih tercatat secara year to date," ujar William di Jakarta, Rabu (18/9/2019).,Dia menambahkan kenyamanan investor masih cukup besar dalam berinvestasi di pasar modal Indonesia. "Potensi penguatan masih akan terlihat dalam pergerakan IHSG hari ini," jelasnya.,Adapun menu saham yang bisa dicermati investor pada hari ini adalah ASII, BBNI, BBCA, BJTM, PWON, ASRI, SMRA, BSDE dan PTPP. , </t>
  </si>
  <si>
    <t>https://ekbis.sindonews.com/read/1440710/178/ihsg-diprediksi-reli-di-kisaran-6187-6372-1568757482</t>
  </si>
  <si>
    <t xml:space="preserve"> , - Anggota parlemen Jerman menuntut agar pemerintah mengusir pasukan Amerika Serikat (AS) yang ditempatkan di negara itu. Anggota parlemen Jerman berpendapat kehadiran tentara AS hanya melayani perang ilegal AS di Timur Tengah dan menyulut ketegangan dengan Rusia.,Anggota parlemen dari kelompok oposisi Partai Kiri telah mengajukan mosi menyerukan pemerintah Kanselir Angela Merkel untuk segera menghentikan pembiayaan kehadiran militer AS di negara itu. Mereka juga menuntut pembatalan perjanjian tahun 1990 yang memungkinkan tentara AS untuk dikerahkan di tanah Jerman.,"Lebih dari 35.000 tentara AS ditempatkan di Jerman, lebih banyak daripada di negara Eropa lainnya," bunyi dokumen yang diterbitkan situs web parlemen Jerman seperti dilansir dari Russia Today, Sabtu (26/10/2019).,Dokumen itu menambahkan bahwa pangkalan militer Amerika lebih lanjut digunakan untuk kebijakan perang Washington di Timur Tengah.,"Para pembuat undang-undang khususnya mengungkapkan kemarahan mereka atas fakta bahwa pangkalan-pangkalan Jerman digunakan dalam praktik ilegal yang berkelanjutan atas pembunuhan-pembunuhan yang ditargetkan AS di Pakistan dan Afghanistan," kata dokumen itu yang tampaknya merujuk pada penggunaan pangkalan militer AS untuk melakukan serangan.,Dokumen itu juga menyatakan bahwa kelanjutan kehadiran pasukan AS di tanah Jerman mengarah pada peningkatan situasi yang sudah tegang sehubungan dengan relasi dengan Rusia. Para anggota parlemen juga mengecam penyebaran pasukan Amerika ke pangkalan-pangkalan di Polandia dan negara-negara Eropa Tengah dan Timur lainnya, mengatakan bahwa tindakan seperti itu tidak dapat ditafsirkan sebagai apa pun selain persiapan perang.,Mereka juga menarik perhatian pada kenyataan bahwa pasukan AS dipindahkan melalui wilayah bekas Jerman Timur, sehingga melanggar semangat perjanjian '2 + 4' 1990 yang memfasilitasi reunifikasi Jerman dengan syarat bahwa tidak ada pasukan asing atau senjata nuklir yang mau disebarkan atau ditempatkan di sana.,Setidaknya 20 bom nuklir AS di pangkalan udara Buehel di Jerman barat juga mendapat kecaman dari para anggota parlemen, yang mendapati kemungkinan senjata-senjata ini digunakan oleh Angkatan Udara Jerman jika terjadi keadaan darurat cukup mengganggu.,"Kehadiran (militer Amerika) tidak sesuai dengan prinsip perdamaian yang diabadikan dalam konstitusi," kata dokumen itu.,Hukum Dasar, sebagaimana disebut di Jerman, memang menyatakan bahwa tindakan yang cenderung dan dilakukan dengan maksud untuk mengganggu hubungan damai antar negara, terutama untuk mempersiapkan agresi perang, melanggar konstitusi.,Namun, Berlin tampaknya belum berencana untuk menyingkirkan pasukan Amerika di tanahnya. Anggaran federal 2020 menunjukkan bahwa wajib pajak Jerman harus menghabiskan USD78,72 juta untuk pembiayaan pasukan AS dan asing lainnya yang ditempatkan di wilayahnya.,Washington, bagaimanapun, percaya ini tidak cukup. Pada bulan Agustus, dua duta besar Amerika, Georgette Mosbacher di Warsawa dan Richard Grenell di Berlin, telah mengisyaratkan bahwa AS sangat marah dengan Berlin yang tidak cukup membelanjakan pertahanannya sehingga bisa memindahkan pasukannya ke negara tetangga Polandia.,"Sungguh menghina untuk mengharapkan pembayar pajak AS untuk terus membayar lebih dari 50.000 orang Amerika di Jerman," kata Grenell kepada kantor berita DPA pada waktu itu. Pernyataan itu memicu kegemparan di kalangan politisi Jerman, dengan Dietmar Bartsch, seorang anggota parlemen dari Partai Kiri, mengatakan bahwa Amerika seharusnya menarik diri dan membawa nuklir mereka.,Orang Jerman biasa juga tampaknya tidak terlalu takut pada pasukan AS yang tiba-tiba menanggalkan "perlindungan" mereka karena sebagian besar mengatakan bahwa penarikan pasukan AS dari Jerman tidak akan membuat mereka kurang aman, menurut survei Agustus. , </t>
  </si>
  <si>
    <t>https://international.sindonews.com/read/1452667/41/anggota-parlemen-jerman-usir-tentara-as-1572076009</t>
  </si>
  <si>
    <t>08:46 WIB</t>
  </si>
  <si>
    <t xml:space="preserve"> , - Indonesia dinobatkan sebagai salah satu negara terbaik untuk investasi menurut laporan US News &amp; World Report.,Indonesia menempati peringkat ke-18 dari total 80 negara yang masuk dalam daftar tersebut. Posisi puncak dalam daftar itu ditempati Uruguay. Arab Saudi menempati peringkat kedua. Adapun peringkat ketiga Costa Rica (lihat infografis).,‚ÄúIndonesia masih lebih unggul dibandingkan Italia yang menempati ranking 19 dan Brasil pada posisi 20,‚Äù ungkap laporan,Hasil survei tahun ini sangat berbeda hasilnya dibandingkan tahun lalu. Saat itu, Top 5 negara terbaik untuk investasi ditempati berturut-turut Filipina, Indonesia, Polandia, Malaysia dan Singapura.,tahun ini telah melakukan survey terhadap lebih dari 21.000 orang di penjuru dunia dengan 65 atribut berbeda, termasuk pengaruh budaya, entrepreneurship dan kualitas hidup. , fokus pada delapan hal yakni entrepreneurship, stabilitas ekonomi, lingkungan pajak yang menguntungkan, inovasi, skill tenaga kerja, kepakaran teknologi, dinamisasi dan korupsi. Respon dari mereka yang disurvei itu digunakan untuk menentukan peringkat. ,Uruguay unggul di rangking pertama dalam daftar ini setelah meloncat 12 rangking dari tahun lalu. ‚ÄúPara pembuat keputusan bisnis menempatkan negara Amerika Selatan ini 25 posisi lebih tinggi dibandingkan populasi umum untuk menyediakan lingkungan pajak yang baik, 17 posisi lebih tinggi untuk dinamika dan 15 posisi lebih tinggi untuk stabilitas ekonominya,‚Äù papar laporan itu.,Dibandingkan negara Amerika Latin lainnya, Uruguay dianggap memiliki lingkungan yang mendukung bisnis, sistem hukum dan demokrasi yang stabil sehingga menarik para investor. ‚ÄúBeberapa investor asing yang masuk antara lain perusahaan teknologi travel Sabre, Pepsi Co Inc dan AstraZeneca,‚Äù ungkap laporan itu.,Arab Saudi menempati rangking dua dengan banyak keunggulan. ‚ÄúSaudi dianggap memiliki kinerja ekonomi yang kuat sehingga menarik dan mendukung investasi asing langsung,‚Äù papar data Perserikatan Bangsa-Bangsa (PBB).,Bank Dunia memperkirakan ekonomi Saudi tetap akan tumbuh dalam beberapa tahun mendatang. Kondisi itu sangat menarik bagi para investor.,Costa Rica di posisi ketiga karena dianggap sebagai salah satu negara dengan lingkungan pajak yang bersahabat bagi para investor. ‚ÄúInvestasi langsung asing di negara Amerika Tengah itu tumbuh hingga 18% menjadi USD3 miliar,‚Äù papar laporan Bank Dunia pada 2018.,Sebagai negara di rangking keempat, Luxembourg juga memiliki lingkungan pajak yang sangat dicari para investor dunia. Majalah Global Finance bahkan memasukkan negara kecil di Eropa itu sebagai negara terbaik keenam di dunia untuk investasi.,India yang berada di rangking kelima menjadi salah satu yang terbaik dalam menarik investasi langsung asing. ‚ÄúRaksasa Asia Selatan itu juga salah satu dengan dana terbesar di dunia untuk riset dan pengembangan, serta masuk dalam rangking Negara Terbaik 2019 karena memiliki tenaga kerja terampil yang kompetitif,‚Äù ungkap laporan tersebut. ,Untuk menjadi negara yang layak bagi investasi, sejumlah standar harus terpenuhi. Laporan Grup Bank Dunia pada 2011 menyoroti empat faktor yakni rakyat, lingkungan, hubungan dan kerangka kerja yang mendorong individu dan korporasi berinvestasi pada sumber daya alam, pasar, teknologi atau brand di suatu negara. ,Sementara, menurut survei majalah,, Indonesia menempati peringkat empat sebagai negara terbaik di dunia untuk investasi atau berbisnis pada 2019. Posisi puncak ditempati Malaysia. Peringkat kedua ditempati Polandia, kemudian diikuti Filipina, Indonesia dan Australia.,‚ÄúRangking itu berdasarkan 11 faktor berbeda, termasuk korupsi, kebebasan (pribadi, perdagangan dan moneter), tenaga kerja, proteksi investor, infrastruktur, pajak, kualitas hidup, birokrasi, dan kesiapan teknologi. Setiap kategori itu menentukan rangking setiap negara,‚Äù ungkap pernyataan ,Dalam rangking itu, Singapura menempati posisi keenam, diikuti India, Republik Ceko, Spanyol, dan Thailand. Inggris, Amerika Serikat (AS), China dan Jepang di rangking 16, 18, 24, dan 32.,Yang mengejutkan dalam survei CEOWORLD, posisi 10 puncak didominasi negara-negara Asia Tenggara. Setiap tahun, majalah ,merilis berbagai survei berdasarkan beragam kategori mulai dari orang terkaya hingga universitas terbaik, perusahaan terbaik dan eksekutif terbaik. Kali ini kategori yang disusun adalah Negara Terbaik di Dunia untuk Investasi atau Berbisnis. , , </t>
  </si>
  <si>
    <t>https://ekbis.sindonews.com/read/1440724/34/indonesia-masuk-top-20-negara-terbaik-untuk-investasi-1568771089</t>
  </si>
  <si>
    <t xml:space="preserve"> , - Duel kelas berat bakal tersaji pada laga penyisihan Grup A Liga Champions 2019/2020 yang memertemukan Paris Saint Germain (PSG) versus Real Madrid di Le Parc des Princes, Kamis (19/9/2019) dini hari WIB. Pertandingan ini diprediksi bakal berlangsung sengit sepanjang 90 menit berlangsung.,Pelatig PSG, Thomas Tuchel, tentunya sangat berharap bisa mengawali kiprah di kompetisi terbaik Eropa dengan tampil impresif di laga pembuka. Tapi Kedatangan Madrid dianggap kurang tepat mengingat PSG sedang dalam posisi yang kurang baik setelah sejumlah pemainnya mengalami cedera. ,Yang menjadi sorotan adalah absennya trisula maut mereka yakni Kylian Mbappe, Edinson Cavani dan Neymar Jr selama menjamu Madrid. Mbappe dan Cavani mengalami cedera saat membela PSG di kompetisi domestik.,Sementara Neymar Jr absen membela PSG di Liga Champions lantaran pemain berpaspor Brasil itu mendapatkan larangan tiga pertandingan setelah dianggap bersalah lantaran menghina pejabat pertandingan menyusul kekalahan melawan Manchester United pada babak 16 besar di musim lalu. ,Tak pelak, absennya tiga pemain andalan membuat Tuchel agak sedikit frustrasi. Apalagi lawan yang dihadapinya bukanlah sembarangan. Karena itu, Tuchel berharap duet Icardi, Sarabia; Choupo-Moting bisa mengacaukan pertahanan Madrid di pertandingan nanti.,Kehilangan pemain andalan juga dirasakan Madrid. Ini berkaitan dengan absennya Marcelo lantaran mengalami cedera leher. Kendati demikian, pelatih Zinedine Zidane masih dapat tersenyum lebar mengingat lini depannya sudah menujukkan ketajamannya. ,Salah satunya yang ditonjolkan Karim Benzema. Pemain berpaspor Prancis itu mencetak dua gol kemenangan Los Blancos 3-2 atas Levante pada laga Liga Spanyol. Meski sudah memerlihatkan perubahan di lini depan, namun Zidane patut mewaspadai lini pertahanannya. ,Sebab, Madrid sejauh ini telah kebobolan enam gol dari empat pertandingan pertama liga. Dengan absennya Marcelo, maka Madrid akan bermain dalam kondisi yang jauh dari kata ideal. , Navas; Meunier, Silva, Diallo, Kurzawa; Verratti, Gueye, Di Maria, Icardi, Sarabia; Choupo-Moting, Courtois; Carvajal, Varane, Eder Militao, Mendy; Casemiro, Rodriguez, Kroos; Vazquez, Junior; Benzema , </t>
  </si>
  <si>
    <t>https://sports.sindonews.com/read/1440619/11/preview-psg-vs-real-madrid-duel-kelas-berat-di-laga-pembuka-1568727085</t>
  </si>
  <si>
    <t>13:22 WIB</t>
  </si>
  <si>
    <t xml:space="preserve"> , - Kabar mengejutkan datang dari mantan juara dunia Kelas Berat tak terkalahkan, Tyson Fury yang tiba-tiba ingin pensiun dari ring tinju. Fury mengirim pesan gantung sarung tinju setelah tiga perkelahian lagi. Ada apa, Gypsy King?, , Petinju berusia 31 tahun mengungkapkan rencana pensiunnya dari ring tinju di sela persiapan menghadapi petarung WWE SmackDown, Braun Strowman, di Arab Saudi, Kamis. Seusai menghadapi Strowman, 'Gypsy King' kembali bertinju menghadapi juara dunia Kelas Berat WBC Deontay Wilder pada 22 Februari 2020. Nah, bisa jadi, duel ulang dengan Wilder menjadi awal perpisahan Fury dengan tinju. "Kurasa Aku tidak akan memiliki banyak pertarungan lagi. Mungkin tiga pertarungan lagi. Itu saja,"kata Fury.,Dalam karirnya, Fury menjadi juara unifikasi Kelas Berat pada November 2015 setelah kemenangan mutlak atas Wladimir Klitschko di Jerman. Keputusan Klischko mengakhiri karirnya pada usia 41 dengan 64 kemenangan dari 69 pertarungan, menjadi pertimbangan Fury untuk mengikuti jejaknya.,Fury pernah berpikir dalam waktu yang tidak terlalu lama setelah 30 pertarungan, 29 kemenangan dan satu hasil imbang kontroversial dengan Wilder tahun lalu, dia akan pensiun. Jika itu benar, kemungkinan besar, tahun depan menjadi akhir karir Gypsy King dari ring tinju. ‚Äô‚ÄôSaya tidak tahu apa motivasi Klitschko. Saya pikir saya sudah di ujung karir tinju saya di usia tua 31, "katanya., ,Di usia yang tidak muda bagi seorang petinju, keputusan pensiun di saat berjaya adalah pilihan yang terbaik. "Ini (tinju) permainan anak muda. Beberapa perkelahian lagi dan aku akan bersantai di pantai di suatu tempat,"kata Fury seolah memberi isyarat segera pensiun., , Bagi banyak petinju, keinginan untuk memiliki semua sabuk juara adalah motivasi besar, tetapi Fury telah memiliki hak istimewa itu setelah mengalahkan Klitschko empat tahun lalu dan dalam prosesnya menjadi juara Kelas Berat linier dunia. Dia kemudian harus melepaskan semua sabuk juara itu dan saat ini Wilder memegang gelar WBC dan Andy Ruiz Jr - yang mengejutkan Anthony Joshua pada bulan Desember - memiliki gelar WBA, IBF dan WBO.,Ditanya apakah dia ingin merampas sabuk juara Wilder saat duel ulang pada Februari, Fury menjawab: "Sabuk juara tidak berarti apa-apa bagi saya karena gelar tidak berarti apa-apa bagi saya. Saya di atas semua itu,‚Äô‚Äôtuturnya., , "Ketika Anda adalah juara Kelas Berat linier, Anda adalah yang terbaik di era Anda. Ada 44 juara kelas berat linier dan saya nomor 44, jadi apa pun gelar yang ada di luar sana - dan ada banyak dari mereka - saya tidak tertarik pada mereka. Saya telah memenangkan semuanya,''ungkapnya.,Fury hanya ingin terus mempertahankan kejuaraan liniernya setelah lima pertarungan sejauh ini melawan Sefer Seferi, Francesco Pianeta, Wilder, Tom Schwarz dan Otto Wallin. "Setiap sabuk badan tinju dunia sudah saya menangkan sebelumnya; termasuk The Ring Magazine dan yang lainnya. Sabuk itu, saya tidak tertarik. Siapa pun yang mengatakan Tyson Fury tidak tertarik untuk memenangkan sabuk, mereka benar,‚Äô‚Äôbebernya., , "Saya memiliki berton-ton sabuk di rumah dan banyak yang saya gantungkan dengan celana saya. Sabuk itu sangat berguna dan sabuk yang paling berguna adalah yang saya pakai hari ini untuk mengangkat celana saya. "Aku tidak perlu sabuk untuk dianggap yang terbaik. Aku adalah juara Kelas Berat linier dunia, ke-44 dalam sejarah.", , </t>
  </si>
  <si>
    <t>https://sports.sindonews.com/read/1452643/50/ketika-tyson-fury-tiba-tiba-ingin-pensiun-ada-apa-gypsy-king-1572070955</t>
  </si>
  <si>
    <t xml:space="preserve"> , - Mobil123.com sebagai situs jual-beli kendaraan terdepan di Indonesia berkolaborasi dengan developer terkemuka Modernland, menyelenggarakan ‚ÄòHot Deals Carnival‚Äô di Sales Gallery Jakarta Garden City.,Acara yang akan digelar dari 25-27 Oktober 2019 ini menyuguhkan 7 merk mobil baru yang sudah tidak asing lagi yaitu Mitsubishi, Mercedez-Benz, Honda, Jeep, DFSK, Mazda, dan Toyota. Selain itu, kehadiran BAF (Bussan Auto Finance), produk after sales seperti lampu LED Autovision, kaca film ICE-¬µ, ceramic coating System X, dan Dokter Mobil ikut melengkapi kebutuhan para pencari mobil.,Regia Glamouria selaku Country Manager Mobil123 menjelaskan bahwa event ini merupakan bukti konsistensi visi dan misi perusahaan sebagai penghubung terbaik antara penjual dengan para pembeli. Bukan hanya melalui online, tapi diharapkan bisa mempertemukan penjual dan pembeli secara langsung.,‚ÄúMasih dengan suasana outdoor seperti tahun lalu, namun Hot Deals Carnival tahun ini lebih fokus ke pameran mobil baru. Ubahan ini mengikuti trend mobil baru yang semakin meningkat, kami berharap bisa memberikan pengalaman baru untuk para pengunjung sehingga bisa mendapatkan mobil impiannya.‚ÄùUngkap Regia.,Seperti Carfest dan Hot Deals Carnival sebelumnya, para pengunjung bisa melakukan test drive kendaraan impian mereka dan melakukan trade in mobil melalui program flash deal. Bahkan mereka bisa menikmati jajanan dari AEON Store dan program kolaborasi Modernland yaitu para pengunjung bisa mengubah uang penjualan mobil mereka menjadi down payment rumah di Jakarta Garden City Cakung, Jakarta Timur. Tidak tanggung-tanggung para pengunjung akan mendapatkan subsidi hingga dua puluh lima juta rupiah dari Modernland.,Mobil123 juga menyiapkan hadiah uang tunai sebesar Rp 1.000.000,00 untuk para pengunjung yang melakukan test drive dan hadiah lainya. Perlu diketahui semua program di atas dapat dinikmati oleh pengunjung secara gratis. Pameran ini dibuka dibuka untuk umum dari jam 10.00 - 21.00 WIB. , </t>
  </si>
  <si>
    <t>https://autotekno.sindonews.com/read/1452642/120/berburu-mobil-idaman-di-pameran-hot-deals-carnival-2019-1572070941</t>
  </si>
  <si>
    <t xml:space="preserve"> , - Peneliti Indonesia Coruption Watch (ICW), Lalola Easter menganggap, Dewan Pengawas (Dewas) KPK jika dilihat dari substansi revisi Undang-Undang (UU) Nomor 30 Tahun 2002 tentang KPK yang disahkan menjadi UU merupakan salah satu yang bisa memperlambat kinerja KPK.,Menurut Lalola, Dewan Pengawas KPK nantinya memiliki kewenangan untuk mengizinkan atau tidak mengizinkan penyadapan untuk dilakukan dan mengizinkan penyitaan atau tidak melakukan penyitaan.,Sehingga kata dia, upaya-upaya paksa hukum itu di internal KPK yang terjadi di KPK harus melalui mekanisme Dewan Pengawas. "Itu kalau kita bicara soal efektifitas kerja misalnya, itu justru akan memperlambat," kata Lalola di Jakarta, Rabu (18/9/2019).,"Ditambah lagi dengan mekanisme dewasnya sendiri yang memang masih bermasalah. Ini kalo tidak salah di draf akhir ditunjuk langsung oleh presiden," sambungnya.,Dengan demikian, Lalola menganggap, posisi Dewan Pengawas yang awalnya berfungsi untuk meminimalisir konflik kepentingan justeru tidak terlihat. Sejak awal, Lalola mengatakan, poin dewan pengawas menjadi titik krusial yang menjadi sorotan masyarakat.,Perempuan yang akrab disapa Lola ini mengaku enggan berspekulasi, bahwa posisi Dewan Pengawas seperti Pimpinan KPK, lantaran draf akhir belum dapat diketahui bersama. Sehingga, meski sudah disahkan, Dewan Pengawas belum tampak komposisi dan tugasnya.,"Jadi kita harus cek kembali bagaimana rumusan pasalnya dalilnya dalam UU tersebut yang bisa dijadikan materi dalam pengujian UU," ujarnya. , </t>
  </si>
  <si>
    <t>https://nasional.sindonews.com/read/1440723/13/icw-sebut-dewan-pengawas-akan-perlambat-kinerja-kpk-1568770774</t>
  </si>
  <si>
    <t>13:32 WIB</t>
  </si>
  <si>
    <t xml:space="preserve"> Banyak kudapan tradisional yang telah dikreasikan menjadi lebih modern dan kaya rasa. Salah satunya pukis. Kue tradisional itu sekarang semakin variatif rasa maupun topping-nya. Seperti yang ditawarkan Pukis Badran. Kue pukis buatan Pukis Badran memiliki 13 varian rasa yang antimainstream. Bukan hanya manis, juga ada asin dan gurih.,Adalah Renata Zoraifi yang telah mengkreasikan kue pukis menjadi lebih berbeda. Anda yang tinggal di wilayah sekitaran Solo, Jawa Tengah, mungkin pernah mencicipinya. Pukis Badran bahkan telah menjadi salah satu produk buah tangan khas Kota Bengawan yang diincar oleh para pemburu makanan.,Renata berkisah, usaha kulinernya ini bermula pada 2017, dengan dilatarbelakangi keinginan untuk menghadirkan rasa kue pukis yang berbeda. Kebetulan suami dan anak Renata sangat menyukai kue tersebut, sehingga rutin membelinya tiap hari. Hanya, pukis yang kerap mereka beli itu dirasa Renata kurang sesuai dengan lidahnya. ,‚ÄúSaya melihat banyak pukis yang dijual kurang sesuai dengan lidah saya. Akhirnya saya berusaha membuat kue pukis versi saya,‚Äù kata wanita yang memang hobi memasak itu. Pukis versi Renata awalnya dijajakan di salah satu mal terkenal di Kota Solo sejak Mei 2017. ,Lalu satu tahun kemudian, pengusaha yang belum lama dinobatkan sebagai salah satu pemenang Kompetisi Bango Penerus Warisan Kuliner 2019 itu memutuskan untuk membuka outlet sendiri di rumahnya dengan konsep open kitchen. Sedikitnya ada 13 varian pukis yang dijual di outlet Pukis Badran. ,Namun, yang menjadi signature adalah pukis dengan topping daging sapi, abon sapi, bolognaise, kurma (hanya tersedia saat Ramadan), dan filling gula aren. Pukis ber-topping daging sapi bahkan telah memenangkan kompetisi yang digelar oleh produsen kecap Bango, beberapa waktu lalu. ,Selain rasa dan topping, yang membuat Pukis Badran berbeda adalah teksturnya yang tetap empuk walau sudah tidak dalam keadaan hangat. Pukis ini, kata Renata, bisa bertahan selama tiga hari asal tetap ditempatkan di dalam wadah tertutup. Selain itu, Pukis Badran tidak seret ketika ditelan. Apalagi meninggalkan sisa di gigi ketika memakannya.,‚ÄúAfter taste pukis ini juga tidak pahit, karena saya termasuk golongan supertaster yang sensitif dengan rasa pahit. Dan, yang paling utama, Pukis Badran adalah pukis premium yang dibuat serta diolah dengan halalan toyiban. Pukis ini dikemas secara eksklusif, yang sangat cocok untuk dijadikan bingkisan maupun oleh-oleh bagi teman dan kerabat tercinta,‚Äù beber Renata.,Hanya, Renata menambahkan, Pukis Badran tidak bisa dikirim ke luar kota kecuali dibawa dengan cara handcarry. ‚ÄúBiasanya handcarry melalui jasa titip karena topping pukis rawan menjadi ‚Äúgundul‚Äù (sudah tidak ber-topping lagi) ketika sampai ke tujuan,‚Äù imbuh pengusaha kuliner yang berencana membuka cabang bisnisnya di kota-kota lain seperti Yogyakarta, Semarang, dan Surabaya itu.,Pukis Badran dijual dalam beberapa opsi kemasan. Kemasan isi tiga potong kue dihargai Rp15.000, isi lima Rp25.000, dan isi 10 Rp50.000. Meskipun dibanderol dengan harga yang lebih tinggi dibandingkan pukis pada umumnya, Renata masih kerap kali menerima pesanan dalam jumlah besar dari konsumen yang ingin menjadikan pukis ini sebagai oleh-oleh. , </t>
  </si>
  <si>
    <t>https://lifestyle.sindonews.com/read/1452646/185/kudapan-tradisional-pukis-kaya-topping-khas-solo-1572071542</t>
  </si>
  <si>
    <t xml:space="preserve"> , - Satreskrim Polres Sleman menangkap seorang pria berinisial ND (39), warga Tangerang, Banten, karena membawa kabur dan menjual mobil Honda Jazz milik IM, warga Ngaglik, Sleman, Yogyakarta. ND membawa kabur dan menjual mobil tersebut dengan modus pura-pura test drive.,Kasat Reskrim Polres Sleman, AKP Rudy Prabowo mengatakan, terungkapnya kasus ini berawal dari laporan korban IM, Selasa 9 September 2019. Dia melaporkan ada seseorang yang akan membeli mobil Honda Jazz miliknya dan membawa kabur mobil itu. ,Pelaku saat test drive mobil tidak dikembalikan. Celakanya, saat test drive ND membawa serta surat-surat dan dokumen mobil tersebut.,‚ÄúPenjual memberikan mobil dan surat-suratnya, karena pelaku meninggalkan mobil Toyota Innova yang dibawanya. Ternyata mobil yang ditinggal itu, bukan milik ND, melainkan mobil rental,‚Äù kata Rudy, Sabtu (26/10/2019.,Rudy menjelaskan, mendapat laporan tersebut petugas menindaklanjuti dengan melakukan pengembangkan penyelidikan. Di antaraya dengan meminta keterangan pelapor dan mengumpulkan data pendukung yang berhubungan dengan kasus ini. ,Dari data tersebut, akhirnya menangkap ND di tempat tinggalnya di Tangerang, Banten, Sabtu 31 Agustus 2019 dan membawanya ke Sleman. Dari hasil pemeriksaan, ND sudah empat kali melakukan tindakan tersebut. ,‚ÄúMotifnya sama, pura-pura membeli mobil dengan test drive. Untuk menyakinkan pembeli meninggalkan mobil yang dibawanya. Mobil yang ditinggal adalah mobil rental,‚Äù tuturnya.,ND dijerat pasal 378 KUH dan 372 KUHP tentang penipuan dan penggelapan dengan ancaman hukuman 4 tahun penjara. ND dihadapan petugas mengatakan melakukan tindakan itu untuk memenuhi kebutuhan sehari-hari. ,Modusnya dengan membawa rental mobil dan digunakan sebagai jaminan kepada penjual mobil. Sedangkan mobil Jazz warga Sleman dijual Rp175 juta. ‚ÄúUangnya untuk membeli mobil Xpander dan memenuhi kebutuhan sehari-hari,‚Äù katanya. , </t>
  </si>
  <si>
    <t>https://daerah.sindonews.com/read/1452644/174/pura-pura-test-drive-pria-ini-bawa-kabur-dan-jual-honda-jazz-1572071217</t>
  </si>
  <si>
    <t xml:space="preserve"> , - Rusia mengungkapkan keberatannya atas rencana Amerika Serikat (AS) mempertahankan kehadiran militernya di dekat ladang minyak Suriah. Hal itu diungkapkan oleh Wakil Menteri Luar Negeri Rusia Sergei Ryabkov.,"Kami benar-benar prihatin dengan fakta bahwa sinyal dari Gedung Putih dapat menyiratkan pendekatan yang sama yang bertujuan mempertahankan kondisi untuk melanjutkan tekanan multi-komponen pada otoritas yang sah di Damaskus," Ryabkov. ,"Di situlah kita tidak bertemu langsung dengan AS tentang pendekatan terhadap situasi ini, dan itu tidak mungkin terjadi sebaliknya," imbuh Ryabkov seperti dilansir dari Newsweek, Sabtu (26/10/2019).,Presiden AS Donald Trump awal bulan ini memerintahkan penarikan pasukan dari timur laut Suriah yang menjadi medan tempur baru dua sekutunya, Turki dan Pasukan Demokrat Surih yang sebagian besar didukung Kurdi. Namun, Trump baru-baru ini menyatakan niatnya untuk mengamankan ladang minyak di timur negara itu. ,Pada Rabu, AS berencana melibatkan pengerahan setengah batalyon brigade tim tempur Angkatan Darat, termasuk sekitar 30 tank Abrams, bersama dengan Pasukan Demokrat Suriah di Suriah timur. The Wall Street Journal kemudian melaporkan hari Kamis bahwa langkah seperti itu dapat mencakup sekitar 500 tentara, yang semuanya merasa Moskow memblokir klaim Damaskus atas sumber daya alamnya sendiri. , , </t>
  </si>
  <si>
    <t>https://international.sindonews.com/read/1452650/41/rusia-prihatin-as-kirim-pasukan-untuk-jaga-ladang-minyak-suriah-1572072708</t>
  </si>
  <si>
    <t xml:space="preserve"> , - Panglima TNI Marsekal TNI Hadi Tjahjanto, bersama Menteri Dalam Negeri (Mendagri) Jenderal Pol (Purn) Tito Karnavian dan Plt (Pelaksana Tugas) Kapolri Komjen Pol Drs. Ari Dono Sukmanto meninjau lokasi Jembatan Holtekamp yang akan diresmikan oleh Presiden Republik Indonesia Ir.H. Joko Widodo, Sabtu (26/10/2019). ,Rencana, Senin (28/10/2019) Presiden Jokowi akan meresmikan Jembatan Holtekamp yang berada di atas Teluk Youtefa, Kota Jayapura. Kehadiran jembatan ini akan memperpendek jarak dan waktu tempuh dari Kota Jayapura menuju Pos Lintas Batas Negara (PLBN) Skouw dari sebelumnya 2,5 jam menjadi hanya 1 jam.,Lebih lanjut keberadaan jembatan yang menghubungkan Hamadi menuju Holtekamp sepanjang kurang lebih 1.800 meter dan lebar 17 meter juga diyakini akan menjadi solusi dalam pemerataan kepadatan penduduk di Kota Jayapura. ,Jembatan Holtekamp dibangun atas kolaborasi antara pemerintah pusat dengan Pemerintah Provinsi Papua dan Pemerintah Kota Jayapura.,Sebelumnya, Panglima TNI Marsekal TNI Hadi Tjahjanto, bersama Mendagri Jenderal Pol (Purn) Tito Karnavian, Ka BSSN Letjen TNI (Purn) Hinsa Siburian dan Plt Kapolri Irjen Pol Drs. Ari Dono Sukmanto berdialog dengan Prajurit TNI Polri di Halaman Kodim 1702/Jayawijaya, Sabtu (26/10/2019). ,"Saya ingin mengucapkan banyak terima kasih atas dedikasi, pengorbanan yang sangat luar biasa dari Prajurit TNI dan Polri dalam mengawal Proses Demokrasi hingga Pelantikan Presiden dan Wakil Presiden terpilih periode 2019-2024 semuanya dapat berjalan dengan aman, lancar dan sukses," Tegas Panglima TNI dihadapan 820 Prajurit TNI dan Polri.,Panglima TNI juga menyampaikan bahwa Kunci dari keberhasilan Pengamanan menjaga stabilitas keamanan NKRI adalah karena Sinergitas TNI Polri, maka gangguan sekecil apapun yang terjadi dapat diselesaikan dengan baik bahkan ditiadakan berkat kerjasama TNI Polri yang bahu membahu dan menghilangkan Ego Sektoral, semata untuk NKRI.,"Jaga terus, bina terus sinergi TNI dan Polri mulai dari tingkat bawah hingga tingkat tertinggi demi NKRI," Tegas Panglima TNI berpesan kepada Para Prajurit TNI Polri. , </t>
  </si>
  <si>
    <t>https://nasional.sindonews.com/read/1452648/14/panglima-tinjau-jembatan-holtekamp-yang-akan-diresmikan-presiden-jokowi-1572072032</t>
  </si>
  <si>
    <t xml:space="preserve"> , - Antusiasme pengunjung di GIIAS Medan 2019 semakin meningkat. Menginjak weekend, aktivitas peserta GIIAS Medan juga kian menarik. Hal ini membuktikan kehadiran GIIAS Medan menjadi salah satu tempat yang sangat pas untuk menghabiskan akhir pekan bagi keluarga dengan nuansa otomotif yang hanya ada di GIIAS Medan.,Selama penyelenggaraannya peserta GIIAS Medan 2019 mengisi booth mereka dengan berbagai macam konten acara. Hal ini mereka lakukan untuk menarik minat para pengunjung dan tentunya membuat nyaman para pengunjung yang singgah ke booth peserta.Salah satunya adalah booth GIIAS x Parjo. Selama penyelenggarannya booth ini memberikan banyak interaksi kepada para pengunjungnya mulai dari menyajikan berbagai macam kendaraan baik itu mobil dan motor yang sudah ‚Äúdisulap‚Äù sehingga memberikan inspirasi bagi para pengunjung.,‚ÄúKonsep booth seperti ini kami harapkan dapat menjadi inspirasi bagi para pegiat kreatif di tanah Medan, khususnya yang bergerak di bidang modifikasi mobil dan motor.‚Äù Ujar Agus Gusno dari PARJO Creative Movemen. Kali ini PARJO membawa suasan automotive industrial dibooth. Selain itu, para pengunjung juga akan menemukan beragam aktivitas dan program, seperti cukur rambut di atas motor (Barbershop on Motorcycle) dan Live Pinstripe.,Lima hari penyelenggaraan GIIAS Medan menghadirkan fasilitas test drive mobil impian dari pukul 11.00 ‚Äì 20.00 WIB. Sebanyak 5 brand peserta pameran menyediakan unitnya untuk dicoba. Kelima brand itu adalah Wuling dengan Almaz , Mitsubishi Motor dengan Xpander , DFSK dengan DFSK 560, Honda dengan HRV dan Toyota dengan calya beserta Yaris. Hal menarik lainnya adalah peserta terst drive berkesempatan memenangkan lucky dip. ,Hanya dengan membeli tiket masuk sebesar Rp 10.000 rupiah pengunjung sudah bisa menikmati serangkaian kegiatan pemeran GIIAS Medan yang tawarkan. Mulai dari mendapatkan informasi terkini mengenai otomotif, informasi tentang teknologi terbarukan, promo menarik berupa diskon dari setiap apm dan supporting industry, serta konsultasi usaha bisnis dibidang otomotif. ,Selain serangkaian aktivitas kegiatan otomotif, paengunjung juga bisa menikmati berbagai pernampilan live music di Auto Music Lounge yang menghadirkan penampilan dari band band lokal Medan dan perform DJ. , </t>
  </si>
  <si>
    <t>https://autotekno.sindonews.com/read/1452652/120/antusiasme-pengunjung-akhir-pekan-di-giias-medan-2019-1572072866</t>
  </si>
  <si>
    <t xml:space="preserve"> , - Ada yang tidak biasa dalam sesi timbang badan David Price dan Derek Chisora menjelang pertarungan Kelas Berat WBO Intercontinental di The O2 Arena, London, Inggris, hari ini. Petinju Kelas Berat Inggris itu mengaku menghipnotis Derek Chisora.,Dalam timbang badan, Chisora yang mengenakan kacamata hitam, bandana motif bendera Inggris dan topi bertulisan WAR, sangat dingin sikapnya. Bersembunyi di balik kacamata hitamnya, Chisora menatap Price. Tak takut, Price pun balas menatap Chisora ketika kedua petarung saling psywar , ,Chisora sepertinya seddang mempermainkan pikiran Price dengan sengaja berdandan seperti itu. Ditanya tentang upaya Chisora dalam permainan pikiran, Price bersikeras bahwa dia telah memperoleh keunggulan psikologis atas saingan sesama petinju Kelas Berat Inggris. ‚Äô‚ÄôTidak ada kemungkinan hal itu terjadi, "kata Price kepada Sky Sports." Aku hanya baik dan tenang dan benar-benar santai,‚Äô‚Äôselorohnya., "Saya baru saja mengatakan kepadanya, meskipun saya tidak bisa melihat melalui kacamata hitamnya, saya sudah menatap matanya, saya bisa menghipnotisnya. Saya telah mengambil pelajaran tentang cara menghipnotis,‚Äô‚Äôujarnya., , "Memberitahunya bahwa dia akan menjadi selemah kucing. Dia berkata 'ini satu-satunya kesempatan yang akan kamu miliki', tapi kamu tahu, aku menantikannya. "Inilah masalahnya, menguji diri saya melawan tim kelas atas, kelas berat dan ini akan menjadi pertarungan hebat. , </t>
  </si>
  <si>
    <t>https://sports.sindonews.com/read/1452651/50/david-price-hipnotis-derek-chisora-jadi-selemah-kucing-1572072753</t>
  </si>
  <si>
    <t xml:space="preserve"> , - Kabid Humas Polda Jatim Kombes Pol Frans Barung Mangera yang dihubungi melalui telepon selulernya oleh SINDOnews.com menyebutkan, perempuan publik figur berinisial PA yang terjerat kasus dugaan , banyak menjadi bintang iklan produk pakaian.,PA diduga berasal dari Kalimantan dan pernah mengikuti ajang pencarian bakat di bidang pariwisata tingkat nasional pada 2016. Dari hasil penelusuran di media sosial (Medsos), PA juga banyak menjadi bintang iklan untuk produk pakaian.,"PA masih diperiksa intensif oleh tim penyidik, bersama dua laki-laki yang ikut diamankan. Untuk sementara, ketiganya ditahan," ujar Frans Barung Mangera, Sabtu (26/10/2019).,Diberitakan perempuan publik figur berinisial PA ditangkap Tim Jatanras Ditreskrimum Polda Jatim, bersama dua laki-laki di salah satu hotel di Kota Batu, Jawa Timur, pada Jumat 25 Oktober 2019 malam.,Kanit V Subdit III Jatanras Ditreskrimum Polda Jatim, AKP Aldi Sulaiman menyebutkan, perempuan publik figur berinisial PA tersebut didatangkan dari Jakarta dan baru tiba di Kota Batu pada Jumat 25 Oktober 2019.,"Tiga orang yang diamankan memiliki peran berbeda-beda. Dua laki-lakinya, satu mucikari dan satunya pengguna. Sedangkan perempuan publik figurnya merupakan yang dipesan. Untuk detailnya, tunggu hasil penyelidikan lebih lanjut," tegasnya. , , </t>
  </si>
  <si>
    <t>https://daerah.sindonews.com/read/1452653/174/polisi-sebut-pa-banyak-jadi-bintang-iklan-produk-pakaian-1572072918</t>
  </si>
  <si>
    <t xml:space="preserve"> , - Harga jual emas dan beli kembali (buyback) emas PT. Aneka Tambang Tbk (Antam) pada akhir pekan menanjak naik, meski dengan nominal yang tidak terlalu besar. Kilau emas dalam negeri mengiringi emas dunia yang mulai meredup seiring penguatan dolar Amerika Serikat (AS) diterpa kabar baik perang dagang. ,Dikutip dari laman resmi Logammulia.com, Sabtu (26/10/2019) harga emas Antam meningkat Rp3.000 menjadi Rp764.000 per gram dari sesi sebelumnya pada posisi Rp761.000/gram. Tren penguatan juga terlihat pada harga buyback di level Rp679.000/gram atau meningkat dibandingkan kemarin Rp675.000 per gram. ,Selanjutnya emas dengan ukuran 0,5 gram dihargai sebesar Rp411.000 sedangkan pada ukuran 2 gram dibanderol Rp1.476.000. Harga emas 3 gram dipatok pada posisi Rp2.194.000 untuk mengiringi emas ukuran 5 gram seharga Rp3.639.000.,Sementara harga emas 10 gram dijual Rp7.190.000 ketika ukuran emas 25 gram dijual Rp17.812.500 pada perdagangan hari ini. Harga emas 50 gram dihargai sebesar Rp35.505.000 saat emas 100 gram dijual dengan harga sebesar Rp70.890.000.,Harga emas 250 gram mencapai Rp176.837.500 dengan emas ukuran 500 gram dihargai Rp353.375.000. Ada juga ukuran 1.000 yang dijual mencapai Rp706.600.000 dengan kecenderungan naik lebih tinggi. Posisi harga jual emas Antam di Pulogadung juga diperdagangkan menguat ke posisi Rp757.000 per gram,Di sisi lain, emas dunia pada Jumat kemarin terpantau tergerus saat pasar ekuitas bangkit dan dolar menguat setelah Washington mengatakan semakin dekat untuk menyelesaikan bagian dari perjanjian perdagangan dengan Beijing. Tapi bullion masih di jalur keuntungan mingguan. ,Harga emas dunia di pasar spot rata-rata berada di USD1.503,11 per ons setelah sebelumnya sempat menyentuh level tertinggi sejak 3 Oktober di USD1.517,70 untuk mendapatkan dorongan hingga 1%. Logam mulia naik sekitar 1% sepanjang pekan, sedangkan harga emas AS cenderung tidak berubah pada posisi USD1.505,30 per ons. , </t>
  </si>
  <si>
    <t>https://ekbis.sindonews.com/read/1452645/34/harga-emas-antam-akhir-pekan-melesat-jadi-rp764000gram-1572071422</t>
  </si>
  <si>
    <t xml:space="preserve"> , - Pentolan grup Big Bang, G-Dragon akan segera mengakhiri masa tugasnya di militer. Tentu ini membuat penggemar sedikit terkejut karena masa tugasnya masih panjang, yakni hingga November 2020. Namun, seperti dilansir ,, dia lebih cepat menyelesaikan tugas wajib militernya itu. ,G-Dragon yang memiliki nama asli nama Kwon Jiyoung ini pertama kali terdaftar di militer pada 18 Februari 2018. Rapper dan produser KPop itu kemudian memasuki pusat pelatihan Divisi Infantri ke-3. Jika dihitung, seharusnya dia lepas masa tugas pada akhir tahun depan. ,Namun, Kementerian Pertahanan Nasional Korea telah merilis sebuah pernyataan, mengumumkan bahwa keputusan mereka untuk mengurangi durasi wajib militer bagi warga negara pria Korea Selatan, untuk mendukung kontribusi mereka di masyarakat. Dengan demikian, G-Dragon kemudian akan dirilis pada 26 Oktober minggu ini. ,.,G-Dragon sebagai salah satu Raja di industri KPop telah menandai banyak prestasi sepanjang kariernya. Dia sukses sebagai idola, penyanyi, produser, dan juga seorang wirausaha. Para penggemar atau disebut VIP sangat senang menyambut idolanya kembali ke industri dan mereka sangat ingin melihat karya terbaru G-Dragon di masa depan. , </t>
  </si>
  <si>
    <t>https://lifestyle.sindonews.com/read/1452583/187/asyik-g-dragon-big-bang-akhiri-wajib-militer-lebih-cepat-1572055620</t>
  </si>
  <si>
    <t xml:space="preserve"> , - Sedikitnya sepuluh orang tewas dan empat orang hilang akibat hujan lebat pada Jumat kemarin menyebabkan banjir di prefektur Chiba dan Fukushima. Demikian laporan stasiun televisi nasional NHK.,Menurut media tiga orang tewas akibat tanah longsor, dua tersapu air saat sungai meluap, tiga lainnya ditemukan di mobil yang tenggelam.,NHK melaporkan lebih dari 3.000 pengungsi terpaksa bermalam di Bandara Internasional Narita di Tokyo karena hujan lebat yang menyebabkan pembatalan dan penundaan penerbangan.,Perusahaan pengelola bandara membagikan selimut dan makanan kepada para pengungsi. Pada Sabtu pagi, cuaca membaik dan penerbangan dilanjutkan.,Pada hari Jumat, wilayah Chiba mencatat setara dengan hujan sebulan hanya dalam setengah hari. Tiga belas sungai meluap, sekitar 50.000 penduduk direkomendasikan untuk dievakuasi. Banyak tanah longsor telah dilaporkan.,Perdana Menteri Jepang Shinzo Abe memerintahkan manajemen bencana negara harus melakukan segalanya untuk menyelamatkan nyawa manusia.,"Saya baru saja mengadakan pertemuan ke 12 dengan Markas Tanggap Darurat untuk Topan No. 19 tahun 2019, di mana saya menginstruksikan semua kementerian dan lembaga untuk tetap waspada saat mereka menerapkan langkah-langkah respon," kat Abe seperti dikutip dari ,, Sabtu (26/10/2019). ,"Kami akan bekerja untuk memberikan informasi yang akurat kepada masyarakat, dan melalui upaya gabungan dari polisi, pemadam kebakaran, Penjaga Pantai Jepang, dan Pasukan Bela Diri, kami akan sepenuhnya siap untuk melakukan tindakan darurat dalam menanggapi bencana," tukasnya. , </t>
  </si>
  <si>
    <t>https://international.sindonews.com/read/1452656/40/hujan-lebat-picu-banjir-di-jepang-10-orang-tewas-1572073841</t>
  </si>
  <si>
    <t>14:03 WIB</t>
  </si>
  <si>
    <t xml:space="preserve"> , - Pemerintah Provinsi (Pemprov) DKI Jakarta dan PT Perusahaan Listrik Negara (PLN) akan menggelar parade mobil listrik di sekitaran Jalan Jenderal Sudirman-Jalan MH Thamrin, Jakarta Pusat, Minggu (27/2019). Ratusan mobil listrik akan dihadirkan di parade bertajuk 'Jakarta Langit Biru' itu.,Kepala Dinas Perhubungan (Kadishub) DKI Jakarta Syafrin Liputo mengatakan bakal ada 470 mobil listrik yang mengaspal di jalanan Ibu Kota pada parade itu. Oleh karena itu, pihaknya menerapkan rekayasa lalu lintas di beberapa ruas jalan saat ada iring-iringan mobil listrik.,Terdapat tiga ruas jalan di sekitar Sudirman-Thamrin yang akan ditutup. ,, Jalan Pattimura (dari simpang Jalan Pattimura‚ÄìJalan Senopati hingga dengan Bundaran Senayan). ,, Jalan Hang Lekir I sisi utara (dari simpang Jalan Asia Afrika‚ÄìHang Lekir I sampai Bundaran Senayan).,"Lalu Simpang Jalan Hang Tuah 3, Jalan Pakubuwono VI, Jalan Hang Lekir 9 dengan Jalan Sisingamangaraja (juga ditutup)," kata Syafrin dalam keterangannya, Sabtu (26/10/2019).,Untuk itu, ia meminta warga yang berkegiatan di Jakarta Pusat dan sekitarnya untuk menyesuaikan rute perjalanannya. "Kepada para pengguna jalan agar dapat menyesuaikan dengan pengaturan lalu lintas yang ditetapkan," imbuhnya.,Berikut skema rekayasa lalu lintas yang diterapkan Dishub DKI Jakarta saat digelarnya parade mobil listrik, Minggu, 27 Oktober 2019:,1. Arus lalu lintas dari Jalan Sisingamangaraja menuju Bundaran Senayan dialihkan belok kiri ke arah Jalan Hang Tuah VII.,2. Arus lalu lintas dari arah Jalan Jenderal Sudirman menuju Bundaran Senayan dialihkan belok kiri ke Jalan Senopati.,3. Arus lalu lintas dari Jalan Pattimura menuju Bundaran Senayan diarahkan putar balik.,4. Arus lalu lintas dari Jalan Asia-Afrika menuju Bundaran Senayan dialihkan belok kanan ke arah Jalan Hang Lekir I.,5. Arus lalu lintas dari Jalan Hang Tuah 3, Jalan Pakubuwono 9, Jalan Hang Lekir 9 menuju Jalan Sisingamangaraja, diarahkan putar balik. , </t>
  </si>
  <si>
    <t>https://metro.sindonews.com/read/1452647/170/ada-parade-ratusan-mobil-listrik-minggu-besok-3-ruas-jalan-ini-ditutup-1572071947</t>
  </si>
  <si>
    <t xml:space="preserve"> , - Tiga tukang ojek di Distrik Hitadipa, Kabupaten Intan Jaya, ,, tewas ditembak Kelompok Kriminal Bersenjata (KKB) pada Jumat 25 Oktober 2019. Ketiga korban, adalah Rizal (31), Herianto (31), dan La Soni (25). Ketiganya ditemukan dalam kondisi luka tembak di kepala dan luka sayat akibat senjata tajam di sekujur tubuh.,Kepala Penerangan Kodam XVII Cenderawasih, Kolonel Cpl Eko Daryanto menyebutkan, kelompok separatis pimpinan Lekagak Telenggen dalang dari penembakan ini. "Sangat disayangkan, padahal ketiga korban adalah tukang ojek yang selama ini bekerja melayani warga setempat untuk transportasi masyarakat di wilayah Distrik Sugapa," katanya, Sabtu (26/10/2019).,Dia menjelaskan, penemuan ketiga jenazah pertama kali dilaporkan oleh seorang Caleg terpilih, Titus Kobogau, yang dihadang dan ditodong KSB saat akan menjemput seorang gembala Gereja Kingmi di Kampung Pugisiga, Distrik Hitadipa, Kabupaten Intan Jaya pukul 11.00 waktu setempat. Saat itu Titus sempat melihat ketiga korban telah meninggal di tempat. ,"Saksi menduga ketiga korban baru saja dieksekusi setengah jam sebelumnya. Oleh kelompok tersebut, Titus kemudian diperbolehkan melanjutkan perjalanan dan menyampaikan kabar kepada Bupati Intan Jaya, Natalis Tabuni dan Deki Belau (tokoh pemuda) tiba di TKP dan segera mengevakuasi jenazah para korban menuju Puskesmas Sugapa," jelas Eko.,Penemuan tersebut selanjutnya dilaporkan oleh Titus kepada Bupati Natalis Tabuni. Sore hari Bupati segera menggelar rapat terbatas untuk melakukan penjemputan ketiga jenazah di TKP. Sekitar pukul 19.00 tim penjemput yang terdiri dari Yohakim Joani (Kabag Kesra), Januarius Meisani (Kadis Pariwisata), Kristianus Tebay (Direktur RS) dan Deki Belau (tokoh pemuda) tiba di TKP dan segera mengevakuasi ketiga jenazah ke Puskesmas Boligai. Setiba di Puskesmas Boligai, jenazah diotopsi oleh tim medis. ,Bupati Intan Jaya, Natalis Tabuni, yang melihat langsung kondisi jenazah mengecam keras perbuatan biadab kelompok Lekagak Telenggen yang tidak berperikemanusiaan. "Ini warga yang mencari uang dengan susah payah malah ditembak. Mereka yang melayani mama-mama bawa jualan ke pasar. Saya sangat sayangkan ada peristiwa ini. Kami akan bantu seluruh biaya pemakaman para korban," ucap Bupati. , </t>
  </si>
  <si>
    <t>https://daerah.sindonews.com/read/1452655/174/3-tukang-ojek-tewas-ditembak-kkb-di-intan-jaya-1572073820</t>
  </si>
  <si>
    <t xml:space="preserve"> , - Wakil Sekretaris Jenderal (Wasekjen) Partai Hanura, Bona Simanjutak menyebut, bahwa pihaknya benar-benar kecewa atas pemilihan susunan kabinet Indonesia Maju dalam pemerintahan Joko Widodo dan KH Ma'ruf Amin.,Bona menjelaskan, kekecewaan itu muncul karena pihaknya tidak mendapatkan jatah kursi di pemeritahan padahal sudah bekerja keras dalam memenangkan pasangan capres-cawapres nomor urut 01 itu.,"Kalau lihat komposisi sekarang Hanura pasti kecewa kenapa tidak ada sebagian dari kami kalau istilahnya kaki berdarah-darah sebagai partai bayangkan sampai tidak ada kursi," ujar Bona dalam diskusi Polemik MNC Trijaya Network dengan tajuk Kabinet Bikin Kaget, di d'consulate, Jakarta Pusat, Sabtu (26/10/2019).,Namun, Bona menjelaskan pihaknya tidak akan menjadi oposisi meski partainya tak lolos dalam Parlemen. Partai Hanura, kata Bona, bakal lebih mengkritisi pemerintahan Jokowi saat ini tapi bukan sebagai oposisi.,"Kalau kami jadi oposisi ya tidak karena kami sejak awal. Ya kenapa enggak mengkritisi itu boleh lho," jelasnya,Maka dari itu, Bona juga menegaskan, bahwa pihaknya tetap mendukung pemerintahan Jokowi-Ma'ruf Amin dengan setulus hati. Sebab, hal tersebut sudah menjadi deklarasi partainya sebagai pengusung. "Walau kekecewaan ada kami tetap jalankan dukungan tidak setengah hati," tuturnya. , </t>
  </si>
  <si>
    <t>https://nasional.sindonews.com/read/1452658/12/hanura-kecewa-tak-dapat-kue-kekuasaan-1572074702</t>
  </si>
  <si>
    <t>12:04 WIB</t>
  </si>
  <si>
    <t xml:space="preserve"> , - Menteri Pemuda dan Olahraga (Menpora) Zainudin Amali melakukan blusukan ke tiga cabang olahraga yakni atletik, karate, dan panahan untuk melihat kesiapan atlet jelang SEA Games 2019 di Filipina, 30 November-11 Desember mendatang. Dalam kesempatan itu ada beberapa hal yang disampaikan politikus Golkar. Mulai dari kesiapan atlet, gizi, hingga target yang akan diraih pada event dua tahunan tesebut.,Kunjungan pertama diawali di cabor atletik. Menpora Zainudin yang didampingi Sesmenpora Gatot S Dewa Broto, Plt Asdep Olahraga Prestasi Ahmad Arsani, Ketua Olimpiade Indonesia (KOI) Raja Sapta Oktohari tampak begitu antusias melihat sprinter andalan Indonesia berlatih. ,Dalam kesempatan itu, Menpora berpesan teruslah berlatih. Harapan masyarakat Indonesia sangat besar pada atlet yang tampil di SEA Games tahun ini. Setelah mengecek kesiapan atlet atletik, Zainudin lantas mengunjungi tempat latihan atlet karate di Gedung Serbaguna, Senayan, yang tak jauh dari Kompleks GBK. ,Di lokasi, atlet karate tampak serius berlatih. Sejumlah gerakan diperagakan. Menpora dan rombongan juga tampak serius melihat mereka berlatih. Menpora juga berharap, karate bisa meraih emas.,"Latihannya luar biasa, begitu semangat. Semangat ini lah yang harus dijaga. Semoga bisa mendapatkan medali emas nanti. Masyarakat menaruh harapan besar kepada kalian, pertahankan konsentrasi dan semoga bisa dapat medali emas. Sanggup ya," kata Menpora dikutip dari laman resmi Kemenpora, Sabtu (26/10/2019).,Menpora juga mengunjungi tempat latihan panahan. Zainudin berharap atlet bisa medali yang lebih baik dari sebelumnya. ,"Persiapan yang semakin dekat ini, untuk persiapan atlet panahan cukup baik. Semoga nantinya bisa meraih medali emas, lebih baik dari sebelumnya," tegas Zainudin.,Tak hanya berbicara mengenai target saja. Zainudin juga menanyakan soal gizi atlet. Pengurus Panahan Indonesia (Perpani) yang mendengar pertanyaan Menpora langsung merespons. Gizi atlet, menurut pengurus terjaga dengan baik. ,"Terima kasih Pak Menpora berkenan hadir. Kita mendapatkan kunjungan. Kita sudah melakukan persiapan sejak April hingga sekarang, kita juga sudah melakukan try out. Selain itu, persiapan teknik hingga mental sudah dilakukan. Semoga nantinya bisa meraih medali, lebih baik dari sebelumnya. Di SEA Games kali ini akan kita buktikan. Untuk gizi atlet baik," jelas Ketua Umum Perpani, Kelik Wirawan. , </t>
  </si>
  <si>
    <t>https://sports.sindonews.com/read/1452625/51/cabor-atletik-panahan-dan-karate-ditarget-emas-menpora-sanggup-ya-1572066240</t>
  </si>
  <si>
    <t>12:08 WIB</t>
  </si>
  <si>
    <t xml:space="preserve"> , - Drainase buruk diduga menjadi penyebab timbul genangan air di sejumlah wilayah Kota Medan, setelah diguyur hujan deras. Beberapa kawasan yang tergenang, antara lain Kecamatan Medan Martubung, Medan Marelan, Medan Tembung, dan Medan Kota. ,Di Kecamatan Medan Marelan, genangan air terjadi di Jalan Marelan Raya, Pasar 1, Pasar 3 dan Pasar 4. "Tinggi genangan sampai 30 sentimeter, tapi tidak semua jalan. Sebagian yang rendah saja, tidak sampai menyebabkan kendaraan mogok," ujar Wati (37), warga Kelurahan Terjun, Medan Marelan, Sabtu (26/10/2019).,Genangan air juga terjadi di kawasan Kecamatan Medan Kota, antara lain Jalan Bahagia By Pass, Jalan Sempurna, dan sebagain ruas Jalan Sisingamangaraja dekat simpang Jalan Halat. Selain itu, di Jalan Letda Sudjono, Jalan Willem Iskandar dan seputar kawasan Kecamatan Medan Tembung, genangan air memang rutin terjadi. ,"Badan jalannya lebih rendah dari parit, jadi pasti selalu tergenang di sini kalau sudah hujan," ungkap Rian, warga yang melintas di Jalan Letda Sujono, Medan Tembung.,Dalam laporannya BMKG menyebutkan, hujan dengan intensitas sedang-lebat yang dapat disertai kilat atau petir dan angin kencang dapat terjadi sejak pukul 08.30 WIB di wilayah Langkat, Binjai, Medan, Deliserdang, Karo, Serdang bedagai, Simalungun, Samosir, dan Dairi. ,Kondisi serupa dapat juga meluas hingga ke Toba Samosir, Pematangsiantar, Asahan, Batubara, Tanjung Balai, Labuhanbatu Utara, Labuhanbatu dan sekitarnya. , </t>
  </si>
  <si>
    <t>https://daerah.sindonews.com/read/1452626/174/drainase-buruk-jadi-penyebab-sejumlah-wilayah-di-kota-medan-tergenang-air-1572066478</t>
  </si>
  <si>
    <t>08:25 WIB</t>
  </si>
  <si>
    <t xml:space="preserve"> ,Studi tentang keluarga sampai saat ini masih didominasi pandangan bahwa keluarga merupakan suatu unit terkecil dalam masyarakat. Hal tersebut tidak lepas dari sifat dan pendekatan struktural yang digunakan untuk memahami relasi antara keluarga dan masyarakat itu sendiri.,Pada gilirannya pendekatan ini memunculkan suatu narasi tentang atribut pembakuan peran pemimpin keluarga (family leader) lengkap dengan hak dan kewenangan dan siapa anggota keluarga yang harus dipimpin. Muncul dan eksisnya pemimpin keluarga (family leader) tidak lepas dari seberapa besar dominasi peran-peran sosial yang dimiliki oleh laki-laki dan perempuan.,Jika demikian halnya, maka sudah bisa ditebak dalam struktur masyarakat patriarki maka laki-lakilah yang dipastikan akan menempati posisi tersebut. Selain itu, pendekatan struktural pada keluarga juga memiliki konsekuensi logis terbentuknya relasi vertikal yang rentan terhadap dominasi dan kuasa yang timpang.,Pola dan proses relasi vertikal keluarga akan memunculkan norma terkait pembedaan peran secara signifikan di antara individu-individu dalam keluarga didasarkan pada jenis kelamin (peran gender). Ada laki-laki sebagai subjek diri yang bertindak (subject of acting self) yang memiliki lebih banyak keistimewaan dan ada perempuan sebagai objek diri (object self) yang lebih banyak pembatasan.,Dalam struktur keluarga yang vertikal di mana laki-laki memiliki peran dominan, maka peran sosial dan produktif lebih banyak dijalankan oleh laki-laki, sedangkan perempuan hanya menempati peran domestik dan reproduktif. Relasi yang timpang pada pendekatan struktural keluarga akhirnya memunculkan ketidakadilan juga rentan terhadap perilaku kekerasan, di mana perempuan dan anak perempuan akan lebih berisiko menjadi korban.,Dalam kondisi keluarga seperti itu, maka akan sulit menghadirkan pemberdayaan terhadap perempuan dan perlindungan anak. Konsep tentang ketahanan maupun kesejahteraan keluarga yang digagas pemerintah juga tidak akan berperan optimal jika masih mengondisikan keluarga sebagai suatu unit dengan peran dan relasi yang timpang.,Setiap individu pada keluarga jenis ini berpotensi tidak akan memiliki akses, kesempatan, dan pengakuan yang setara. Keputusan penting dalam keluarga dan ke mana arah keluarga itu akan dibangun ditentukan oleh laki-laki sebagai pemimpin keluarga (family leader). Tanpa ada ruang kompromi dan negosiasi, komunikasi yang terjadi akan lebih bersifat instruktif satu arah, tanpa ada ruang verifikasi maupun keberanian untuk klarifikasi.,Singkat kata, dalam wadah keluarga yang dikondisikan sebagai unit, maka keluarga hanya akan difungsikan secara mekanis dan statis, yang berisiko menghilangkan potensi alamiah dari setiap individu-individu dalam keluarga itu.,Belum lagi jika kita mencermati perkembangan akhir-akhir ini yang menunjukkan menguatnya konservatisme dalam keluarga.,Sudah banyak pemberitaan baik di media cetak, elektronik, maupun daring yang begitu lugas menggambarkan geliat penguatan konservatisme dalam keluarga yang berdampak pada perilaku intoleran dan rentan terhadap perilaku kekerasan. Hal ini tentu menambah kerisauan dan kegelisahan, di tengah upaya yang terus-menerus untuk menghapuskan kekerasan, terutama terhadap perempuan dan anak di negeri ini.,Bagaimanapun keluarga merupakan suatu hal yang penting dan urgen serta berpengaruh signifikan dalam proses dan perubahan sosial. Sebagai sebuah wadah paling alamiah dari individu-individu, kondisi keluarga harus dipulihkan dari narasi-narasi diskriminatif gender. Relasi vertikal yang selama ini dibangun diubah menjadi relasi horizontal yang bersifat kolegial.,Ruang-ruang kompromi dan negosiasi dalam keluarga harus ditumbuhkan melalui proses komunikasi yang asertif. Dalam kondisi seperti inilah, setiap individu akan memiliki tempat, pengakuan, akses, dan kesempatan untuk tumbuh, berkembang, dan berdaya. Keluarga tidak lagi menjadi dikondisikan sebagai suatu unit dengan fungsi mekanis dan statis, tetapi menjadi sebuah "entitas kolegial yang dinamis dan responsif".,Terlepas dari perdebatan publik terkait pernyataan Menteri Pemberdayaan Perempuan dan Perlindungan Anak yang mewacanakan perubahan nama kementeriannya menjadi Kementerian Ketahanan Keluarga, harus dilihat bahwa pandangan tentang keluarga yang selama ini ada harus dipulihkan kembali pada hakikat yang sebenarnya.,Pernyataan menteri tersebut memberikan gambaran bahwa narasi-narasi keluarga selama ini tidak pada kondisi dan fungsi keluarga sebagaimana mestinya, dan justru kontraproduktif dalam rangka menghapuskan kekerasan baik terhadap perempuan maupun anak.,Memulihkan kondisi dan fungsi keluarga sebagai entitas kolegial yang dinamis dan responsif akan berkorelasi positif dalam pengembangan, pemberdayaan, dan perlindungan terhadap individu-individu di dalamnya. Hal tersebut dapat menjadi alternatif dalam mempertemukan konsep soal perlindungan anak, pemberdayaan perempuan, dan penghapusan kekerasan.,Dengan begitu, maka keluarga dapat menjadi basis dalam upaya mewujudkan transformasi sosial yang adil gender dan nirkekerasan. , </t>
  </si>
  <si>
    <t>https://nasional.sindonews.com/read/1440676/18/memulihkan-kondisi-dan-fungsi-keluarga-1568740032</t>
  </si>
  <si>
    <t>08:54 WIB</t>
  </si>
  <si>
    <t>fokus dunia</t>
  </si>
  <si>
    <t xml:space="preserve"> , - Kapal pesiar menjadi salah satu simbol kemewahan yang harus dimiliki miliarder. Itu menjadi istana yang berlayar dan menjadi tempat pesta serta berkeliling dunia.,Bagi miliarder asal Spanyol, Folch-Rusinol Corachan, memiliki kapal pesiar justru bukan karena gaya hidup mewah. Dia memiliki kapal pesiar mewah bernama Buka dengan panjang 36,8 meter. Namun, dia menganggap kapal bernilai jutaan dolar itu menjadi rumah kedua baginya. ‚ÄúKita merasakan itu sebagai rumah keduanya,‚Äù ujar Corachan kepada ,Buka yang diproduksi pada 2006 oleh perusahaan kapal mewah asal Belanda, Heesen, mampu melaju dengan kecepatan 31 knot (36 mil per jam). Nilai kapal tersebut diperkirakan mencapai USD10 juta.,Ketika Buka menghadiri Monaco Yacht Show 2019, kapal milik Corachan memang kalah dibandingkan dengan kapal pesiar Amadea yang memiliki enam dek dengan panjang 106 meter dengan helipad di atas. Namun, bukan masalah kemewahan yang diinginkan Corachan, tetapi mengenai semangat petualangan yang telah menjadi tradisi turun menurun di keluarga besarnya.,Corachan membeli Buka dengan pesanan khusus, termasuk untuk desain interiornya. Hingga kini, dia pun tak mengizinkan orang lain memublikasikan desain di dalam kapalnya. Dia dan istrinya ingin menjaga desain interior kapalnya tetap menjadi privasi.,Kenapa? ‚ÄúInterior kapal sangatlah personal,‚Äù katanya. Dia mengucapkan istrinya bekerja sama dengan perusahaan desain kapal asal Belanda, Omega, menciptakan desain yang cocok dengan selera keluarganya. Kapal itu memiliki empat kabin untuk mengakomodasi pasangan yang memiliki dua anak lelaki dan dua cucu.,‚ÄúMemproduksi kapal di galangan kapal menjadi periode paling menarik dalam kehidupan kita,‚Äù ungkapnya. Corachan dan istrinya yang tinggal di Barcelona, Spanyol, memang memiliki kedekatan dengan laut. ‚ÄúKita selalu hidup dekat dengan laut,‚Äù ujarnya.,Hal utama ketika memiliki kapal pesiar adalah mengenai kecepatan, sama seperti ketika membeli motor atau mobil. ‚ÄúKecepatan bagi kita adalah priorita utama,‚Äùujarnya. ,Namun, dia menjelaskan kalau dirinya juga menginginkan kapal pesiar yang mampu melaju dengan kecepatan rendah. Buka mampu melaju dengan kecepatan 30 knot atau lebih cepat dibandingkan kapal pesiar yang umumnya melaju dengan kecepatan 20 knot.,Corachan dan keluarganya kerap tinggal di kapal pesiar dalam jangka waktu yang lama. Biasanya pada awal Mei hingga akhir Oktober. Tempat favorit mereka adalah Kepulauan Balearic yang tidak jauh dari Barcelona.,‚ÄúKita merupakan keluarga yang berorientasi pada olahraga,‚Äù katanya. ‚ÄúKetika kita pergi ke Balaeric, tempat yang dikenal untuk berpesta, kita tidak melakukan hal itu. Kita biasanya tidur cepat, bangun pagi, berolahraga, berenang, bersepeda, dan berenang,‚Äù ujarnya.,Buka sendiri memang tidak dilengkapi dengan fasilitas mewah untuk kapal pesiar, seperti helipad dan ruangan di bawah air. Corachan mengungkapkan, ketika bisnisnya berjalan dengan baik, dia ingin membeli kapal pesiar yang lebih besar. ‚ÄúDi masa depan, kita akan memiliki proyek baru. Mungkin kapal pesiar yang lebih panjang,‚Äù tuturnya., , </t>
  </si>
  <si>
    <t>https://international.sindonews.com/read/1440728/45/kapal-pesiar-bukan-sekadar-gaya-hidup-1568771668</t>
  </si>
  <si>
    <t>12:09 WIB</t>
  </si>
  <si>
    <t xml:space="preserve"> , - Berkat tangan kreatif para desainer, berbagai hal dapat menjadi ide kemudian disulap menjadi sebuah item fashion bernilai tinggi. Seperti halnya yang dilakukan oleh empat desainer yang tergabung dalam brand New Breed Designers yakni Rosie Rahmadi, Anggiasari, Iramasari Joeda dan @KainPrinting.,Mengusung tema Concordia yang artinya keharmonisan, keempat designers tersebut menampilkan koleksi terbaru yang terinspirasi dari pentingnya menjaga kesehatan tubuh di Jakarta Fashion Week (JFW) 2020. Setiap designers menampilkan 12 look dengan ciri khas, keunikan serta tujuan masing-masing.,"Tujuan koleksi ini ingin meningkatkan kepedulian pada organ tubuh kita dan kesehatan. Untuk lebih meningkatkan tentang yuk peduli skoliosis, ada juga sahabat kami ini tentang kegagalan operasi plastik," kata Rosie saat JFW 2020 di Senayan City, Jakarta, Jumat (25/10/2019).,"Kampanye dari modest wear itu bisa mengajak peduli kesehatan, mengajak deteksi dini sekarang juga, jaga lingkungan juga," tambahnya.,Rosie Rahmadi melalu tema Barasarira terinspirasi dari perjuangannya menangani penyakit skoliosis. Menggunakan material berupa kain tenun bertekstur buatan tangan dan teknik branding serta lipat, setiap koleksi dibuat meniru seperti struktur tulang dan korset sebagai pendukung tubuh, terutama skoliosis yang berkembang dengan sudut bengkok yang cukup besar.,"Ini adalah kesempatan untuk membawa kesadaran skoliosis kepada publik melalui mode," jelasnya.,AM by Anggiasari yang digawangi oleh Anggia meampilkan outers, blus, celana pallazo dan jumpsuits yang terinspirasi dari fibrin atau protein tidak larut yang terbentuk dari fibrinogen selama pembekuan darah. Menggunakan material berupa denim, katun bambu, linen dan kulit, seluruh koleksi mengusung konsep suistainable konsep.,"Koleksi ini dirancang dengan gaya androgini, sporty casual yang ditujukan untuk wanita berusia 20-35 tahun untuk suasana non formal," papar Anggi.,Sementara Irma melalui brand By I. Joeda menampilkan modest wear yang terinspirasi dari kegagalan operasi plastik. Hal ini terlihat dari material yang digunakan berupa linen silk, viscose dan katun berwarna putih, abu-abu muda dan abu-abu gelap. "Kita berempat punya teknik berbeda. Aku baju lebih layering, terinspirasi beauty surgery dari perban," ujar Irma. , </t>
  </si>
  <si>
    <t>https://lifestyle.sindonews.com/read/1452579/186/4-desainer-tampilkan-busana-terinspirasi-dari-skoliosis-dan-operasi-plastik-1572054300</t>
  </si>
  <si>
    <t>08:52 WIB</t>
  </si>
  <si>
    <t xml:space="preserve"> , - Ratusan warga Dusun Sukagalih di Desa Sukasari, Kecamatan Karangkancana, Kabupaten Kuningan, Jawa Barat, Rabu (18/9/2019) pagi langsung meyerbu bantuan air bersih dari Baznas serta BPBD Kuningan.,Dengan membawa ember dan jeriken warga harus berebut air di tempat penampungan air yang diisi dari tangki BPBD.,Warga terpaksa harus berebut air bersih karena takut tidak kebagian air untuk kebutuhan mandi, memasak dan mencuci akibat sumur mereka mengering sejak beberapa bulan terakhir karena kemarau panjang.,Dampak kemarau ini sudah dirasakan warag hampir empat bulan lebih, sehingga mengakibatkan dua kecamatan di Kuningan mengalami krisis air bersih.,Salah seorang warga mengaku, sejak dari pagi ia bersama warga lainya menunggu bantuan air bersih dari pemerintah untuk kebutuhan mandi, memasak dan lainya.,Amil, Komandan Baznas Kuningan mengatakan sampai saat ini akibat kemarau panjang, pihaknya bersama BPBD setiap hari mengirimkan air bersih kepada warga yang terdampak krisis air bersih akibat kemarau panjang.,"Dari data BPBD Kuningan, ada dua kecamatan yakni Kecamatan Karangkancana dan Kecamatan Cimahi. Sedikitnya ada 3.653 jiwa dari empat desa yang mengalami krisis air bersih," ujar Amil.,Hingga kini pemerintah kabupaten kuningan/ terus mendistribusikan air bersih kepada warga yang di landa kekeringan. Selain itu warga juga berharap kepada pemerintah untuk terus memberikan bantuan air bersih ini secara rutin ke desa mereka. , </t>
  </si>
  <si>
    <t>https://daerah.sindonews.com/read/1440727/174/kemarau-ratusan-warga-kuningan-ini-rebutan-air-bersih-1568771509</t>
  </si>
  <si>
    <t xml:space="preserve"> , - Juergen Klopp menilai Napoli berpeluang jadi juara Liga Champions musim 2019/2020. Ucapan pelatih Liverpool itu dilontarkan usai I Partenopei berhasil menaklukkan Liverpool di matchday pertama Grup E Liga Champions. ,Tampil di depan pendukungnya sendiri, di Stadio San Paolo, Rabu (18/9/2019) dinihari, Napoli berhasil mengulang momen musim lalu. Meski sukses meraup tiga angka, skor 2-0 yang diperoleh Napoli mengundang kontroversial. (,),Klopp yang merasa frustrasi dengan keputusan wasit menilai Napoli bisa menjadi juara musim ini. "Mereka dapat memenangkan kompetisi, begitulah cara ini. Jika Anda memiliki rencana bagus, jika Anda memiliki pemain bagus, yang jelas mereka memilikinya, maka mereka dapat memenangkan kompetisi. Kami pernah mengalami tidak perlu menjadi tim terbaik di dunia untuk memenangkan Liga Champions," ungkap Klopp dikutip Foxsportasia. (,),Ketika ditanya, apakah Napoli lebih siap menghadapi pertandingan ini mengingat kompetisi di Italia lebih lambat dibandingkan Inggris. Klopp mengatakan semuanya bisa dilihat di lapangan. ,"Sekarang Anda mengatakan kami lebih lelah. Siapa yang mengalami kram? Siapa yang berada di lapangan? Pemain Liverpool atau pemain Napoli? Setelah skor 2-0 mereka tampak lebih segar dari kami, setelah 1-0 mereka tampak lebih segar dari kami, itu normal karena Anda punya dorongan semangat," terangnya. ,"Tapi tidak ada tim yang lebih segar di lapangan. Fisik tak jadi alasan untuk pertandingan ini. Kedua tim memainkan yang sangat intens, karena kedua tim berjuang keras," tandas Klopp. , </t>
  </si>
  <si>
    <t>https://sports.sindonews.com/read/1440725/11/liverpool-kalah-klopp-napoli-berpeluang-juara-liga-champions-1568771255</t>
  </si>
  <si>
    <t>12:13 WIB</t>
  </si>
  <si>
    <t xml:space="preserve"> , - Wakil Sekjen DPP PAN, Rosaline Rumaseuw mengungkapkan bahwa pihaknya akan tetap menjadi mitra dari pemerintahan Joko Widodo dan KH Ma'ruf Amin. Maka dari itu dirinya menegaskan bahwa PAN bukan berada di pihak oposisi pemeritah.,"Sehingga paling tepat kami PAN itu dibilang mitra bukan oposisi. Sehingga, karena sama-sama adalah anak bangsa yang mau membuat sesuatu yang terbaik buat republik ini," ujar Rosaline dalam diskusi Polemik MNC Trijaya Network dengan tajuk Kabinet Bikin Kaget, di d'consulate, Jakarta Pusat, Sabtu (26/10/2019).,Rosaline menjelaskan dengan menjadi mitra pemerintah, maka PAN akan mendukung apapun hal yang dilakukan pemerintah yang menguntungkan rakyat. Namun bila tidak, maka PAN tidak segan-segan akan memberi masukan.,"PAN itu akan menjadi mitra kepada pemerintah yang sedang berjalan. Sehingga kami akan mendukung apa yang dijalankan oleh pemerintah yang menguntungkan rakyat. Tapi kami juga gak segan-segan kalo gak untungkan rakyat kami bisa beri masukan gimana-gimana ini," jelasnya.,PAN pun, kata Rosaline juga mengapresiasi langkah Presiden Jokowi dalam memilih menteri, wakil menteri dan jabatan setingkat dalam kabinet Indonesia maju jilid II. Menurutnya, Presiden Jokowi memilih sendiri para pembantunya dan menghiraukan masukan-masukan yang tidak penting.,"Kami dari PAN apresiasi kepada pak presiden yang udah membentuk kabinet paling tidak dengan apa yang sudah pak Presiden sendiri nilai. Karena walaupun banyak yang akan beri masukan tapi semua sesuai dengan kata hatinya ya," tuturnya. , </t>
  </si>
  <si>
    <t>https://nasional.sindonews.com/read/1452627/12/pan-tegaskan-dirinya-jadi-mitra-pemerintah-bukan-oposisi-1572066792</t>
  </si>
  <si>
    <t xml:space="preserve"> , - Musim hujan di wilayah Sumatera Selatan (Sumsel) pada awalnya diprediksi masuk pada Oktober, namun ada beberapa faktor sehingga mundur pada awal November.,Kasi Data dan Informasi Badan Meteorologi, Klimatologi dan Geofisika (BMKG) Stasiun Klimatologi Klas I Kenten Palembang, Nandang Pangaribowo mengatakan, musim hujan di Sumsel mundur akibat dipengaruhi faktor aktivitas badai di Samudera Pasifik dan kondisi saat awal kemarau. ,"Karena awal kemarau lalu mundur, jadi awal musim hujan juga ikut mundur," ujar Nandang, Jumat 24 Oktober 2019. Menurut dia perkiraan sebelumnya musim hujan mulai pada Dasarian (10 hari) ketiga Oktober, tetapi hujan diprediksi baru akan mulai terjadi pada Dasarian kedua November.,Aktivitas badai di Samudera Pasifik yang menarik massa udara ke arah badai menjadi salah satu penyebab. Jadi massa udara di Indonesia menjadi berkurang dan tidak cukup membentuk awan hujan.,Dia menjelaskan secara umum Sumsel sudah mendekati masa peralihan musim, jadi dalam beberapa pekan ke depan intensitas hujan di Sumsel sudah meningkat, terutama di Kota Palembang,"Tetapi jika terjadi tekanan rendah di Laut China Selatan, maka massa udara mengarah ke Indonesia dan berpotensi meningkatkan pertumbuhan awan hujan," terangnya.,Dia menambahkan, belum adanya hujan saat ini harus tetap diantisipasi karena kekeringan di wilayah lahan gambut akan terus memunculkan potensi kebakaran hutan dan lahan (karhutla) yang lebih panjang.,Selain itu pergerakan matahari yang sedang mengarah ke bumi bagian selatan juga membuat suhu udara Sumsel menjadi lebih panas dan kering mencapai 36,2 derajat celcius. ,"Suhu maksimum di Sumsel tercatat pernah mencapai 37,2 derajat celcius pada November 2015. Sedangkan sampai Oktober 2019 ini suhu maksimum Sumsel mencapai 36,2 derajat celcius, keduanya masih kategori normal," tutupnya. , </t>
  </si>
  <si>
    <t>https://daerah.sindonews.com/read/1452634/174/ini-penyebab-musim-hujan-mundur-jadi-awal-november-1572068860</t>
  </si>
  <si>
    <t>12:44 WIB</t>
  </si>
  <si>
    <t xml:space="preserve"> , - Galaksi 'kosmik Yeti' yang tersembunyi bisa menjadi kunci asal usul alam semesta. Ilmuan menemukan sesuatu yang menakjubkan Kosmik Yeti yang dapat menjelaskan asal-usul sederhana dari alam semesta.,Para astronom Universitas Arizona dengan menggunakan teleskop teknologi tinggi di Gurun Atacama, Chili mencari tahu tentang zat pencipta asal-usul alam semesta.,Diterbitkan 22 Oktober 2019 dari Astrophysical Journal, penemuan ini memberikan wawasan baru tentang langkah-langkah pertumbuhan pertama kali dari beberapa galaksi yang akan menjadi galaksi terbesar di alam semesta.,Astronom University of Arizona, Christina Williams, penulis utama penelitian ini, memperhatikan gumpalan cahaya redup dalam perlatan pengamatan sensitif baru.,Mereka menggunakan teleskop radio Atacama Large Millimeter Array, atau ALMA, disana terdapat 66 teleskop radio dan berada di sebuah pegunungan di Chili.,Dr Christina Williams, yang merupakan penulis utama di kertas, mengatakan: "Ketika saya melihat galaksi ini tidak terlihat pada panjang gelombang lain, saya menjadi sangat bersemangat karena itu berarti bahwa itu mungkin sangat jauh dan tersembunyi oleh awan debu.",‚ÄúPengamatan untuk penelitian saat ini dibuat di bagian kecil dari langit, kurang dari 1% dari cakram bulan purnama.,"Temuan ini seperti temuan Yeti, menemukan jejak kaki makhluk mitos di sebidang kecil hutan belantara akan menjadi tanda keberuntungan yang luar biasa atau tanda bahwa monster benar-benar bersembunyi di mana-mana.","Galaksi ini sangat misterius karena cahaya tampaknya tidak terkait dengan bentuk galaksi yang pernah ditemukan," kata Williams, seorang postdoctoral fellow National Science Foundation di Steward Observatory. "Ketika saya melihat galaksi ini, bentuknya terlihat pada panjang gelombang lain, menunjukan galaksi ini mungkin sangat jauh dan tersembunyi oleh awan debu di ruang angkasa.",Para peneliti memperkirakan bahwa sinyal yang tertangkap di teleskop radio. Datang dari tempat yang begitu jauh sehingga membutuhkan waktu perjalanan 12,5 miliar tahun untuk mencapai Bumi, oleh karena itu memberi kita pandangan tentang alam semesta ketika mereka semua masih bayi.,Mereka berpikir emisi yang diamati disebabkan pancaran partikel debu yang dipanaskan oleh bintang-bintang yang membentuk jauh di dalam galaksi muda. Awan debu raksasa menutupi cahaya bintang-bintang itu sendiri, membuat bentuk galaksi aslinya sama sekali tidak terlihat.,Rekan penulis studi, Ivo Labb√©, dari Universitas Teknologi Swinburne, Melbourne, Australia, mengatakan: ‚ÄúKami menemukan bentuk galaksi ini, sebenarnya sebuah galaksi monster raksasa dengan bintang yang jumlahnya setara bintang di galaksi Bima Sakti, tetapi disana sedang sibuk atau penuh dengan aktivitas, membentuk 100 kali lebih banyak bintang-bintang baru dari aktivitas galaksi kita sendiri. , </t>
  </si>
  <si>
    <t>https://autotekno.sindonews.com/read/1452633/124/peneliti-klaim-temukan-zat-pencipta-asal-usul-alam-semesta-1572068638</t>
  </si>
  <si>
    <t xml:space="preserve"> , - Paris Saint Germain (PSG) sudah dipastikan tidak akan diperkuat tiga penyerang andalannya yakni Kylian Mbappe, Edison Cavani, dan Neymar Jr selama menjamu Real Madrid pada laga penyisihan Grup A Liga Champions di Le Parc des Princes, Kamis (19/9/2019) dini hari WIB. Kendati dalam kondisi pincang, namun Thomas Tuchel berharap anak asuhnya dapat menunjukkan kualitas permainannya selama berhadapan melawan Los Blancos.,PSG maupun Madrid diketahui merupakan tim pelanggan di Liga Champions. Namun perjalanan dua kesebelasan kurang begitu mengesankan di musim lalu setelah mereka terhenti di babak sistem gugur. ,PSG dan Madrid sama-sama mengalami kekecewaan pada babak 16 besar dan satu hal menarik adalah mereka menelan malu saat bermain di kandang. Padahal di leg pertama (tandang), keduanya mampu meraih hasil memuaskan.,Sebelum terlalu jauh membahas mengenai persaingan sengit dua kesebelasan di Le Parc des Princes, tak ada salahnya untuk mengintip sedikit tentang beberapa fakta yang berhasil dirangkum SINDOnews dari laman resmi UEFA.,1. PSG tampil di Liga Champions untuk kedelapan kalinya secara berturut-turut.,2. PSG belum mencatat clean sheet dalam enam pertandingan kandang di Liga Champions.,3. PSG hanya memenangkan empat dari 11 pertandingan terakhir Liga Champions (D2 L5), meskipun mereka telah mencetak gol dalam 24 pertandingan berturut-turut dalam kompetisi.,4. Zinedine Zidane menghadapi PSG empat kali sebagai pemain untuk Bordeaux dan Juventus (W2 D1 L1).,5. Real Madrid tidak terkalahkan dalam 11 pertandingan terakhir mereka dengan klub-klub Prancis (W8 D3). ,6. Real Madrid hanya kebobolan dua gol dalam tujuh pertandingan terakhir mereka melawan tim Prancis.,7. Real Madrid memiliki rekor tandang melawan klub Ligue 1 yakni enam menang, tiga seri, dan enam kalah. , </t>
  </si>
  <si>
    <t>https://sports.sindonews.com/read/1440628/11/catatan-menyilaukan-real-madrid-lawan-klub-prancis-1568728792</t>
  </si>
  <si>
    <t>12:40 WIB</t>
  </si>
  <si>
    <t xml:space="preserve"> , - Marc Marquez mengunci posisi sebagai pembalap tercepat pada sesi latihan bebas keempat (FP4) di Sirkuit Phillip Island, Sabtu (26/10/2019). Pembalap tim Repsol Honda menyelesaikan latihan bebas terakhir dengan mencatatkan waktu 1 menit 31.185 detik dari delapan lap yang dilahapnya. ,Sesi latihan bebas keempat yang berlangsung dengan kondisi lintasan kering sempat mengalami penundaan beberapa menit setelah Oliviera mengalami kecelakaan di tikungan pertama. Beruntung, dia tidak mengalami cedera serius. ,Hembusan angin yang kencang menjadi penyebab pembalap kesulitan untuk menaklukan lintasan. Ini terbukti ketika Maverick Vinales gagal memertahankan statusnya sebagai penguasa latihan bebas setelah kalah cepat 0.351 detik dari Marquez.,Setelah FP4 selesai, pembalap serta tim menggelar pertemuan dengan Komisi Keselamatan untuk membahas mengenai kondisi angin di Sirkuit Phillip Island. Hasilnya, keputusan untuk membatalkan kualifikasi yang rencananya berlangsung sore ini.,Jadwal sesi Kualifikasi 1 dan 2 dipindahkan ke hari Minggu pagi. Jika cuaca besok tidak memungkinkan pembalap untuk menjalani kualifikasi, maka hasil catatan waktu latihan bebas (FP1-FP4) akan menjadi rujukan untuk melihat siapa yang bakal menempati posisi ideal. ,Jika catatan gabungan itu yang dipakai, maka Vinales bakal memulai balapan di posisi terdepan. Disusul Andrea Dovizioso dan Cal Crutchlow.,1. Marc Marquez - Repsol Honda (RC213V) 1'31.185s,2. Maverick Vi√±ales - Monster Yamaha (YZR-M1) +0.351s,3. Pol Espargaro - Red Bull KTM Factory (RC16) +0.762s,4. Alex Rins - Suzuki Ecstar (GSX-RR) +0.929s ,5. Franco Morbidelli - Petronas Yamaha (YZR-M1) +0.931s,6. Johann Zarco - LCR Honda (RC213V) +1.141s ,7. Valentino Rossi - Monster Yamaha (YZR-M1) +1.574s ,8. Cal Crutchlow - LCR Honda (RC213V) +1.629s,9. Joan Mir - Suzuki Ecstar (GSX-RR)* +1.631s,10. Miguel Oliveira - Red Bull KTM Tech3 (RC16) +1.677s,11. Andrea Dovizioso - Ducati Team (GP19) +1.678s ,12. Danilo Petrucci - Ducati Team (GP19) +1.779s,13. Fabio Quartararo - Petronas Yamaha (YZR-M1) +1.785s,14. Mika Kallio - Red Bull KTM Factory (RC16) +1.911s,15. Jack Miller - Pramac Ducati (GP19) +2.110s,16. Andrea Iannone - Factory Aprilia Gresini (RS-GP) +2.174s,17. Francesco Bagnaia - Pramac Ducati (GP18)* +2.391s,18. Aleix Espargaro - Factory Aprilia Gresini (RS-GP) +2.914s,19. Karel Abraham - Reale Avintia Ducati (GP18) +3.790s,20. Jorge Lorenzo - Repsol Honda (RC213V) +4.404s,21. Hafizh Syahrin - Red Bull KTM Tech3 (RC16) +4.957s,22. Tito Rabat - Reale Avintia Ducati (GP18) +6.372s,1. Maverick Vi√±ales - Monster Yamaha (YZR-M1) 1'28.824s,2. Andrea Dovizioso - Ducati Team (GP19) +0.496s,3. Cal Crutchlow - LCR Honda (RC213V) +0.501s,4. Danilo Petrucci - Ducati Team (GP19) +0.503s,5. Jack Miller - Pramac Ducati (GP19) +0.520s,6. Marc Marquez - Repsol Honda (RC213V) +0.597s,7. Valentino Rossi - Monster Yamaha (YZR-M1) +0.612s,8. Alex Rins - Suzuki Ecstar (GSX-RR) +0.648s,9. Franco Morbidelli - Petronas Yamaha (YZR-M1) +0.894s,10. Aleix Espargaro - Factory Aprilia Gresini (RS-GP) +0.967s,11. Joan Mir - Suzuki Ecstar (GSX-RR) +1.051s,12. Karel Abraham - Reale Avintia Ducati (GP18) +1.173s,13. Andrea Iannone - Factory Aprilia Gresini (RS-GP) +1.346s,14. Francesco Bagnaia - Pramac Ducati (GP18) +1.602s,15. Johann Zarco - LCR Honda (RC213V) +1.617s,16. Jorge Lorenzo - Repsol Honda (RC213V) +1.882s,17. Pol Espargaro - Red Bull KTM Factory (RC16) +2.035s,18. Mika Kallio - Red Bull KTM Factory (RC16) +2.041s,19. Hafizh Syahrin - Red Bull KTM Tech3 (RC16) +2.116s,20. Miguel Oliveira - Red Bull KTM Tech3 (RC16) +2.580s,21. Tito Rabat - Reale Avintia Ducati (GP18) +2.635s,22. Fabio Quartararo - Petronas Yamaha (YZR-M1) +6.020s , </t>
  </si>
  <si>
    <t>https://sports.sindonews.com/read/1452632/49/marquez-tercepat-di-fp4-kualifikasi-ditunda-minggu-1572068431</t>
  </si>
  <si>
    <t>10:41 WIB</t>
  </si>
  <si>
    <t xml:space="preserve"> , - Identitas selebritas yang diamankan Tim Jatanras Direskrimum Polda Jatim di sebuah hotel di Kota Batu, karena terlibat ,pada Jumat malam 25 Oktober 2019 mulai terkuak. Kabid Humas Polda ,, Kombes Pol Frans Barung Mangera yang dihubungi mengatakan, perempuan tersebut berinisial PA. "Sebut saja inisialnya PA ya," ujarnya, saat dihubungi SINDOnews, Sabtu (26/10/2019).,Dia menyebutkan, PA merupakan perempuan yang dipesan oleh seorang mucikari, atas permintaan seorang laki-laki. "Ketiganya masih diperiksa di Mapolda Jatim, untuk kepentingan penyelidikan," imbuhnya. ,Polisi masih belum menyebutkan secara gamblang identitas ketiga orang yang diamankan, dengan alasan masih proses penyelidikan. Diduga PA merupakan perempuan yang pernah mengikuti ajang pencarian bakat.,Hingga kini, polisi juga masih menyelidiki modus yang digunakan dalam menjalankan aksi prostitusi online tersebut.,Pada Jumat (25/10/2019) sekitar pukul 19.00 WIB, Kanit V Subdit III Jatanras Ditreskrimum Polda Jatim, AKP Aldi Sulaiman memimpin anggotanya menangkap tiga orang yang diduga terlibat kasus prostitusi online, dengan melibatkan selebritas dari Jakarta.,Aldi menyebutkan, saat ditangkap ada pasangan yang sedang berhubungan badan di dalam kamar hotel. Setelah penangkapan itu, ketiganya digelandang ke Mapolda Jatim pada Jumat (25/10/2019) tengan malam. , </t>
  </si>
  <si>
    <t>https://daerah.sindonews.com/read/1452607/174/identitas-selebritas-yang-ditangkap-polda-jatim-karena-prostitusi-mulai-terkuak-1572061233</t>
  </si>
  <si>
    <t xml:space="preserve"> MASA kecil yang sulit justru menjadi inspirasi baginya untuk bangkit. Kini Tyler Perry dikenal sebagai salah satu tokoh penting di dunia hiburan.,Penulis naskah, aktor, sutradara, sekaligus produser yang memiliki nama besar di jagat dunia hiburan Amerika Serikat ini pernah tinggal di mobil sedannya karena kehabisan uang. Perry juga sering menerima penolakan dari rumah produksi terkait keinginannya memfilmkan salah satu pertunjukannya (Diary of a Mad Black Woman) pada awal tahun 2000.,‚ÄúSeorang kulit putih di salah satu studio besar duduk di bangkunya dan mengatakan kepadaku ‚Äòorang kulit hitam pergi ke gereja, bukan ke bioskop, jadi ide ini (membuat film) tidak akan pernah sukses√≠,‚Äù kenang Perry. Sejak saat itu, Perry berusaha mementahkan omongan si produser.,Dia yakin audiens (kulit hitam) yang sebelumnya tidak diprioritaskan juga butuh tontonan. Dia lalu mulai bekerja membuat film dan program televisi yang dikhususkan bagi kulit hitam. Omongan sang produser pun tidak pernah terbukti.,Memiliki masa kecil yang cukup berat, Perry mencoba menulis sebagai langkah untuk menghapus traumatik yang pernah dialami. Ini ia ketahui lewat tayangan Oprah Winfrey Show. Jadilah dia mulai menulis dengan harapan dapat menjadi terapi sendiri baginya.,Dia lalu menulis sebuah surat untuk dirinya sendiri yang kemudian menjadi dasar dari naskah pertunjukan musik pertamanya, I Know I‚Äôve Been Changed . Namun, pertunjukan itu rupanya tidak membuahkan hasil. Perry yang menghabiskan semua tabungannya senilai ratusan juta untuk memproduksi drama musikal itu justru harus menanggung kerugian.,Namun, bagaimanapun ia tidak menyerah. Dia terus memoles naskah pertunjukan itu hingga akhirnya beroleh sukses. Kesuksesan itu dia jadikan lompatan besar. Keuntungan penjualan tiket yang nilainya mencapai Rp1,4 triliun ia gunakan untuk memproduksi drama lagi.,Dengan modal Rp77 miliar, Perry membuat film pertamanya yang berjudul Diary of a Mad Black Woman . Film ini memang tidak mendapat ulasan yang bagus dari para kritikus film. Toh film itu tetap mendapat keuntungan sebesar Rp702 miliar di Amerika Serikat.,Sejak saat itu, Perry terus membuat film. Selain film, Perry juga memiliki program televisi sendiri. Bahkan, acaranya yang berjudul The Haves and the Have Nots merupakan salah satu program yang tersukses di Oprah Winfrey Network (OWN) yang pernah ada.,Program ini akan tayang hingga musim ketujuh dan mulai mengudara sejak Januari 2019. Pundi-pundi uang sang pria yang pernah mengalami kekerasan fisik oleh ayahnya pada masa kecil itu bukan saja dari televisi atau pertunjukan panggung semata.,Perry diketahui merilis beberapa buku. Penjualan buku-buku tersebut cukup lumayan. Buku pertamanya, Don‚Äôt Make a Black Woman Take Off Her Earrings: Madea‚Äôs Uninhibited Commentaries on Love and Life , dirilis tahun 2006. Buku itu terjual 30.000 kopi dan menduduki peringkat pertama di daftar penjualan terlaris versi New York Times Best Seller list .,Buku itu tetap bertengger di list tersebut selama 12 minggu dan bahkan dinobatkan menjadi Book of the Year , Best Humor Book tahun 2006 oleh Quill Awards . Menyusul kesuksesan buku pertamanya, buku kedua (Higher is Waiting) dipublikasikan pada November 2017 dan berada di peringkat kelima daftar New York Times Bestseller .,Kini, Perry diestimasi memiliki kekayaan mencapai Rp8,4 triliun. Pencapaian ini tentu sangat hebat mengingat Perry mendapat pemasukan tidak hanya dari satu sumber, terlebih jika melihat latar belakangnya hingga bisa menjadi seperti sekarang.,Kekayaan Perry pastilah terus bertambah, mengingat angka Rp8,4 triliun (USD600 juta) didapat pada tahun 2017. Perry juga akan terus berkarya meski usianya kini sudah memasuki setengah abad. , , </t>
  </si>
  <si>
    <t>https://lifestyle.sindonews.com/read/1440729/158/tyler-perry-sukses-berawal-dari-peran-madea-1568772075</t>
  </si>
  <si>
    <t xml:space="preserve"> , - Soul Electronics kembali meluncurkan produk-produk ,terbarunya di bulan Oktober 2019 ini. Tidak tanggung-tanggung, mereka meluncurkan lima produk sekaligus ke pasar elektronik Indonesia, yaitu Soul Emotion2, Soul ST-XS2, Soul ST-XX, Soul Ultra Wireless dan Soul Run Free Pro X.Soul Emotion2 memiliki , yang bisa dibawa ke mana saja. Dengan bobot ringan, ,dengan USB type-C ini dapat mengisi daya tiga kali lebih cepat untuk pemakain lebih dari 18 jam.,True Wireless Earphones ini memiliki teknologi IPX4 , yang tidak hanya melindungi dari keringat, tapi juga bisa digunakan pada saat hujan sekalipun. ‚ÄúSoul Emotions2 dapat terhubung dengan Siri atau Google Assistant. Soul Emotion2 sudah tersedia eksklusif di Soul Official Shopee mulai bulan Oktober ini,‚Äù kata Tiffany Yunus - Brand Manager Soul.Sementara Soul ST-XS2 diyakini memiliki kualitas suara yang menakjubkan khas Soul Signature Sound. Dilengkapi dengan versi 5.0 dan AAC Codec, Soul ST-XS2 dapat memutar musik selama 5 jam, dengan , yang dapat mengisi daya 25 jam.,‚Äú, ini telah dilengkapi teknologi IPX7 ,, sehingga dapat digunakan bahkan saat cuaca sedang tidak bersahabat,‚Äù katanya. ,Fitur canggih lainnya, beber Tiffany, adalah Transparent Audio Mode. Fitur itu memungkinkan pengguna untuk mendengar suara di sekitar agar pengguna lebih waspada terhadap lingkungannya. ,Perangkat ikut dilengkapi dengan tombol , yang bisa menjawab telepon masuk atau mengontrol musik, termasuk jeda musik, skip lagu atau mematikan ,Desain ST-XS2 juga berbentuk ear hooks C-Shape yang dirancang oleh Freebit. ‚ÄúSoul ST-XS2 sudah dapat di dapatkan ekslusif di Soul Official Tokopedia sejak bulan ini,‚Äù sebut Tiffany.Dengan berat hanya 4 gram per earbud, Soul ST-XX hadir dengan warna-warna colorful sebanyak 6 varian warna, yaitu Navy Blue, Matte Black, Raspberry Red, Sakura Pink, Lemon Yellow dan Pure White. Dengan teknologi Bluetooth versi 5.0 dan AAC Codec, pengguna Soul ST-XX dapat merasakan bass yang dalam, tanpa mengorbankan kejernihan suara menengah dan tinggi.,‚ÄúVersi Bluetooth yang digunakan adalah Bluetooth 5.0 dengan teknologi IPX5 weatherproof. Sama seperti Emotion2 dan ST-XS2, Soul ST-XX juga memiliki portable charging box untuk 3 kali pengisian, dengan total isi selama 20 jam dan teknologi Transparent Audio Mode untuk suara di sekitar pengguna. Soul ST-XX dapat dipesan di Soul Official Blibli sejak Oktober,‚Äù katanya lagi.Setelah sukses dengan , yang ikonik yaitu Soul Ultra, Soul Electronics mengeluarkan Soul Ultra Wireless. Jika pada tipe sebelumnnya masih menggunakan kabel, maka kali ini Soul meluncurkan Soul Ultra Wireless, sebuah headphone wireless yang di desain secara optimal untuk penggunaan sehari-hari.Dengan model ,yang dilapisi dengan bahan kulit lembut, Soul Ultra Wireless juga dapat dilipat sehingga mudah untuk dibawa ke mana saja. Dari segi baterai, , ini dapat bertahan hingga 36 jam playtime. Dilengkapi pula dengan Bluetooth 5.0 dan Soul Signature Sound untuk jaminan suara berkualitas.‚ÄúSoul Ultra Wireless akan tersedia di Soul Official semua ,mulai bulan November,‚Äù sebutnya.,Sementara Soul Run Free Pro X dilengkapi Bluetooth versi 5.0 untuk pengalaman mendengarkan musik dengan bass yang dalam, tanpa mengorbankan kejernihan suara menengah dan tinggi. Desain yang ergonomis dengan , dan ,yang bisa disesuaikan dengan ukuran telinga penggunanya.,Fitur teknologi Weatherproof Nano Coating siap untuk menghadapi keringat berlebih saat olahraga dan juga tahan dengan air. Dan ketika sedang tidak memainkan musik, dengan desain klip magnetik memungkinkan Run Free Pro X tetap berada di leher penggunanya. Soul Run Free Pro X akan dipasarkan melalui Soul Official di Lazada mulai November.,Pada kesempatan yang sama, Rifqi Edrus, Digital Marketing Director Egogo Hub Indonesia, mengatakan, di , barang lain laris manis adalah fashion. ‚ÄúDan nomor dua barang-barang elektronik seperti perangkat , dari Soul,‚Äù katanya., , </t>
  </si>
  <si>
    <t>https://autotekno.sindonews.com/read/1452630/123/lima-produk-audio-soul-electronics-goda-konsumen-penikmat-musik-1572067786</t>
  </si>
  <si>
    <t xml:space="preserve"> , - Dua pesawat tak berawak menyerang ladang minyak milik perusahaan Arab Saudi, Aramco, akhir pekan lalu. Serangan tersebut menyebabkan kebakaran besar dan mengganggu produksi minyak.,Kelompok pemberontak Yaman, Houthi, mengaku bertanggung jawab atas serangan tersebut. Namun Amerika Serikat (AS) menyalahkan insiden itu kepada Iran yang dengan tegas dibantah oleh Menteri Luar Neger Javad Zarif sebagai sesuatu yang tidak berarti.,Terkait peristiwa itu, Direktur Dinas Intelijen Luar Negeri Rusia Sergey Naryshkin mengatakan, sangat mungkin ada "skenario militer" setelah serangan tersebut. Namun ia berharap masalah tersebut dapat diselesaikan secara damai.,"Ada ancaman (skenario militer). Tapi saya berharap resolusi damai," kata Naryshkin seperti dikutip dari ,, Rabu (18/9/2019).,Dua fasilitas minyak yang dimiliki oleh raksasa minyak yang dikelola negara Saudi Aramco diserang oleh drone pada Sabtu malam, memotong setengah dari produksi minyak Arab Saudi menjadi sekitar 5,7 juta barel per hari dan menyebabkan kekacauan di pasar internasional.,Para pejabat AS mengatakan bahwa intelijen mengindikasikan Iran terlibat dalam serangan itu. Segera setelah serangan, Menteri Luar Negeri AS Mike Pompeo menyalahkan Iran. ,"Hampir 100 persen Teheran berada di balik serangan terhadap Arab Saudi," tulis Pompeo di Twitter.,Juru bicara kementerian luar negeri Iran, Seyyed Abbas Mousavi, menolak tuduhan itu sebagai sesuatu yang tidak dapat dipahami dan tidak berarti. Sedangkan Menteri Luar Negeri Iran, Javad Zarif, mengatakan bahwa setelah gagal pada tekanan maksimum Menteri Luar Negeri AS Pompeo berubah menjadi penipuan maksimal. , </t>
  </si>
  <si>
    <t>https://international.sindonews.com/read/1440722/41/pasca-serangan-kilang-minyak-saudi-ancaman-skenario-militer-menghantui-1568770751</t>
  </si>
  <si>
    <t>12:26 WIB</t>
  </si>
  <si>
    <t xml:space="preserve"> , - Sepanjang satu pekan terakhir, data perdagangan PT Bursa Efek Indonesia (BEI) ditutup positif, hal tersebut dapat ditunjukkan pada Indeks Harga Saham Gabungan (IHSG) yang mengalami peningkatan sebesar 0,98% menjadi 6,252.345 dari 6,191.947 pada penutupan pekan lalu. Senada dengan IHSG, nilai kapitalisasi pasar juga mengalami peningkatan sebesar 1.00% menjadi sebesar Rp7.190,749 triliun dari Rp7.119,477 triliun pada penutupan pekan sebelumnya.,"Nilai kapitalisasi pasar juga mengalami peningkatan sebesar 1.00 persen menjadi sebesar Rp7.190,749 triliun dari Rp7.119,477 triliun pada penutupan pekan sebelumnya," tulis keterangan BEI di Jakarta, Sabtu (26/10/2019).,Kemudian untuk data rata-rata transaksi BEI juga mengalami peningkatan, hal tersebut terjadi pada rata-rata volume transaksi yang mengalami peningkatan sebesar 13,33 persen menjadi 17,771 miliar unit saham dari 15,680 miliar unit saham selama pekan lalu. Peningkatan selanjutnya terjadi pada rata-rata nilai transaksi yang mencatatkan peningkatan sebesar 3,33 persen menjadi Rp9,341 triliun dari Rp9,040 triliun pada penutupan pekan lalu.,Sementara itu data rata-rata frekuensi transaksi menunjukkan perubahan sebesar 1,30 persen menjadi sebanyak 527,409 kali transaksi dari 534,357 ribu kali transaksi pada penutupan pekan sebelumnya.,Sebelumnya pada akhir pekan, Jumat kemarin tercatat menyusut setelah melaju selama 10 hari, kekuatan IHSG harus terhenti. Pada perdagangan Jumat (25/10/2019), IHSG ditutup rugi 87,30 poin atau 1,38% ke level 6.252,34. , </t>
  </si>
  <si>
    <t>https://ekbis.sindonews.com/read/1452629/178/pekan-ke-empat-oktober-2019-nilai-kapitalisasi-pasar-rp7190749-triliun-1572067564</t>
  </si>
  <si>
    <t>10:51 WIB</t>
  </si>
  <si>
    <t xml:space="preserve"> , - Lima pelajar asal Jakarta yang sedang berwisata tewas tenggelam di Sungai Gajeboh, Kampung Gajeboh, Desa Kanekes, Kecamatan Leuwidamar, Lebak, ,. Kelimanya merupakan pelajar dari SMP Budaya 3 Duren sawit, Jakarta.,"Korban meninggal karena tenggelam sebanyak 5 orang, kelimanya pelajar dari SMP 3 Budaya Jakarta," kata Kabid Humas Polda Banten Kombes Pol Edy Sumardi, Jumat (25/10/2019).,Sekitar 120 pelajar dari SMP Budaya Jakarta melakukan perjalan wisata budaya di ,, Lebak. Rombongan tiba di terminal Ciboleger sekitar pukul 9.20 WIB.,Pada saat jam istirahat, sejumlah siswa melakukan aktivitas bermain air di sungai. Tiga orang korban tenggelam, kemudian kedua rekannya berusaha menyelamatkan namun ikut tenggelam.,Kelima korban kini sudah dibawa ke Rumah Sakit Umum Daerah dr Adjidarmo, Rangkasbitung, Kabupaten Lebak menggunakan lima mobil ambulans. ,Berikut lima nama korban tenggelam di sungai Gajeboh:,1. Malvin Reizen Alvino,2. Moses Imanuel Baskoro,3. Paskaleo Anesho Telaumbanua,4. Syahrul Ramadhan,5. Chrustiano Arthur Immanuel Rumahorboro , </t>
  </si>
  <si>
    <t>https://daerah.sindonews.com/read/1452609/174/ini-identitas-lima-pelajar-smp-budaya-jakarta-yang-tewas-tenggelam-di-baduy-1572061822</t>
  </si>
  <si>
    <t>10:59 WIB</t>
  </si>
  <si>
    <t xml:space="preserve"> , - Sebuah laporan intelijen Jerman terbaru dari negara bagian Hesse menguraikan upaya Iran untuk mendapatkan senjata pemusnah massal selama tahun 2018. Laporan tersebut juga mengungkapkan kegiatan spionase terlarang di Jerman.,"Terhadap latar belakang ini (proliferasi), senjata pemusnah massal terus menjadi instrumen politik yang kuat selama periode pelaporan, yang dapat mengguncang stabilitas seluruh struktur negara di kedua situasi krisis regional dan internasional," bunyi laporan Hesse yang dirilis pada Rabu lalu.,"Secara khusus, negara-negara seperti Iran, Korea Utara, Pakistan dan Suriah berusaha untuk memperoleh dan mendistribusikan kembali senjata tersebut dalam konteks proliferasi, misalnya dengan menyembunyikan rute transportasi melalui negara ketiga," sambungnya seperti dikutip dari The Jerusalem Post, Sabtu (26/10/2019).,The Jerusalem Post meninjau dokumen setebal 312 halaman yang merinci ancaman terhadap negara demokrasi di Hesse.,Badan intelijen itu mengatakan bahwa akademisi asing berusaha untuk mendapatkan pengetahuan tentang proses pengayaan uranium.,Menurut badan intelijen tersebut, profesor tamu dari negara-negara seperti Iran, Korea Utara (Korut) dan Pakistan terhubung dengan perilaku proliferasi yang dikoordinasikan dengan dinas intelijen dari negara-negara tersebut.,"Contohnya adalah bidang teknik elektrik yang dikombinasikan dengan penggunaan sentrifugal dalam proses pengayaan uranium," kata laporan itu.,"Di sini, lagi dan lagi, ada kecurigaan bahwa badan intelijen asing menekan para ilmuwan yang berkunjung untuk mendapatkan pengetahuan teknis yang diinginkan," jelas laporan itu.,"Contoh lain dari pengendalian intelijen adalah pertukaran penelitian di antara lembaga universitas di sektor proses kimia-biologis," kata laporan itu, yang mencatat bahwa pertukaran akademik dan siswa, serta pelatihan spesialis antara universitas dan lembaga penelitian, keduanya secara ekonomi dan diinginkan secara politis dan bermakna.,Namun, dokumen itu mencatat bahwa ini sering terjadi dengan sepengetahuan lembaga intelijen masing-masing. ,Laporan itu juga mengungkapkan spionase di dunia maya. "Kegiatan dunia maya Iran dan China, khususnya, menunjukkan minat yang berkelanjutan pada tujuan ekonomi dan ilmiah.",Ketika ditanya apakah akademisi dan mahasiswa Iran di Jerman terlibat dalam mengeksploitasi pengetahuan teknik listrik dan pengayaan uranium, seorang juru bicara dari badan intelijen Hesse tidak segera menanggapi.,Temuan badan intelijen domestik Hesse ini belum pernah dilaporkan sebelumnya. Namun, temuan laporan ini mencerminkan kesimpulan dari laporan intelijen negara Jerman di negara bagian Bavaria dan Mecklenburg-Vorpommern yang dirilis beberapa bulan lalu. ,Pada bulan Mei, laporan intelijen Bavaria mengatakan bahwa rezim Iran membuat upaya untuk memperluas gudang senjata konvensionalnya dengan senjata pemusnah massal. ,Sedangkan badan intelijen Jerman untuk negara bagian utara Mecklenburg-Vorpommern menulis dalam laporannya di bulan Mei bahwa: ‚ÄúPertempuran melawan proliferasi ilegal senjata nuklir, biologi atau kimia pemusnah massal dan bahan-bahan yang dibutuhkan untuk pembuatannya, serta pengiriman yang sesuai sistem (misal roket), termasuk pengetahuan yang diperlukan, bekerja sama dengan pihak berwenang lainnya, juga merupakan tanggung jawab kontra intelijen.","Dari sudut pandang ini, pada dasarnya Republik Islam Pakistan, Republik Islam Iran, Republik Rakyat Demokratik Korea (Korut) dan Republik Arab Suriah perlu disebutkan," laporan intelijen melanjutkan.,"Badan intelijen negara-negara ini, dalam banyak hal, terlibat dalam kegiatan pengadaan yang melanggar hukum di bidang proliferasi, menggunakan bisnis konspiratorial yang berorientasi global, dan struktur komersial." ,Untuk diketahui masing-masing dari 16 negara Jerman memiliki agen intelijen sendiri. , </t>
  </si>
  <si>
    <t>https://international.sindonews.com/read/1452610/41/intel-jerman-sebut-iran-berusaha-dapatkan-senjata-pemusnah-massal-1572062382</t>
  </si>
  <si>
    <t>10:49 WIB</t>
  </si>
  <si>
    <t xml:space="preserve"> , - DPP Partai Golkar yang dipimpin Ketua Umum Partai Golkar Airlangga Hartarto menggelar silaturahmi dengan Jusuf Kalla. Selain Menko Perekonomian itu, hadir pula di kediaman mantan Wapres itu, antara lain Menteri Perindustrian Agus Gumiwang Kartasasmita, Menpora Zainuddin Amali dan Wakil Ketua DPR RI Aziz Syamsudin. ,Dalam kunjungan itu dimaksudkan untuk mengundang JK untuk datang dalam malam puncak acara HUT Golkar ke-55 pada awal November 2019. ,Ketua Umum Partai Golkar, Airlangga Hartarto mengungkapkan dalam malam puncak HUT Golkar ke 55 itu, akan memberikan penghargaan Award of the Highest Distinction JK.,‚ÄúSebagai kader partai, dengan posisi sebagai Wapres dalam dua periode kepemimpinan yang berbeda, beliau berhasil memberikan sumbangan yang extraordinary kepada Bangsa Indonesia,‚Äù ujar Airlangga dalam keterangan tertulisnya, Sabtu (26/10/2019).,Selain mengundang JK dalam puncak acara HUT Golkar, pertemuan malam itu juga menjadi ajang diskusi kader-kader Partai Golkar yang kini berada di kabinet dan badan legislatif, seperti DPR. ,Pasalnya, ada tantangan besar yang diberikan Presiden Joko Widodo kepada Partai Golkar guna mensukseskan pembangunan Indonesia Maju. ,‚ÄúGolkar akan mengawal Pemerintahan Jokowi Maruf Amin meraih kemajuan ekonomi yang mensejahterakan rakyat,‚Äù kata Airlangga.,Kegiatan silaturahmi ini turut dihadiri beberapa tokoh Partai Golkar, yaitu Menteri Perindustrian Agus Gumiwang Kartasasmita, Menteri Pemuda dan Olahraga Zainuddin Amali, serta Wakil Ketua DPR Aziz Syamsudin. , </t>
  </si>
  <si>
    <t>https://nasional.sindonews.com/read/1452608/12/silaturahmi-airlangga-sampaikan-undangan-penghargaan-khusus-kepada-jk-1572061733</t>
  </si>
  <si>
    <t>10:47 WIB</t>
  </si>
  <si>
    <t xml:space="preserve"> Ingin melihat irisan-irisan yang inheren dan niscaya antara seni media dengan fiksi ilmiah sebagai konsep maupun praktik, datang saja ke festival seni media yang berlangsung di Galeri Nasional Indonesia, Jakarta. Gelaran bertajuk Instrumenta #2: Manchine/Magic ini, bisa dikunjungi pada 23 Oktober hingga 19 November. ,Festival instrumenta pertama kali diselenggarakan pada 2018, juga di Galeri Nasional Indonesia. Pada gelaran tahun ini, festival yang diselenggarakan oleh Direktorat Kesenian, Direktorat Jenderal Kebudayaan, Kementerian Pendidikan dan Kebudayaan, ini menampilkan karya 28 seniman, 7 di antaranya berasal dari luar negeri, 21 lainnya dari Indonesia. Performa dari KULTse dan Monica Hapsari memeriahkan pembukaan festival, pada Rabu (23/10) malam.,Direktur Artistik Instrumenta Agung Hujatnikajennong mengungkapkan, festival ini berusaha memberi penekanan pada upaya untuk melihat hubungan antara kecenderungan seni media dan fenomena artistik yang lebih luas, yang sering disebut sebagai ‚Äúfiksi ilmiah‚Äù (FI). ,Selama ini, FI sering dianggap sebagai bagian dari budaya populer global (melalui komik, animasi, film, novel, game digital, dll) yang mencerminkan cita rasa orang kebanyakan dan oleh karena itu dianggap menempati posisi inferior. Dicirikan oleh narasi yang mencampurkan visi profetik dan artistik di satu pihak dengan teori, hipotesis, dan fakta ilmiah di pihak lain, FI pernah dipandang sebagai ‚Äúmakhluk hibrida‚Äù yang serba ambigu‚Äîsuatu contradictio in terminis.,Dari perspektif ‚Äúseni tinggi‚Äù atau high-art, FI adalah kitsch (seni rendah), sekaligus perwujudan dari ketergantungan berlebihan pada paradigma non-artistik (sains). Sementara di mata para ilmuwan, karya-karya FI tak lain hanyalah imajinasi liar yang tak punya relevansi praktis dan kontribusi langsung pada inovasi sains dan teknologi. ,"Karya-karya FI baru mendapat tempat yang lebih layak sebagai objek kajian budaya menyusul gelombang pascamodern dan pemikiran-pemikiran Kiri Baru (New Left) pada 60-an, tapi berkembang sejak Kajian Budaya (cultural studies) mulai mendunia pada 1980-an,‚Äù papar Agung.,Festival Instrumenta #2: Machine/Magic masih menganggap FI sebagai suatu ekspresi artistik unik yang pernah ada dalam sejarah peradaban manusia. FI adalah imajinasi manusia tentang sains dan teknologi yang justru memberikan jalan masuk alternatif untuk membicarakan praksis sains dan teknologi dalam kehidupan masyarakat pada masa-masa yang berbeda. Karya-karya FI menggambarkan hubungan-hubungan yang ‚Äúmungkin‚Äù dan ‚Äútak mungkin‚Äù terjadi antara manusia dan kemajuan teknologi yang dihasilkannya.,‚ÄúDalam karya-karya FI populer, tidak semua fakta, hipotesis, ataupun teori ilmiah menjadi acuan dalam narasi. Tidak sedikit karya-karya FI yang mencampurkan sains dengan spiritualitas, magi, dan fantasi. Dalam sejumlah cerita FI, kecanggihan sains dan teknologi ternyata malah tidak mampu mengatasi kekuatan supranatural yang tidak terjelaskan secara nalar,‚Äù tukas Agung.,Dalam setiap penyelenggaraannya, festival seni media internasional Instrumenta berupaya memetakan hubungan-hubungan maupun irisan antara praktik seni media‚Äîsecara sederhana, sebagai seni yang menggunakan ‚Äúteknologi media‚Äù dalam proses penciptaan dan mediasinya‚Äîdengan dinamika kebudayaan kontemporer. Dalam menanggapi berbagai fenomena perubahan di masyarakat, praktik seni media senantiasa berdiri di dua sisi.,Di satu sisi, seniman media bersikap afirmatif terhadap pencanggihan sains dan teknologi. Mereka memanfaatkan, bahkan merayakannya sebagai revolusi dalam praktik seni. Teknologi media (fotografi, film, video, komputer, internet, dll) telah dimanfaatkan oleh seniman untuk menciptakan idiom, gaya, ataupun medium artistik baru yang mustahil dicapai oleh medium seni konvensional. ,Proyek-proyek kolaborasi interdisiplin antara seniman dan ilmuwan adalah perwujudan lain dari semangat ini. Di sisi lainnya, seni media adalah praktik yang juga bersikap kritis pada optimisme berlebihan terhadap kemajuan sains dan teknologi. Direktur Kesenian Restu Gunawan mengatakan, festival seni media mendorong perkembangan seni kontemporer sekaligus melindungi seni tradisi. ,Festival berskala internasional ini merupakan salah satu wujud kehadiran negara untuk mendukung dan memfasilitasi para seniman media agar dapat memamerkan karyanya, bertemu, saling bertukar informasi dan berinteraksi satu sama lain. Tujuannya untuk mengembangkan dan memajukan seni media sehingga masyarakat luas dapat mengapresiasi perkembangan mutakhir seni media dalam konteks lokal ataupun internasional.,‚ÄúFestival Instrumenta memberikan wadah bagi berkembangnya ekosistem seni kontemporer Indonesia. Kegiatan ini juga menjadi ruang ekspresi dan presentasi karya bagi praktisi seni media sekaligus sebagai ruang interaksi dan apresiasi seni bagi masyarakat dalam upaya mengembangkan seni sebagai objek pemajuan kebudayaan yang telah diamanatkan dalam Undang-Undang No 5/2017 tentang Pemajuan Kebudayaan,‚Äù kata Restu.,Seniman lokal yang meramaikan festival kali ini, di antaranya Abshar Platisza (Bandung), Benny Wicaksono (Surabaya), Cut and Rescue (Depok), Dwiky KA (Surabaya), Duto Hardono/TROMARAMA (Bandung) Etza Meisyara (Bandung), Maulana Ahmad (Bandung), Farhanaz Rupaidha (Cikarang), Irene Agrivina (Yogyakarta), KULTse (Bandung), Nurrachmat Widyasena (Bandung), ORCYWORLD a.k.a Gilang Anom Manapu Manik (Bandung), Rega Rahman, dan Bandu Darmawan (Bandung).,Selanjutnya, Rianti Gautama (Jakarta), Monica Hapsari (Jakarta), Nindya Nareswari (Bandung/Berlin, Jerman), Hayashi Chiho (Tokyo, Jepang), Marjan Verstappen (Christchurch, Selandia Baru), Mei Homma (Tokyo), Nur Amira Hanafi (Perak, Malaysia), Riar Rizaldi (Jakarta/Hong Kong), Rudi Hendriatno (Yogyakarta), Skawennati (Toronto, Kanada), Stelarc (Melbourne, Australia), Tontey and the Krazy Kosmic Konspiracy (Yogyakarta), serta Vvzela Kook (Hong Kong).,Dalam pameran, pengunjung akan disambut robot karya Dwiky KA yang dikendalikan oleh balita jenius yang terinspirasi oleh karakter dari novel Getaran, karya pelopor fiksi ilmiah Indonesia Djoko Lelono. Tak hanya itu, dihadirkan pula video performance seniman Australia, Stelarc, yang dikenal melalui eksperimen-eksperimennya dengan tubuh. ,Pada 2006 misalnya, Stelarc mencangkok sel daun telinga manusia yang ditumbuhkan pada lengannya. Sementara salah satu karya dari Indonesia adalah instalasi kolaborasi Rega Rahman dan Bandu Darmawan yang berangkat dari riset mereka tentang Sudjana Kerton, pelukis yang secara terbuka mengaku pernah diculik alien.,Instrumenta #2 yang didukung Galeri Nasional Indonesia, Goethe-Institut Indonesien, dan Bentara Budaya Jakarta, juga menghadirkan ceramah, performance, diskusi, lokakarya, wicara seniman, dan tur kuratorial. Ada pula lokakarya pada 12-19 November, serta tur kuratorial pada 27 Oktober, 3 November, dan 10 November. , </t>
  </si>
  <si>
    <t>https://lifestyle.sindonews.com/read/1452572/166/instrumenta-2-hadirkan-irisan-praktik-seni-media-dan-fiksi-ilmiah-1572050871</t>
  </si>
  <si>
    <t xml:space="preserve"> , - Taman Mini Indonesia Indah (TMII) menggelar Parade Busana Daerah 2019 pada Jumat 25 Oktober 2019 malam kemarin di Sasono Langen Budoyo.,Manajer Budaya TMII Ertis Yuliamanikam menjelaskan, kegiatan yang mengambil tema 'Busana Pasangan bangsawan/tokoh/kepala suku/raja ratu tradisi tersebut menginjak usia 11 yang dimulai sejak tahun 2008 lalu.,"TMII dalam menyelenggarakan Parade Busana Daerah yang ke 11 sudah 11 tahun acara digulirkan menjadi ajang kreativitas bagi potensi daerah. Khususnya para desainer dan juga untuk tata rias wajah dan juga peraga putra putri," kata Ertis kepada wartawan di lokasi.,Ertis menambahkan, Parade Busana Daerah 2019 itu diikuti oleh perwakilan provinsi yang ada di Indonesia sebagai bentuk upaya TMII mendukung pemerintah dalam memajukan kemajuan nasional di tengah peradaban dunia dan menjadikan budaya sebagai investasi membangun masa depan dan peradaban bangsa.,Pada acara ini, tema utamanya yakni bagaimana para desainer mampu memanfaatkan limbah barang bekas untuk menjadi karya seni pada busana.,"Busananya terbuat dari bahan limbah. Mereka harus memproses memenuhi standar kesehatan, berkreasi membuat busana tokoh atau bangsawan yang ada di daerah masing-masing," tambahnya.,Limbah yang ada, kata Ertis biasanya berbeda antara daerah satu dengan yang lainnya.,"Limbah terserah mereka, misalnya ada yang daerah laut atau nelayan mereka manfaatkan sisa jaring yang mereka buat diproses untuk bahan dibajunya ada yang sabut kelapa, tutup botol plastik, plastik bekas minuman diproses dan hasilnya seperti itu. Kalau dilihat dari jauh kita tidak akan menyangka bahwa itu terbuat dari limbah. Itu adalah barang bekas yang tidak manfaat ternyata bisa dibuat barang seni bernilai tinggi," urainya.,Alasan penggunaan barang bekas bertujuan untuk mendaur ulang sampah-sampah sehingga selain mengurangi polusi juga dapat meningkatkan nilai ekonomi suatu barang.,"Kita mencoba mengangkat bagaimana membuat karya seni dari limbah. Karena selama ini beban berat bagaimana sampah itu seperti plastik-plastik bagaimana para seniman berkarya yang memiliki nilai seni luar biasa. Ini bisa menjadi satu gambaran para desainer selain bisa desain tapi bagaimana barang yang tidak layak pakai memiliki nilai manfaat. TMII mendorong ekonomi kreatif dan penduli lingkungan artinya kita bisa buat sampah yang membebani bisa lebih panjang umur," terangnya.,Sementara itu, Sekdis Pariwisata dan Budaya DKI Jakarta Asiantoro mengapresiasi kegiatan Parade Busana Daerah 2019.,"Kalau Pemda DKI sebagai Ibu Kota negara, perintah UU yaitu turut melestarikan seni budaya yang ada di Jakarta terutama Betawi. Ini perintah UU nya," kata Asiantoro.,Asiantoro juga menjelaskan sejumlah persiapan yang dilakukan oleh Pemprov DKI dalam memenangkan lomba tersebut.,"Otomatis sebagai tuan rumah ingin yamg terbaik. Dari mulai perekrutan dan perancangan busana yang terbaik. Kalau kita lihat kan ini dari limbah yanh notabene mengakomodir untuk hijaunya kota diawali dengan memanfaatkan limbah. Limbah memiliki nilai tersendiri," tuturnya.,Diketahui Pemerintah Provinsi DKI Jakarta menyabet gelar Juara Umum dalam Parade Busana Daerah 2019. Berikut beberapa kategori yang berhasil diraih oleh Pemprov DKI:,Perancang Busana Terbaik: Mangesti Rahayu (DKI Jakarta),Peraga Busana Putri Terbaik: Zovanka Umaira,Penyaji Busana Terbaik antar wilayah Jawa-Bali: Provinsi DKI,Penyaji terbaik atau juara umum: DKI Jakarta , </t>
  </si>
  <si>
    <t>https://metro.sindonews.com/read/1452613/170/peduli-lingkungan-parade-busana-tmii-2019-gunakan-limbah-barang-bekas-1572063348</t>
  </si>
  <si>
    <t xml:space="preserve"> , - Kepala Prakirawan BMKG Perak-Surabaya, Ari Wijayanto mengatakan, memasuki puncak musim kemarau suhu di Kota Surabaya bisa mencapai 35 derajat celcius. Hal tersebut dipengaruhi gerak semu matahari pada garis lurus, terutama posisi di wilayah Jawa Timur.,Ari menambahkan, dampak tersebut juga akibat kemarau panjang yang terjadi selama 5 bulan terakhir. ‚ÄúMasih akan cukup panas,‚Äù katanya saat dikonfirmasi pada Jumat 25 Oktober 2019.,Namun kondisi ini diperkirakan berakhir ketika pada awal November. Saat itu, sudah masuk musim hujan. ‚ÄúDiprediksi seperti itu. Sudah mulai musim hujan,‚Äù jelasnya.,Wakil Wali Kota Surabaya, Whisnu Sakti Buana, juga mengimbau masyarakat berhemat dalam menggunakan air. Masyarakat yang beraktivitas di luar ruangan untuk mengonsumsi air lebih banyak agar tidak dehidrasi.,"Sedia air minum untuk dikonsumsi agar terhindar dari dehidrasi. Itu memang sepele, namun jangan dilupakan. Kalau dehidrasi tentu akan menghambat aktivitas," ujarnya. , </t>
  </si>
  <si>
    <t>https://daerah.sindonews.com/read/1452615/174/memasuki-puncak-kemarau-bmkg-prediksi-suhu-surabaya-bisa-35-derajat-1572063419</t>
  </si>
  <si>
    <t xml:space="preserve"> , - Selebritas berinisial PA, yang ditangkap karena , di sebuah hotel di Kota Batu, bersama laki-laki pemesannya. Ternyata didatangkan langsung dari Jakarta. PA yang diduga pernah mengikuti ajang pencarian bakat di bidang pariwisata ini, dipesan oleh seorang mucikari, dan langsung dibawa ke Kota Batu. ,Kabid Humas Polda Jatim, Kombes Pol. Frans Barung Mangera menyebutkan, pemesanan terhadap PA tersebut awalnya melalui media sosial (Medsos). "Setelah kontak-kontak lewat medsos, dilanjutkan melalui WhatsApp (WA)," ujarnya saat dihubungi SINDOnews.,Saat ini tiga orang yang ditangkap oleh tim Jatanras Ditreskrimum Polda Jatim, yang dipimpin oleh Kanit V Subdit III Jatanras Ditreskrimum Polda Jatim, AKP Aldi Sulaiman, pada Jumat (25/10/2019) malam di Kota Batu, sedang menjalani pemeriksaan intensif.,Tiga orang tersebut, yakni perempuan selebritas berinisial PA, dan dua laki-laki sebagai mucikari dan sang pria hidung belang pengguna jasa. Usai ditangkap disebuah hotel di Kota Batu, ketiganya langsung digelandang ke Mapolda Jatim. , </t>
  </si>
  <si>
    <t>https://daerah.sindonews.com/read/1452614/174/modus-pemesanan-prostitusi-online-libatkan-selebritas-asal-jakarta-di-batu-jatim-1572063417</t>
  </si>
  <si>
    <t>11:22 WIB</t>
  </si>
  <si>
    <t xml:space="preserve"> , - Biro Humas dan Protokol (Humpro) Sekretariat Daerah Kalsel berhasil menorehkan prestasi nasional dalam lomba Anugerah Media Humas (AMH) 2019. Melalui AMH 2019, Biro Humpro Setda Kalsel, ditetapkan sebagai nominator terbaik Tingkat Provinsi Kategori Siaran Pers/ Pemberitaan bersama DKI Jakarta dan Jawa Barat.,Seperti tahun-tahun sebelumnya, ada 5 (lima) kategori media yang dilombakan dalam AMH 2019, yaitu kategori Siaran Pers/Pemberitaan, Penerbitan Media Internal (In-house Magazine), Media Sosial, Website, dan kategori Stan Pameran Instansi.,Dari 5 kategori itu Humas Setda Kalsel mengikuti dua kategori, yakni Penerbitan Media Internal dan Kategori Siaran Pers/ Pemberitaan.,Pada Malam AMH 2019 di Novotel Bangka Hotel and Convention Center, Pangkalpinang, Bangka Belitung, Jumat (25/10/2019), khusus untuk Kategori Siaran Pers/Pemberitaan, dewan juri menetapkan Jawa Barat, sebagai juara. Sementara Kalsel dan DKI Jakarta ditetapkan sebagai Nominasi Provinsi Terbaik Nasional,Dewan juri yang menilai berasal dari kalangan profesional ahli di bidangnya. Mereka terdiri dari unsur pers, pakar komunikasi, akademisi dan ahli Bahasa.,Menteri Komunikasi RI Johnny G. Plate, melalui Direktur Jenderal Informasi dan Komunikasi Publik Kementerian Komunikasi dan Informatika, Widodo Muktiyo, menyampaikan apresiasinya kepada para pemenang. Penghargaan diberikan untuk induk instansi pembina seperti Kementerian dan Sekretariat Daerah untuk tingkat daerah.,Pada Malam Anugerah Media Humas 2019 Widodo, menjelaskan, ada perubahan dalam Klasifikasi Pemenang AMH tahun ini. ,"Jika di tahun 2018 lalu klasifikasi pemenang tiap kategori dibagi berdasarkan Terbaik I, II, dan III, tingkat Pusat dan Daerah, maka tahun ini Klasifikasi Pemenang tiap kategori dibagi sesuai instansi, " terangnya.,Instansi itu terdiri dari Kementerian/Lembaga Terbaik, BUMN/D Terbaik, Perguruan Tinggi Negeri Terbaik, Pemerintah Daerah Provinsi Terbaik, dan Pemerintah Kabupaten/Kota Terbaik.,Menteri Johnny G. Plate, dalam sambutan tertulis dibacakan Direktur Jenderal Informasi dan Komunikasi Publik Kementerian Komunikasi dan Informatika, Widodo Muktiyo, mengatakan, AMH adalah ajang penghargaan atas prestasi karya humas pemerintah di seluruh Indonesia.,AMH 2019 bertujuan untuk menciptakan semangat kompetisi positif di lingkungan humas yang berbasis kinerja, sekaligus memberi peluang peningkatan kualitas kinerja humas pemerintah. ,Tak hanya itu, AMH diharapkan dapat memacu humas pemerintah dan Badan Koordinasi Kehumasan (Bakohumas) untuk memperkuat perannya dalam melakukan diseminasi informasi terkait program pemerintah kepada masyarakat.,Sementara itu atas keberhasilan ini disambut gembira Kepala Biro Humpro Setda Kalsel, Kurnadiansyah.,Dikatakan Kurnadiansyah, terpilihnya Biro Humpro Kalsel sebagai nominator untuk kategori Pemberitaan di AMH 2019 patut disyukuri. ,"Ini merupakan buah kerja keras, kerja cerdas, seluruh SDM Humpro. Dan paling menjadi inspirasi dan motivator atas prestasi nasional ini adalah perhatian luar biasa Pak Gubernur Paman Birin , Wagub Rudy Resnawan dan Sekda Kalsel Pak Abdul Haris Makkie yang terus mendorong peningkatan prestasi kinerja di jajaranya," tandasnya.,Biro Humas, lanjutnya, tidak akan berhenti berinovasi. "Inovasi merupakan cara kami untuk menjawab tuntutan perkembangan serta perubahan masyarakat," katanya. , </t>
  </si>
  <si>
    <t>https://daerah.sindonews.com/read/1452616/174/kalsel-raih-nominator-terbaik-amh-2019-1572063734</t>
  </si>
  <si>
    <t>11:09 WIB</t>
  </si>
  <si>
    <t xml:space="preserve"> Banyak cara bisa dipilih untuk mengolah daging iga sapi. Salah satunya dengan digongso alias ditumis. Jenis menu rumahan di tanah Jawa ini termasuk banyak penggemarnya. Dengan cara memasak yang tidak terlalu rumit, menu yang tersaji bisa menjadi sangat lezat.,Kelezatan itulah yang selalu diingat oleh Dhaka, pemilik Warung Gongso di Solo, Jawa Tengah. Dulu, ibunda Dhaka kerap memasak menu iga gongso yang nikmat. Hanya, kelezatan itu tak bisa tersaji setiap hari karena keterbatasan tertentu. ‚ÄúJadi di keluarga kami iga gongso ini dulu cuma tersedia ketika hari raya Idul Adha. Tak bisa setiap hari,‚Äù cerita Dhaka.,Terkenang akan kelezatan iga gongso buatan sang ibu, Dhaka bersama istrinya, Numalita Selpiani, lantas membuka usaha kuliner bernama Warung Gongso pada September 2014. Warung ini mengambil tempat di sepetak kebun yang tidak terpakai. Melalui usaha ini Dhaka ingin sekaligus membawa menu gongso asal tanah kelahirannya, yaitu Solo, agar dapat lebih dikenal masyarakat dan mereka bisa menyantapnya setiap hari.,Sesuai namanya, Warung Gongso tentu menyediakan aneka menu gongso atau tumis. Bukan hanya tumis daging dan jeroan sapi, tapi juga daging ayam yang lebih terjangkau harganya. Iga, babat, dan ayam menjadi menu andalan warung ini. Khusus untuk iga gongso, kelezatannya bahkan sudah bisa menyumbang salah satu penghargaan tingkat nasional di bidang kuliner bagi Dhaka dan Numalita. ,‚ÄúIga gongso ini sebetulnya menu di keluarga saya. Ketika saya ingin membuka usaha kuliner, saya terpikir untuk menjual menu dengan resep keluarga ini. Dengan begitu, semua orang bisa menikmatinya setiap hari, bukan cuma di hari raya Idul Adha,‚Äù beber Dhaka. ,Pengolahan iga gongso harus melalui tahapan yang cukup panjang. Dibutuhkan sedikitnya lima tahap proses pembersihan plus satu kali gongso. Proses pembersihan di sini meliputi tahap penyembelihan, perebusan, hingga pengungkepan daging sapi yang berlangsung kurang lebih tiga jam. Proses perebusan dan pengungkepan juga sekaligus untuk melunakkan tekstur si daging iga.,‚ÄúPemilihan sapinya kami lakukan secara teliti. Sapinya dari mana, makannya dari mana. Itu dilakukan demi mendapat daging dan jeroan yang baik. Proses bersihnya pun hingga lima kali, sampai bau amisnya hilang dan bertekstur empuk. Jadi kami di sini tidak menggunakan cara dipresto. Empuknya daging karena direbus dan diungkep bersama bumbu,‚Äù urai Dhaka.,Bumbu yang digunakan Dhaka dan sang istri untuk merebus daging iga adalah rempah-rempah yang memang sudah umum digunakan dalam kegiatan masak-memasak. Antara lain bawang merah, bawang putih, dan merica, ditambah bumbu rahasia yang merupakan racikan dari keluarga Dhaka. Resep ini diwariskan oleh nenek, lalu ke ibu, dan terakhir kepada Dhaka.,Agar lebih memudahkan konsumen dalam menyantap iga gongso, saat disajikan, daging iga yang sudah terlepas dari tulangnya dipotong kecil-kecil, sementara tulang disertakan di piring hanya sebagai garnish. ,Iga gongso buatan Warung Gongso ini ternyata disukai konsumen. Awal kepopulerannya didapat melalui promosi getok tular, dengan jumlah pelanggan yang masih terbatas. Baru setelah media lokal banyak mengulas, Warung Gongso menjadi terkenal hingga bisa memiliki enam cabang yang tersebar di wilayah Solo Raya. ,Kekhasan iga gongso racikan Numalita dan Dhaka terletak pada pemilihan daging sapi yang sangat spesifik, dipadukan dengan cara mengolah gongso yang autentik. Saat ini media sosial Instagram dan Facebook menjadi andalan pasangan suami-istri itu dalam memasarkan usaha mereka. , </t>
  </si>
  <si>
    <t>https://lifestyle.sindonews.com/read/1452574/185/khas-lezatnya-iga-gongso-warisan-keluarga-1572052189</t>
  </si>
  <si>
    <t>13:03 WIB</t>
  </si>
  <si>
    <t xml:space="preserve"> , - Sudah lama menjadi topik perdebatan terkait makanan yang paling sehat dan yang berbahaya bagi wanita hamil dan anak-anak. Pasalnya, buah-buahan, sayuran dan ikan juga dapat berbahaya ketika dimakan dalam dosis tinggi. ,Buah, sayuran dan ikan dinilai berbahaya karena paparan pestisida dan kontaminan makanan lain. Hal ini diungkap dalam sebuah studi oleh Perspektif Kesehatan Lingkungan.,Wanita hamil dan anak-anak kecil sangat rentan terhadap paparan kontaminan makanan. Selama kehamilan, janin dan bayi rentan terhadap efek bahan kimia lingkungan. Diet yang sehat dan seimbang selama kehamilan sangat penting untuk status gizi yang optimal.,Sebuah tim besar ilmuwan dari berbagai institusi di seluruh Eropa mempelajari hubungan antara diet dan 33 kontaminan lingkungan pada ibu dan anak-anak dari enam negara Eropa. Ditemukan bahwa semakin tinggi konsumsi ikan, semakin tinggi tingkat bahan kimia persisten beracun hadir dalam darah ibu dan anak. ,Bahan kimia ini termasuk bifenil poliklorinasi (PCB), zat perfluoroalkyl (PFAS) dan arsenik dan merkuri logam beracun. Asupan ikan yang direkomendasikan adalah tiga porsi per minggu untuk wanita hamil dan dua porsi untuk anak-anak. Ditemukan bahwa mereka yang mengikuti asupan yang direkomendasikan memiliki kadar PFAS, arsen, dan merkuri yang lebih rendah.,Juga ditemukan bahwa konsumsi buah-buahan dikaitkan dengan kadar empat pestisida organofosfat (OP) yang diukur dengan mengambil sampel urin anak-anak dan wanita hamil. Wanita hamil yang memiliki lebih dari porsi buah yang direkomendasikan memiliki kadar metabolit yang lebih tinggi dalam urin mereka dibandingkan dengan mereka yang memiliki konsumsi buah yang rendah.,Selain itu, ditemukan bahwa anak-anak yang makan makanan organik lebih dari sekali seminggu memiliki kadar OP dan metabolit ftalat yang lebih rendah dalam urin mereka dibandingkan dengan anak-anak yang tidak mengkonsumsi makanan organik.,Para peneliti menemukan bahwa wanita hamil dan anak-anak yang tidak melebihi rekomendasi diet untuk ikan kurang terpapar PFAS, arsenik dan merkuri. , </t>
  </si>
  <si>
    <t>https://lifestyle.sindonews.com/read/1452580/155/yuk-perhatikan-asupan-ibu-hamil-dan-anak-anak-1572055046</t>
  </si>
  <si>
    <t xml:space="preserve"> , - Dua orang mengalami luka cukup parah dalam insiden bentrokan dua kelompok warga di Jembatan Bongkaran, Tanah Abang, Jakarta Pusat, Jumat (25/10/2019). Hingga kini keduanya masih dirawat intensif di Rumah Sakit Tarakan.,"Korban pertama bernama Triyarso (34), warga kelahiran Subang. Yang kedua bernama Kliwon Sunaryo (56), warga Johar Baru Jakarta," ujar Kapolsek Metro Tanah Abang, AKBP Lukman Cahyono, saat dikonfirmasi, Sabtu (26/10/2019).,Menurut Kapolsek, keduanya mengalami luka cukup parah. Namun yang paling mengalami luka parah adalah Kliwon. Pasalnya pria paruh baya ini menderita luka di bagian tangan kiri akibat dibacok. Kemudian jari tangan kanan ada yang putus, serta luka sobek perut sebelah kanan.,Sedang Triyarso diketahui hanya mengalami luka bacok di paha kiri. "Korban masih dirawat," katanya.,Sebelumnya diberitakan, dua kelompok warga bentrok di kawasan Pasar Tanah Abang, Jakarta Pusat, Jumat 25 Oktober 2019 sore. Kejadian tersebut sempat viral di media sosial. Bentrokan dua kelompok massa itu diduga akibat persoalan lapak dagangan. , </t>
  </si>
  <si>
    <t>https://metro.sindonews.com/read/1452636/170/dua-orang-korban-bentrokan-di-tanah-abang-alami-luka-cukup-parah-1572069770</t>
  </si>
  <si>
    <t>13:08 WIB</t>
  </si>
  <si>
    <t xml:space="preserve"> , - Direktur Eksekutif Parameter Politik Indonesia, Adi Prayitno, mengaku kaget atas komposisi Kabinet Indonesia Maju yang diumumkan oleh Presiden Joko Widodo (Jokowi), Rabu (23/10/2019) lalu. Menurutnya, susunan kabinet yang sudah dibentuk itu dirasa janggal, terutama saat ditunjuknya rival politik Jokowi, Prabowo Subianto, sebagai menteri pertahanan.,Dia melihat fenomena ini melawan kebiasaan dalam demokrasi. Apalagi, dalam kompetisi Pilpres 2019 kemarin, kedua pihak sampai ‚Äúberdarah-darah‚Äù memperjuangkan kemenangan mereka. Namun, di ujung permainan, kedua kubu sepakat bersatu. Adi pun lantas berkelakar, jika seperti ini kejadiannya, ke depan tak perlu lagi diadakan pemilu.,‚ÄúSaya kaget, merasa aneh kan, politik identitas ada di mana-mana (saat Pilpres 2019). Tapi jelang kabinet, semua berkongsi atas nama bangsa. Kalau ini ceritanya, besok-besok enggak usah ada pemilu,‚Äù kata Adi dalam acara diskusi Polemik MNC Trijaya Network, di Wahid Hasyim, Jakarta, Sabtu (26/10/2019).,Hal yang juga janggal menurut Adi adalah, simbol oposisi Partai Gerindra mendapatkan jatah dua kursi menteri dalam Kabinet Indonesia Maju. Sementara, ada partai pendukung Jokowi yang sama sekali tidak memperoleh kue kekuasaan. ‚ÄúAda yang enggak dapat apa-apa seperti Hanura,‚Äù ujarnya. ,Dia menilai, tidak sedikit menteri di Kabinet Indonesia Maju yang diragukan kapasitasnya dalam bekerja. Karena itu, waktu setahun menurutnya terlalu lama bagi Jokowi melakukan reshuffle kabinet yang baru saja dibentuk itu. ‚ÄúPak Jokowi ingin tunjukkan tanpa beban, meskipun banyak menteri yang tidak sesuai dengan portofolio. Kalau kabinet seperti ini, setahun terlalu lama untuk adanya reshuffle.‚Äù , </t>
  </si>
  <si>
    <t>https://nasional.sindonews.com/read/1452639/12/rival-politik-masuk-kabinet-pengamat-ke-depan-tak-perlu-lagi-ada-pemilu-1572070084</t>
  </si>
  <si>
    <t xml:space="preserve"> , - Sederet penghargaan sudah berhasil disabet Lionel Messi. Dia juga berkontribusi besar saat mengantarkan Barcelona merebut trofi bergengsi di kompetisi domestik maupun Eropa.,Terlepas seberapa banyak kontribusi yang diberikan Messi, pemain berjuluk La Pulga merasa masih ada satu trofi yang mengganjal kariernya. Trofi tersebut adalah Piala Dunia.,Faktor popularitas tidak bisa dijadikan sebagai modal ketika Messi mengenakan jersey Argentina. Buktinya, dalam beberapa kesempatan tampil di Piala Dunia, perjalanan Tim Tango justru di luar ekspektasi.,Ini membuktikan bahwa Piala Dunia bukan berbicara seberapa banyak Messi meraih penghargaan pemain terbaik dunia. Tapi bagaimana keberadaan La Pulga bisa menjadi magnet buat rekan setimnya di Argentina. ,Dalam sebuah wawancara dengan Tyc Sports, Messi berbicara tentang rasa frustrasinya karena belum memenangkan trofi Piala Dunia. "Saya ingin sekali meraih Piala Dunia, tetapi saya pikir saya tidak akan mengubah apa pun yang saya miliki dalam karier saya," jelasnya dikutip dari AS Sport, Sabtu (26/10/2019).,Messi mengungkapkan bahwa ia bakal pasrah ketika pensiun tanpa mengangkat trofi paling berharga di dunia sepak bola. "Inilah yang saya dapatkan, apa yang Tuhan berikan kepada saya. Untuk sesuatu itu." , </t>
  </si>
  <si>
    <t>https://sports.sindonews.com/read/1452617/11/ketika-messi-merindukan-trofi-piala-dunia-1572064059</t>
  </si>
  <si>
    <t xml:space="preserve"> , - Amerika Serikat (AS) menjatuhkan sanksi kepada Menteri Keamanan Zimbabwe, Owen Ncube. Ncube disanksi atas keterlibatannya dalam pelanggaran hak asasi manusia.,Pengumuman sanksi atas Ncube disampaikan langsung oleh Menteri Luar Negeri AS Mike Pompeo. Sanksi itu diberikan atas apa yang dikatakannya sebagai informasi yang dapat dipercaya.,"Washington merasa terganggu oleh penggunaan kekerasan yang direstui negara oleh pemerintah Zimbabwe terhadap pengunjuk rasa, pemimpin oposisi dan pemimpin buruh," kata Pompeo dalam sebuah pernyataan seperti dilansir dari ,, Sabtu (26/10/2019).,Dua tahun setelah penggulingan penguasa lama Zimbabwe Robert Mugabe oleh tentara dan Presiden Emmerson Mnangagwa, warga negara itu masih bergulat dengan inflasi tiga digit dan kekurangan barang-barang pokok seperti bahan bakar.,Bulan lalu, para dokter turun ke jalan setelah Peter Magombeyi, pemimpin serikat mereka dan salah satu penyelenggara yang berupaya untuk menuntut upah untuk dokter negara lebih tinggi, hilang.,Ncube mengatakan pada saat itu bahwa kasus Magombeyi sedang diperlakukan sebagai orang hilang, bukan penculikan, seperti yang dituduhkan rekan-rekannya.,Kelompok hak asasi manusia mengatakan mereka telah mencatat lebih dari 20 kasus penculikan aktivis oleh agen keamanan negara sejak Januari. Pemerintah Zimbabwe membantah terlibat. , </t>
  </si>
  <si>
    <t>https://international.sindonews.com/read/1452641/42/as-sanksi-menteri-keamanan-zimbabwe-1572070924</t>
  </si>
  <si>
    <t>11:00 WIB</t>
  </si>
  <si>
    <t xml:space="preserve"> , - Smartfren menanggapi ditunjuknya ,yang kali ini datang dari ,, ,, Johnny G Plate.,VP Technology Relations &amp; Special Project Smartfren, Muniar Syahda Prabowo, berharap "pembantu" , yang baru ini bisa memahami kebutuhan industri telekomunikasi dan bagaimana keadaan operator saat ini. "Ya pasti kepengennya baik-baik aja. Mudah-mudahaan ke depan menteri yang baru lebih memahami kebutuhan industri telekomunikasi, bagaimana keadaan operator-operator ini," harap VP Technology Relations &amp; Special Project Smartfren, Munir Syahda Prabowo saat Media Experience East Java, di Plataran Bromo, Pasuruan, Jawa Timur.,Lebih lanjut Munir mengutarakan, Menkominfo yang baru ini bisa memberikan regulasi yang bisa memberikan pertumbuhan bisnis telekomunikasi di Indonesia lebih baik. "Itulah harapannya operator pasti seperti itu," katanya singkat.,Soal infrastruktur ia menyebut bahwa proyek palapa ring yang ada saat ini hanya beberapa bagian saja dari infrastruktur yang dibutuhkan Indonesia. "Kalau kita omongin Indonesia, walaupun sudah ada Palapa Ring itu kan baru seper-berapanya dari kebutuhan yang sebenarnya dibutuhkan," katanya.,Jika di dalam kepemimpinan Johnny sebagai Menkominfo akan menghasilkan lebih banyak infrastruktur baru itu akan lebih baik. Dengan lebih banyak infrastruktur akan semakin banyak pilihan bagi operator.,"Buktinya hari ini kalau belum ada Palapa Ring ya kami juga kesulitan. Bangun Timur gimana, bangun sendiri investasinya luar biasa, ya tapi dengan semakin banyak itu (infrastuktur telekomonukasi) memudahkan operator," tandasnya. , </t>
  </si>
  <si>
    <t>https://autotekno.sindonews.com/read/1452597/207/ini-harapan-smartfren-terhadap-menkominfo-baru-1572058705</t>
  </si>
  <si>
    <t xml:space="preserve"> , - Mulai 2 November 2019, berlaku penyusaian tarif di ruas tol Jakarta-Tangerang dan ruas Tol Tangerang-Merak segmen Simpang Susun Tomang-Tangerang Barat-Cikupa. Untuk kendaraan golongan I dan II mengalami kenaikan, sedangkan untuk kendaraan golongan III, IV, dan V, mengalami penurunan.,Kepala Departemen Humas PT Marga Mandalasakti Rawiah Hijjah mengatakan, penyesuaian tarif ini sesuai dengan Keputusan Menteri Pekerjaan Umum dan Perumahan Rakyat (PUPR) No. 874/KPTS/M/2019 tanggal 20 September 2019.,"Mulai tanggal 2 November 2019 pukul 00.00 WIB, penyesuaian Tarif tol pada Ruas Jalan Tol Simpang Susun Tomang-Tangerang Barat-Cikupa akan diberlakukan," ujar Rawiah kepada wartawan, Sabtu (26/10/2019).,Dia menjelaskan, kenaikan tarif berlaku pada golongan I (sedang, pick up/truk kecil, bus) dan II (truk dengan dua gandar/sumbu roda). Sedangkan tarif tol untuk kendaraan golongan III (truk dengan tiga gandar), IV (truk dengan empat gandar), dan V (truk dengan lima gandar) mengalami penurunan.,Rawiah mengingatkan, kepada para pengguna tol menyiapkan uang elektronik dan pastikan saldonya mencukupi agar perjalanan nyaman dan lancar.,Berikut besaran tarif yang disesuaikan per 2 November 2019, pukul 00.00 WIB:,Gol I: Rp7.500, semula Rp7.000.,Gol II: Rp11.500, semula Rp9.500.,Gol III: Rp11.500, semula Rp12.000.,Gol IV: Rp15.000, semula Rp16.000.,Gol V: Rp15.000, semula Rp20.000. , </t>
  </si>
  <si>
    <t>https://daerah.sindonews.com/read/1452637/174/2-november-berlaku-penyesuaian-tarif-tol-ini-tarif-baru-tol-tomang-cikupa-1572069880</t>
  </si>
  <si>
    <t>08:50 WIB</t>
  </si>
  <si>
    <t xml:space="preserve"> , - Wakil Presiden Amerika Serikat (AS) Mike Pence menolak untuk bertemu dengan pemimpin Kepulauan Solomon untuk membahas kemitraan pembangunan. Penolakan itu terjadi setelah pulau di Pasifik itu memutuskan hubungan dengan Taiwan dalam mendukung China.,Seorang pejabat senior pemerintah AS mengatakan Perdana Menteri Solomon Manasseh Sogavare telah meminta Pence untuk mengadakan pertemuan sejak Juli lalu. Pertemuan itu rencana akan dilangsungkan di sela-sela pertemuan Majelis Umum PBB di New Yor atau sesudahnya di Washington.,‚ÄúTetapi keputusan Kepulauan Solomon untuk mengubah pengakuan diplomatiknya dari Taiwan ke Republik Rakyat China memiliki konsekuensi. Mereka menyakiti hubungan yang kuat secara historis dengan melakukan ini," kata pejabat yang minta identitasnya dirahasiakan.,"Ini adalah kemunduran, dan (pengakuan) ini memprioritaskan keuntungan jangka pendek dengan China atas komitmen jangka panjang dengan AS," imbuh pejabat itu seperti dikutip dari ,, Rabu (18/9/2019).,Amerika Serikat menjunjung tinggi apa yang dikenal sebagai kebijakan "satu-Cina", yang secara resmi mengakui Beijing dan bukan Taipei, sembari membantu Taiwan.,Pence dan pejabat lain dalam pemerintahan Presiden Donald Trump telah mengkritik China atas apa yang mereka sebut sebagai "perangkap utang" ke negara-negara kecil, mendorong mereka ke dalam utang. Namun China membantah tuduhan itu.,"Negara-negara yang menjalin hubungan lebih dekat dengan China terutama karena harapan atau ekspektasi bahwa langkah seperti itu akan merangsang pertumbuhan ekonomi dan pembangunan infrastruktur sering menemukan diri mereka lebih buruk dalam jangka panjang," kata pejabat AS kepada Reuters.,Setelah berbicara via telepon pada bulan Juli lalu dengan Pence, Sogavare mengiriminya sepucuk surat, mengatakan bahwa ia "cenderung memilih" untuk meminta Kabinetnya menunda keputusan tentang hubungan Taiwan sampai akhir tahun ini.,Sogavare menekankan bahwa ia membutuhkan bantuan dari Amerika Serikat, Australia, Selandia Baru, Jepang dan Taiwan untuk mengembangkan infrastruktur - masalah dalam negeri yang kritis bagi pemerintahnya - menurut salinan surat yang didapatkan oleh Reuters.,Pada hari Selasa, Beijing mengatakan bahwa Kepulauan Solomon akan memiliki peluang pengembangan yang belum pernah terjadi sebelumnya setelah memutuskan hubungan dengan Taiwan.,Pulau Solomon, mantan protektorat Inggris yang merupakan rumah bagi sekitar 600.000 orang, telah mencari kemungkinan peralihan hubungan sejak pemilihan umum pada bulan April.,Kepulauan Solomon adalah negara keenam yang beralih kesetiaan ke China sejak Presiden Tsai Ing-wen berkuasa di Taiwan pada tahun 2016. Taiwan yang memerintah sendiri menuduh China - yang mengklaim Taiwan sebagai wilayahnya - berusaha ikut campur dalam pemilu mendatang. ,Setelah keputusan Kepulauan Solomon, Taiwan memiliki hubungan formal dengan hanya 16 negara, banyak dari mereka adalah negara-negara kecil dan kurang berkembang di Amerika Tengah dan Pasifik. , </t>
  </si>
  <si>
    <t>https://international.sindonews.com/read/1440726/42/ceraikan-taiwan-pm-kepulauan-solomon-ditolak-wapres-as-1568771413</t>
  </si>
  <si>
    <t>09:27 WIB</t>
  </si>
  <si>
    <t xml:space="preserve"> Sukses Karolina Pliskova menjuarai Zhengzhou Open memberikan tekanan kepada petenis putri nomor 1 dunia Ashleigh Barty. Gelar keempat yang direbut Pliskova musim ini tersebut menjadi modal baginya menyaingi Barty dalam perburuan menjadi petenis nomor 1 di akhir musim 2019.,Sebelumnya, Pliskova meraih trofi juara di Brisbane, Roma dan Eastbourne. Hasil di Zhengzhou Open mengancam posisi Barty di Race To Shenzhen dan Rangking WTA. Dalam rangking WTA, poin Pliskova dengan Barty hanya terpisah 86 poin. Barty masih menjadi nomor 1 dunia dengan mengumpulkan 6501 poin dan ditempel Pliskova yang mengoleksi 6415 poin. ,Pliskova juga terus menekan Barty dalam Race To Shenzhen yang menjadi kualifikasi pengumpulan poin untuk Final WTA pada 27 Oktober hingga 3 November mendatang. Barty dan Pliskova hanya terpaut 220 poin.,Pliskova menggusur Simona Halep yang harus turun ke posisi ketiga. Petra Martic yang menjadi runner-up Zhengzhou Open, juga naik dua tingkat ke posisi 15 dalam rangking Race To Shenzhen.,Rangking Race To Shenzhen Top 10,1.Ashleigh Barty (Australia) 5476,2. Karolina Pliskova (Rep Ceko) 5256,3. Simona Halep (Rumania) 4792,4. Bianca Andreescu (Kanada) 4727,5. Serena Williams (AS) 3935,6. Petra Kvitova (Rep Ceko) 3836,7. Naomi Osaka (Jepang) 3776,8. Belinda Bencic (Swiss) 3615,9. Kiki Bertens (Belanda) 3580,10. Johanna Konta (Inggris) 2880 , </t>
  </si>
  <si>
    <t>https://sports.sindonews.com/read/1440738/51/karolina-pliskova-bisa-dongkel-takhta-nomor-1-ashleigh-barty-1568773659</t>
  </si>
  <si>
    <t>11:26 WIB</t>
  </si>
  <si>
    <t xml:space="preserve"> , - Wall Street berakhir menanjak naik pada perdagangan, Jumat kemarin waktu setempat setelah Washington memberikan angin segar terkait negosiasi dagang dengan China bahwa dalam waktu dekat dapat mencapai kesepakatan. Ditambah laporan kuartal Intel Corp (INTC. O) menunjuk penguatan untuk jadi sentimen positif serta mengangkat indeks S&amp;P 500 mencetak rekor tertinggi dalam tiga bulan.,Sepanjang sesi perdagangan, SPX memuncak di 3.027,39 yang melampaui rekor penutupan 3.025,86 pada tanggal 26 Juli, lalu. Saham AS naik lebih awal setelah kantor perwakilan perdagangan A.S. mengatakan bahwa pembicaraan tingkat Deputi akan berlanjut. Sedangkan Presiden Donald Trump mengungkapkan China ingin "membuat kesepakatan yang sangat buruk." ,Dow Jones Industrial Average mencetak kenaikan mencapai 152,53 poin atau setara 0,57% ke posisi 26.958,06 sedangkan indeks S&amp;P 500 memperoleh tambahan 12,26 poin, atau setara 0,41% untuk berada di 3.022,55. Selanjutnya komposit Nasdaq meningkat 57,32 poin yang setara 0,7% menjadi 8.243,12.,Wall Street telah menikmati minggu yang kuat, didorong oleh laporan pendapatan kuartal ketiga yang lebih baik daripada yang diharapkan. Indeks S&amp;P 500 memposting perolehan persentase mingguan terbesarnya dalam tujuh pekan, sedangkan Nasdaq cetak peningkatan paling tinggi dalam delapan minggu. ,Laporan triwulanan Intel menambah sentimen positif di akhir pekan. Saham produsen chipmaker itu melonjak hingga 8,1% untuk memperoleh penguatan harian terbesar secara persentase sejak Januari 2018. Penguatan saham Intel membantu mendorong indeks Philadelphia SE Semiconductor. SOX untuk mencetak rekor tinggi.,Di sisi lain saham Amazon.com Inc (AMZN. O) jatuh setelah raksasa e-commerce itu melaporkan pendapatan dan laba untuk kuartal di bawah perkiraan. Saham Amazon berakhir 1,1% lebih rendah, jauh dari sesi sebelumnya. Sementara sepanjang pekan ke empat Oktober 2019, indeks S&amp;P 500 telah naik 1,2% dan Dow memperoleh tambahan 0,7% serta Nasdaq menanjak 1,9%. , </t>
  </si>
  <si>
    <t>https://ekbis.sindonews.com/read/1452631/178/wall-street-naik-saat-sp-500-cetak-rekor-diterpa-angin-segar-perang-dagang-1572068266</t>
  </si>
  <si>
    <t xml:space="preserve"> , - Polres Mataram mendapat penghargaan dari Bank Indonesia (BI) atas keberhasilan mengungkap kasus Tindak Tindak Pidana Pemalsuan Uang (TPPU) di wilayah Provinsi Nusa Tenggara Barat (NTB). Penghargaan itu langsung diberikan perwakilan Bank Indonesia NTB, Achris Sarwani bersama jajarannya kepada Kapolres Mataram AKBP Saiful Alam. ,Perwakilan Bank Indonesia Achris mengatakan, Bank Indonesia Provinsi NTB sangat mengapresiasi langkah Polri dalam hal ini Polres Mataram yang telah berhasil menekan angka kejahatan TPPU diwilayah hukum NTB. ‚ÄùKami berikan penghargaan kepada petugas kepolisian setinggi ‚Äì tinggi yang terus mengungkap kejahataan uang palsu di NTB,‚Äù katanya.,Penghargaan ini merupakan implementasi dari perjanjian kerja sama yang lebih tinggi antara Mabes Polri dan BI, BIN, serta Kejaksaan Agung terkait dengan implementasi UU mata uang. ‚ÄùIni adalah implementasi UU mata uang. Kasus TPPU menjadi perhatian kita bersama karena mata uang adalah simbol kedaulatan negara kita,‚Äù ungkapnya.,Achris mengucapkan terima kasih kepada jajaran Polres Mataram lantaran sudah berhasil mengungkap kasus tersebut. ‚ÄùSaya mengucapkan terima kasih terutama pada Pak Kapolres yang sudah mengungkap kasus TPPU ini. Semoga ke depan kasusnya tidak ada lagi. Dan pengungkapan ini dapat memberi efek jera pada para pelaku,‚Äù tegasnya.,Kapolres Mataram AKBP Saiful Alam mengatakan, kasus TPPU ini sendiri berlangsung pada awal 2019. Pihaknya banyak menerima laporan warga mengenai peredaran uang palsu. ‚ÄùKami mencium adanya peredaran uang palsu sekitar Rp100 juta dengan pecahan Rp100.000,‚Äù katanya.,Informasi itu langsung ditelusuri petugas dan berhasil mengamankan Rp5 juta uang palsu dari tersangka. Saiful menjelaskan, kasus ini terjadi pada tahun 2019 lalu, petugas mendapatkan laporan dari masyarakat akan maraknya peredaran uang palsu ini. ,Setelah dilakukan di lapangan, uang palsu ini sangat berbeda, biasanya 1:10 artinya uang asli satu juta, lalu membeli uang palsu 10 juta.‚ÄùKarena upal ini sangat mirip dengan uang aslinya,‚Äù katanya.,Namun, kata dia, dalam kasus iini justru uang asli Rp1 juta membeli uang palsu Rp3 juta. Dilihat secara kasat mata, keasliannya lebih tinggi dan dari pengakuan tersangka uang ini dari Jawa dan dibawa ke Lombok senilai seratus juta.‚ÄùBaru Rp5 juta yang kami amankan, masih ada Rp 95 juta di luar sana,‚Äù tuturnya.,Alam juga mengatakan, bahwa pembuatan uang palsu ini dapat dikatakan terencana dan profesional. Bahkan, perbankan akan terkecoh jika tidak hati-hati mengeceknya. ‚ÄùKarena sangat mirip dengan aslinya. Untuk itu kami minta masyarakat NTB untuk waspada dengan peredaran upal ini,‚Äù tegasnya. , </t>
  </si>
  <si>
    <t>https://daerah.sindonews.com/read/1452612/174/bongkar-kasus-uang-palsu-polres-mataram-raih-penghargaan-dari-bi-1572062579</t>
  </si>
  <si>
    <t xml:space="preserve"> , - Los Angeles Lakers meraih kemenangan pertamanya di NBA 2019/2020 setelah mengalahkan Utah Jazz dengan 95-86 di Staples Center, Sabtu (26/10/2019) siang WIB. LeBron James menjadi aktor di balik kemenangan Lakers.,King James mencetak triple double atau 32 poin, 10 assists dan tujuh rebound. Sementara Anthony Davis mencetak 21 poin dan tujuh rebound selama menjalani debut kandangnya bersama Lakers. ,Pemain cadangan Troy Daniels menyumbang 15 angka. Sedangkan di kubu Jazz, Donovan Mitchell mencetak 24 poin. Namun Rudy Gobert hanya bisa mengemas delapan angka.,Di pertandingan lain, Oklahoma City Thunder tak mampu memanfaatkan statusnya sebagai tuan rumah selama menjamu Washington Wizards. Bertanding di Chesapeake Energy Arena, tuan rumah dipermalukan tamunya dengan skor 85-97.,Dengan demikian, Thunder belum memetik kemenangan dalam dua pertandingan pembuka NBA musim ini. Kejutan tim tamu juga terjadi di markas Memphis Grizzlies. Menjamu Chicago Bulls di FedExForum, pasukan Taylor Jenkins kalah dengan 102-110.,Boston Celtics vs Toronto Raptors 112-106 ,Charlotte vs Minnesota 99-121 ,Brooklyn vs New York 113-109,Oklahoma City vs Washington 85-97,Memphis vs Chicago 102-110,New Orleans vs Dallas 116-123 ,Denver vs Phoenix 108-107 (OT),Sacramento vs Portland 112-122,Los Angeles vs Utah 95-86 , </t>
  </si>
  <si>
    <t>https://sports.sindonews.com/read/1452640/51/hasil-lengkap-pertandingan-nba-sabtu-26102019-wib-1572070089</t>
  </si>
  <si>
    <t>10:27 WIB</t>
  </si>
  <si>
    <t xml:space="preserve"> , - Provinsi Jawa Barat (Jabar) meraih tiga penghargaan dalam Malam Anugerah Media Humas (AMH) 2019 yang digelar Kementerian Komunikasi dan Informatika di Kabupaten Bangka Tengah, Kepulauan Bangka Belitung, Jumat (25/10/19).,Tiga penghargaan yang didapat dalam acara puncak Sinergi Aksi Informasi Komunikasi (SAIK) 2019 itu yakni Kategori Siaran Pers/Pemberitaan (Sekretariat Daerah Provinsi Jabar), Kategori Website (Dinas Komunikasi dan Informatika Provinsi Jabar), Kategori Pemain/Aktor Terbaik Festival Pertunjukan Rakyat.,Menurut Kepala Dinas Komunikasi dan Informatika (Diskominfo) Provinsi Jabar Setiaji, website Pemdaprov Jabar setiap harinya meng-update agenda rutin yang dilakukan, termasuk program dan informasi terkini berkaitan Jabar.,"Tentunya sangat senang website Pemdaprov Jawa Barat dihargai oleh Kominfo sebagai website terbaik," kata Setiaji usai menerima trofi di Novotel Bangka Hotel Convention Centre, Jl. Soekarno Hatta KM. 5, Kab. Bangka Tengah, Kepulauan Bangka Belitung, Jumat (25/10).,"Masih ada kelemahan, keterbatasan, baik dari sisi pengelola maupun konten. Harapannya ke depan website akan lebih baik dan atraktif sesuai kebutuhan masyarakat," tambahnya.,Setiaji pun berpesan, Humas harus bisa memberikan informasi yang mudah dicerna masyarakat. "Bukan lagi bahasa birokrasi, kalau perlu dengan bahasa yang tidak kaku sehingga masyarakat bisa menerima dengan mudah," ujarnya.,Selain itu, dia berharap adanya sinergi yang lebih erat lagi antara humas dan seluruh Organisasi Perangkat Daerah (OPD) di Jabar.,"Karena data itu datang dari OPD, kita harapkan data itu bisa digabung jadi satu sesuai semangat Perpres Satu Data sehingga dari Humas atau Diskominfo mudah menganalisis data-data yang ada untuk disajikan kepada masyarakat," tutur Setiaji.,Adapun selain meraih penghargaan Kategori Website, Diskominfo Jabar juga menjadi nominator Kategori Media Sosial di AMH 2019.,Sementara itu, Kepala Biro Humas dan Keprotokolan Sekretariat Daerah Provinsi Jabar Hermansyah secara terpisah mengatakan bahwa penghargaan Kategori Siaran Pers/Pemberitaan menjadi motivasi bagi Humas Jabar untuk meningkatkan kinerja.,"Terima kasih saya ucapkan kepada semua teman-teman Humas Jabar dan semua pihak yang telah mendukung pembuatan siaran pers ini," kata Hermansyah.,"Kami akan terus mempertahankan dan meningkatkan kinerja. Semoga ke depan siaran pers kami akan bergelora sampai ke pelosok Jawa Barat dan nasional dengan semangat Jabar Juara Lahir dan Batin," tambahnya.,Selain menyabet Kategori Siaran Pers/Pemberitaan yang ditentukan oleh Dewan Juri Alfito Deannova, Sekretariat Daerah Provinsi Jabar juga menjadi nominator Kategori Penerbitan Media Internal (Inhouse Magazine).,AMH sendiri merupakan penghargaan tahunan yang rutin digelar Kementerian Komunikasi dan Informatika (Kominfo) dalam rangkaian SAIK yang berlangsung pada 23-25 Oktober 2019.,Proses penjurian AMH 2019 dilakukan selama tiga hari pada 16-18 Oktober dengan peserta berjumlah 169 dari instansi pusat dan instansi pemerintah daerah dengan lima kelompok yakni Kementerian/Lembaga, BUMN/D, Perguruan Tinggi Negeri, Pemerintah Daerah Provinsi, dan Pemerintah Daerah Kabupaten/Kota.,Direktur Jenderal Informasi dan Komunikasi Publik (IKP) Kementerian Komunikasi dan Informatika ,yang juga menjabat Ketua Umum Badan Koordinasi Hubungan Masyarakat (Bakohumas) Indonesia Widodo Muktiyo berujar, AMH terus menyempurnakan diri sebagai momentum apresiasi bagi insan humas.,"Semoga kegiatan kita dalam menyampaikan informasi hingga dimengerti dan menumbuhkan partisipasi masyarakat menjadi ibadah kita. Saya mewakili Bapak Menkominfo (Johnny G. Plate), salam dari beliau. Beliau support kegiatan humas," kata Widodo.,Turut hadir dalam Malam AMH 2019 adalah Wakil Gubernur Kepulauan Bangka Belitung Abdul Fatah, Direktur Tata Kelola dan Kemitraan Komunikasi Publik Ditjen IKP Kementerian Kominfo yang juga Ketua Pelaksana Bakohumas Selamatta Sembiring, serta para Dewan Juri AMH 2019. , </t>
  </si>
  <si>
    <t>https://daerah.sindonews.com/read/1452602/174/jabar-boyong-tiga-penghargaan-terbaik-di-amh-2019-1572060449</t>
  </si>
  <si>
    <t>10:23 WIB</t>
  </si>
  <si>
    <t xml:space="preserve"> , - Pemimpin sayap Los Chapitos dari Kartel Sinaloa, Ivan Archivaldo Guzman, berada di belakang serangan terhadap pasukan keamanan yang mendorong pembebasan saudara tirinya dari sebuah rumah di kota Culiacan pekan lalu. Hal itu diungkapkan seorang pejabat tinggi Meksiko.,Pasukan keamanan Meksiko menangkap Ovidio Guzman secara singkat pada 17 Oktober lalu di lingkungan kelas atas Culiacan. Penangkapan ini membuat ratusan pria bersenjata Kartel Sinaloa yang bersenjata berat memaksa pembebasannya. ,Pertanyaan-pertanyaan muncul ke permukaan tentang peran saudara tertua Ovidio dalam meluncurkan serangan balik sengit yang dipimpin oleh orang-orang bersenjata dalam kendaraan-kendaraan lapis baja yang dipasangi senjata, membuat beberapa bagian kota membara. ,Pertanyaan itu pada Kamis malam terjawab. Menteri Keamanan Alfonso Durazo mengatakan Ivan Archivaldo Guzman yang adalah kakak dari Ovidio Guzman telah memainkan peran penting dalam serangan itu.,"Dia adalah salah satu dari orang-orang yang memimpin mobilisasi berbagai unsur kriminal di Culiacan," kata Durazo, sambil menyangkal laporan bahwa Ivan Archivaldo juga telah ditangkap secara singkat.,"Ivan Archivaldo tidak berada di rumah yang diambil alih oleh personel (keamanan) yang berpartisipasi dalam operasi ini," imbuhnya seperti dikutip dari ,, Sabtu (26/10/2019).,Seorang pejabat keamanan senior mengatakan kepada Reuters bahwa Ovidio ditemukan di rumah itu bersama rekannya, dua putri mereka, dan dua penjaga. Pejabat itu meminta untuk tidak disebutkan namanya karena ia tidak berwenang berbicara kepada media.,Ivan Archivaldo dan Ovidio adalah anak dari Joaquin "El Chapo" Guzman, gembong narkoba paling terkenal di Meksiko. El Chapo beberapa kali berhasil meloloskan diri dari pihak berwenang atau kabur dari penjara sebelum dijatuhi hukuman penjara seumur hidup di Amerika Serikat tahun ini.,Sejak El Chapo meninggalkan tempat itu, rekannya Ismael "El Mayo" Zambada telah mengambil peran sebagai koordinator yang mengawasi beberapa faksi dalam organisasi, kata seorang pejabat di Departemen Kehakiman AS kepada Reuters.,Sementara itu empat bersaudara, dipimpin oleh Ivan Archivaldo, membentuk satu kelompok yang dikenal sebagai Los Chapitos, atau "Chapo kecil." Saudara laki-laki El Chapo mengepalai unit lain, dan penyelundup veteran Rafael Caro-Quintero memimpin yang lain, kata pejabat itu. Dalam wawancara tahun 2018 dengan majalah Meksiko, Caro-Quintero membantah bahwa dia masih seorang pengedar narkoba.,Serangan terhadap pasukan keamanan yang berujung pada bebasnya anak dari El Chapo membuat strategi keamanan Meksiko di pertanyakan dan menekan Presiden Andres Manuel Lopez Obrador, yang bersikeras bahwa pembebasan itu diperlukan untuk melindungi kehidupan warga sipil dan personel keamanan.,Kartel Sinaloa, bersama dengan Kartel Next Generation Jalisco, adalah organisasi perdagangan narkoba terbesar dan paling kuat di Meksiko. , </t>
  </si>
  <si>
    <t>https://international.sindonews.com/read/1452601/42/putra-el-chapo-pimpin-penyelamatan-dramatis-saudara-tirinya-1572060218</t>
  </si>
  <si>
    <t>09:34 WIB</t>
  </si>
  <si>
    <t xml:space="preserve"> , - Sebagian besar warga Palangkaraya, Kalimantan Tengah tidak punya pilihan selain bertahan sembari menghirup asap pekat akibat kebakaran hutan. ,Polusi yang melanda ibu kota Provinsi Kalteng ini mencapai 20 kali lipat lebih parah dari batas normal yang ditetapkan Kementerian Lingkungan Hidup dan Kehutanan (KLHK).,Masyarakat yang terpaksa bertahan di tengah pekatnya asap ini termasuk Budi Di Laman, warga Dayak sekaligus pekerja serabutan yang di usia senjanya masih mencari nafkah dengan menjaga kebun karet sambil sesekali menjadi kuli bangunan.,Ia mengaku tidak punya dana untuk mengungsikan keluarganya ke luar kota. "Enggak (punya uang). Tetap saja kita bertahan. Saya bertahan," ujarnya, Senin 16 September 2019.,"Anak-istri saya di Kota (Palangkaraya), kami kan ada empat cucu yang kecil-kecil, jadi istri saya jaga cucu di rumah," ujar Budi lagi.,Saat ini Budi justru memilih secara sukarela membantu pemadaman api bersama petugas pemadam kebakaran. "Saya hampir 10 hari istirahat bekerja (untuk) memadamkan api dulu," tuturnya yang sudah selama 15 tahun terakhir ikut membantu pemadaman kebakaran hutan dan lahan (karhutla).,Ia prihatin dengan kebakaran hutan dan lahan yang terjadi setiap tahun. Budi berharap hujan segera turun untuk memadamkan api dan melenyapkan kabut asap. "Yang penting saya bilang kita ini jangan sampai terserang penyakit habis asap ini. Saya ini kewalahan juga," tutur Budi.,Warga yang memiliki dana seperti Yudistira Tribudiman bisa memilih membawa keluarganya ke Jakarta pada Jumat 13 September. Ia mengaku penyakit sinusnya sempat kambuh ketika kabut asap mulai menyelimuti pada Juli lalu.,"Awal Juli itu saya enggak begitu sadar ada asap. Mungkin ada, tapi enggak begitu sadar, tapi orang lain yang hidungnya lebih peka bisa langsung cium," tutur Yudi saat dihubungi melalui sambungan telepon.,Di samping sinus, secara umum setiap kali menghirup asap terlalu lama, ia merasa tubuhnya tidak karuan. "Bisa pusing, bisa sesak, kayak ngos-ngosan, kayak engap gitu," jelasnya.,Yudi belum tahu kapan akan kembali ke Palangkaraya. Namun yang jelas, pria yang sehari-hari bekerja sebagai penyunting gambar ini mengatakan bakal menetap sementara di Jakarta sampai kabut asap mereda, atau hingga harus kembali karena ada tuntutan pekerjaan.,"Kalau ada orderan untuk syuting ya saya harus balik lagi, jadi ya nyempatin saja dulu, istirahat dulu lah dari asap itu," ungkapnya.,Warga lain yang tinggal di Palangkaraya dan mengajak keluarganya mengungsi adalah Mustafa, yang sehari-hari bekerja sebagai seorang wiraswasta. "Kalau saya ada kewajiban pekerjaan, tapi mungkin dia (istri) bawa anak-anak ke Jakarta dalam waktu dekat," kisahnya.,Menurut pengamatannya yang sudah berulang kali mengalami kabut asap sejak pindah ke Pulau Kalimantan pada 1998, kondisi tahun ini mirip dengan 2015. "Ini cukup buruk ya. Ini sudah hampir kayak 2015.",Mustafa mengaku tidak bisa berbuat banyak menghadapi halauan asap di sana-sini. "Kita terpaksa menghirup udara yang ada. Masak beli tabung oksigen? Mahal banget," pungkasnya. , </t>
  </si>
  <si>
    <t>https://daerah.sindonews.com/read/1440739/174/cerita-warga-palangkaraya-akibat-asap-tak-mampu-ngungsi-terpaksa-menghirup-1568774037</t>
  </si>
  <si>
    <t>10:32 WIB</t>
  </si>
  <si>
    <t xml:space="preserve"> , - Kemenangan besar Leicester City 9-0 atas Southampton di Stadion St Mary, Sabtu (26/10/2019) WIB, menjadi bahan pembicaraan hangat. Catatan menyilaukan di markas Southampton merupakan kemenangan terbesar di kasta tertinggi dalam 131 tahun sejarah sepak bola Inggris. ,Kemenangan fantastis ini terasa istimewa buat Leicester, sebab ini bertepatan dengan peringatan satu tahun tragedi kecelakaan helikopter yang menewaskan pemilik Vichai Srivaddhanaprabha. Ini ibarat kado terindah buat mendiang Khun Vichai.,Peringatan satu tahun kematian Khun Vichai digelar sederhana jelang pertandingan melawan Southampton di Stadion St. Mary's. Penggemar The Foxes melampai-lambaikan syal dengan tulisan nama Khun Vichai. ,Ibarat doping, mentalitas pemain Leicester pada matchday kesepuluh Liga Inggris sangat tinggi. Buktinya, baru 10 menit laga berjalan Ben Chilwell sudah membuka keran gol Leicester. Bukannya merespon gol tersebut, Southampton justru terpaksa bermain dengan 10 pemain setelah Angus Gunn.,Unggul dalam jumlah pemain membuat Leicester semakin tak terbendung. Youri Tielemans, James Maddison, Jamie Vardy (hat-trick) dan Ayoze Perez (hat-trick) masing-masing mencatatkan namanya di papan skor. ,Leicester City telah mengumpulkan 20 poin dari 10 pertandingan pembuka Liga Inggris 2019/2020. Rapor bagus itu seperti mengingatkan penggemar saat The Foxes merebut gelar juara pada 2015/2016.,Saat itu, Leicester berhasil mengumpulkan 19 poin dari 10 pertandingan pembuka Liga Inggris. Gary Neville dan Jamie Carragher mengomentari hasil positif yang diraih anak asuh Brendan Rodgers. ,Mantan pemain Manchester United dan Liverpool itu sepakat bahwa Leicester bakal menjadi penantang gelar Liga Inggris musim ini. Neville menjelaskan Leicester telah membuktikan bahwa mereka mencoba berada di trek untuk perebutan posisi empat besar. Arsenal dan United dalam bahaya serius,"Saya pikir mereka (Leicester) punya peluang nyata. Mereka harus membuat semua pemain fit dan segalanya harus berjalan. Tetapi Manchester United, Tottenham, Chelsea, tidak sebanyak itu, ada kerentanan di sana. Saya pikir mereka menunjukkan tanda-tanda bahwa mereka bisa kehilangan poin terus-menerus selama musim ini dan itu akan memberi Leicester peluang nyata. Kami tahu mereka punya banyak jadwal pertandingan yang akan datang juga," kata Neville dikutip dari LondonFootball.,Di bagian sama, Carragher memberikan penerawangannya dengan mengatakan Leicester memiliki peluang yang besar untuk mengunci gelar Liga Inggris musim ini, seperti yang pernah dilakukan The Foxes tiga tahun lalu. Pasalnya, pasukan Rodgers tidak disibukkan dengan jadwal padat kompetisi Eropa.,"Ini permainan yang menguntungkan, tetapi Anda berpikir tentang tim Liverpool itu, ada Brendan Rodgers, ada ilmuwan olahraga, Liverpool biasa terbang keluar dari blok. Jika dia bisa membuat Leicester bermain seperti itu di paruh kedua musim ketika banyak tim yang kami sebutkan bermain Kamis dan Minggu, itu akan memberi mereka peluang besar. Saya tidak berpikir Leicester selalu lebih baik daripada tim-tim lain tetapi mereka memiliki keuntungan karena mereka tidak di Eropa dan mereka sudah bermain di banyak pertandingan sulit," timpal Carragher.,"Saya pikir empat besar mungkin adalah pertanyaan besar tapi saya pasti berpikir mereka akan finis enam besar di atas salah satu yang disebut 'enam besar'," pungkas Carragher. , </t>
  </si>
  <si>
    <t>https://sports.sindonews.com/read/1452604/11/kado-terindah-leicester-untuk-mendiang-vichai-srivaddhanaprabha-1572060720</t>
  </si>
  <si>
    <t>10:30 WIB</t>
  </si>
  <si>
    <t xml:space="preserve"> , - Hingga sabtu pagi, kebakaran hutan di Gunung Ciremai Kuningan Jawa Barat, hingga kini masih belum dapat di padamkan dan terus meluas. Petugas BPBD Kuningan mencatat, sedikitnya kurang lebih 150 hektare area lahan hutan yang sudah terbakar. Sebanyak 152 petugas gabungan masih terus dikerahkan untuk menanggulangi kebakaran tersebut serta belum diketahui penyebab kebakaran ini. ,Kebakaran yang melanda hutan di lereng Gunung Ciremai, tepatnya di kawasan hutan Desa Padabenghar, Kecamatan Pasawahan, Kabupaten Kuningan, Jawa Barat, terus meluas. Petugas masih terus berusaha memadamkan api dengan alat seadanya. Lokasi yang sulit serta angin kencang membuat petugas kesulitan memadamkan api. Kebakaran ini di perkirakan ketinggian 800 sampai 1200 mdpl di atas permukaan laut.,"Luas lahan yang terbakar di kawasan TNGC kurang lebih 150 hektare," kata Kepala Pelaksana Badan Penanggulangan Bencana Daerah (BPBD) Kabupaten Kuningan Agus Mauludin di Kuningan, Kamis (24/10/2019). ,Ia mengatakan kawasan yang terbakar yaitu vegetasi habitat semak, ilalang dan rimba campu, sehingga sangat mudah dilalap api. Menurutnya, kebakaran sudah terjadi sejak Senin (21/10/2019) dan sampai Kamis (24/10/2019) api juga belum dapat dipadamkan, karena berbagai kendala yang dihadapi di lapangan. "Sudah empat hari kebakaran belum dapat dipadamkan, kami juga terkendala minimnya personel," ujarnya. ,Saat ini, katanya, masih ada tiga titik kepulan asap yang terpantau yaitu Blok Gunung Dulang, Sadarehe dan Blok Leuweung Gede, di ketinggian sekitar 1.400 meter di atas permukaan laut (mdpl). ,Pihaknya bersama tim dari TNI, Polri, BPBD, TNGC dan juga relawan lainnya masih melakukan upaya pemadaman dengan cara manual. "Ada tiga titik kepulan asap yang terpantau dan masuk wilayah penanganan kami," demikian Agus Mauludin. , </t>
  </si>
  <si>
    <t>https://daerah.sindonews.com/read/1452603/174/kebakaran-hutan-gunung-ciremai-hanguskan-150-hektare-lahan-1572060641</t>
  </si>
  <si>
    <t xml:space="preserve"> , - Tak lama lagi Hari Raya Natal dan Tahun Baru akan tiba. Menyambut perayaan akhir tahun tersebut, JW Marriott Hotel Jakarta kembali menyiapkan serangkaian acara yang meriah, salah satunya Cake Mixing Ceremony.,"Dalam rangka perayaan 18 tahun anniversary, JW Marriott Hotel Jakarta kembali menyelenggarakan beberapa acara yang bisa dinikmati, salah satunya yaitu Cake Mixing Ceremony yang diselenggarakan tepat hari ini," ujar General Manager JW Marriott Hotel Jakarta, Satish Kumar saat pembukaan acara Cake Mixing Ceremony, Kamis (24/10).,Cake Mixing Ceremony, yang disajikan di meja panjang, merupakan tradisi yang biasanya dilakukan di sejumlah negara untuk merayakan Natal. Cake Mixing Ceremony adalah kegiatan mencampur potongan buah, kismis, kacang-kacangan, buah ara, buah prunes dan menuangkan Liquors atau minuman keras lalu direndam sampai waktu Natal tiba.,Executive Chef JW Marriott Hotel Jakarta, Martin Weise mengungkapkan jika terdapat sekitar 200 kg potongan buah, kismis, kacang-kacangan, buah ara, dan buah prunes dalam Cake Mixing Ceremony di JW Marriott Jakarta.,"Total ada 200 kilogram dari potongan buah, kismis, kacang-kacangan, buah ara, buah prunes," tegas Martin Weise.,Perayaan tradisi Cake Mixing Ceremony ini melambangkan kebersamaan sebuah keluarga. Tentunya perayaan ini bakal menemani libur Natal Anda di JW Marriott Jakarta tahun ini. , </t>
  </si>
  <si>
    <t>https://lifestyle.sindonews.com/read/1452551/185/jw-marriott-jakarta-kembali-gelar-cake-mixing-ceremony-1572036637</t>
  </si>
  <si>
    <t xml:space="preserve"> , - Gubernur Jawa Barat (Jabar) Ridwan Kamil meraih penghargaan sebagai Pemimpin Inovatif dalam Anugerah Pandu Negeri (APN) 2019 di Hotel Bidakara Grand Pancoran, Jakarta, Jumat (25/10/19) malam.,Selain itu, Pemerintah Daerah Provinsi (Pemdaprov) Jabar pun menyabet APN 2019 Kategori Gold untuk Pemerintah Provinsi.,Emil --sapaan Ridwan Kamil-- menerima langsung APN 2019 yang digelar Indonesian Institute for Public Governance (IIPG) -- organisasi nirlaba yang memberikan perhatian khusus terhadap tata kelola (governance), baik di sektor swasta maupun institusi pemerintahan.,‚ÄúAtas nama Gubernur, Wali Kota, dan Bupati yang malam ini mendapatkan apresiasi (APN 2019), kami menghaturkan terimakasih. Ini (penghargaan) bukan tujuan kami, tapi kalau ada Alhamdulillah, menjadi sebuah simbol terjadinya perubahan,‚Äù kata Emil. ,‚ÄúIni menandakan ada before-after yang diamati terhadap situasi hari ini,‚Äù tambahnya.,Ada dua aspek yang menjadi kriteria penilaian, yakni aspek performance dan aspek governance. Aspek performance meliputi pertumbuhan ekonomi, pengembangan manusia, dan Transformative-Inovative. Sedangkan aspek governance mencakup tata kelola keuangan, tata kelola pemerintahan, dan anti korupsi.,Lebih lanjut, Emil pun mereflekasikan kepemimpinannya sejak dia menjabat sebagai Wali Kota Bandung hingga kini menjadi seorang Gubernur yang memimpin provinsi dengan penduduk hampir 50 juta jiwa. ,Menurut Emil, kepemimpinan terbaik adalah keteladanan. Karena menjadi pemimpin hari ini setiap lisan dan perbuatan, gestur hingga keputusan sang pemimpin menjadi sorotan. Terlebih dengan hadirnya media sosial melalui teknologi digital.,‚ÄúValue-nya kepemimpinan terbaik adalah keteladan. Jadi pemimpin hari ini disorot apalagi dengan revolusi digital, lisannya, gesturnya, keputusannya disorot. Hari ini kita tidak bisa berdiam diri,‚Äù ucapnya. ,Ada tiga nilai kepemimpinan yang coba dihadirkan Emil bersama Wakil Gubernur Uu Ruzhanul Ulum dalam menjalankan roda pemerintahan. Pertama, pemimpin itu harus membawa rasa aman dan nyaman. ,Kedua, seorang pemimpin harus bisa mengakselerasi sistem, di mana setengah dari kegiatan yang dilakukan Emil yaitu mengawal kebijakan pusat untuk diterapkan di daerahnya. Sebab, Gubernur adalah wakil dari pemerintah pusat dan setengahnya lagi melakukan inovasi sesuai kebutuhan. Terakhir, pemimpin dituntut untuk selalu membawa perubahan.,‚ÄúItulah yang kami hadirkan. Perubahan diukur melalui kolaborasi dan inovasi. Bagaimana berinovasi? Belanja masalah, tiap hari kita tidak bisa diam, belanja masalah, membaca keluhan, dan mencari solusi,‚Äù ujarnya.,Emil pun mengatakan bahwa pihaknya hingga kini terus memperbaiki diri melalui berbagai terobosan. Dengan harapan, suatu saat Jawa Barat bisa menjadi percontohan. ,‚ÄúKita di Jawa Barat terus memperbaiki diri, beradaptasi, akseleratif, sampai suatu hari Jawa Barat menjadi percontohan tidak hanya level nasional mungkin regional ‚Äîlevel Asia, tentang inovasi-inovasi pemerintahan yang sangat responsif dan adaptif,‚Äù katanya. ,Ketua Dewan Penasihat IIPG, yang juga Wakil Presiden RI ke-11 Boediono menjelaskan, untuk mewujudkan negara maju, Indonesia bisa mencontoh beberapa negara maju di Asia Timur yang dinilainya telah berhasil. Menurut dia, ada tiga hal yang dilakukan oleh negara-negara tersebut, yang disebutnya sebagai trilogi, dalam pembangunan, yakni pendidikan, birokrasi, dan infrastruktur.,‚ÄúMereka (negara-negara maju di Asia Timur) berhasil melakukan bagian penting dari trilogi ini, yakni pembangunan manusia (melalui pendidikan), pelayanan publik (birokrasi), dan infrastruktur. Ini memang memerlukan visi jangka panjang, tidak hanya kerja tahunan,‚Äù jelas Boediono.,Trilogi pembangunan tersebut telah menjadi landasan dasar dalam program pembangunan negara-negara maju di Asia Timur, sehingga diyakini akan bisa meningkatkan produktivitas nasional secara terus-menerus.,Untuk APN 2019 ini, Ketua Umum IIPG Sigit Pramono mengatakan, ada 548 pemerintah daerah (pemda) yang terdiri dari pemerintah daerah provinsi, pemerintah kota, dan pemerintah kabupaten yang diberikan penilaian. Dari jumlah tersebut hanya ada 63 pemda atau 11,5% yang memiliki kinerja dan tata kelola pemerintahan yang baik.,‚ÄúIni menunjukkan masih diperlukan pemimpin daerah yang tata kelola dan kinerja yang baik. Peran dari pemimpin daerah baik Gubernur, Wali Kota, dan Bupati memiliki peran yang signifikan dalam menciptakan tata kelola dan kinerja pemerintahan daerah yang baik,‚Äù kata Sigit. ,Untuk itu, Sigit berharap melalui ajang Anugerah Pandu Negeri ini, diharapkan bisa menjadi motivasi bagi para pemimpin di daerah. ,‚ÄúDiharapkan dengan kegiatan ini bisa menyemangati ibu/bapak sekalian pemimpin daerah untuk terus melakukan internalisasi praktik-praktik tata kelola pemerintahan di wilayahnya masing-maisng,‚Äù katanya.,Selain Emil, kepala daerah lainnya yang meraih penghargaan APN 2019 Kategori Pemimpin Inovatif, yakni Gubernur Jawa Tengah, Wali Kota Surabaya, Wali Kota Denpasar, dan Bupati Banyuwangi. Sementara APN 2019 Kategori Platinum Pemerintah Daerah diraih Provinsi Jawa Timur, Kabupaten Banyuwangi, dan Kota Surabaya.,Di tahun ketiga penyelenggaraannya ini, APN 2019 juga memberikan penghargaan untuk Kategori Gold Pemerintah Provinsi, yang diraih oleh Provinsi Daerah Istimewa Yogyakarta, Provinsi Jawa Barat, dan Provinsi Jawa Tengah. Sementara itu, Kabupaten Bogor pun menjadi salah satu penerima APN 2019 untuk Kategori Gold Pemerintah Kabupaten.,Selain itu, ada juga beberapa kabupaten/kota di Jawa Barat yang berhasil meraih penghargaan APN 2019 Kategori Silver. Di antaranya, untuk Kategori Silver Pemerintah Daerah Kota, yakni Kota Bogor dan Kota Sukabumi. Sementara Kategori Silver Pemerintah Daerah Kabupaten, yakni Kabupaten Bandung, Kabupaten Bekasi, Kabupaten Kuningan, dan Kabupaten Sukabumi. , </t>
  </si>
  <si>
    <t>https://daerah.sindonews.com/read/1452606/174/jabar-raih-dua-penghargaan-dalam-apn-2019-1572061027</t>
  </si>
  <si>
    <t xml:space="preserve"> , - Rekor hadiah lebih dari USD4,725 juta atau sekitar Rp66,1 miliar (asumsi USD1 = Rp14.000) siap dibawa pulang juara tunggal putri di Final WTA di Shenzhen, China, mulai Minggu 27 Oktober besok. Jumlah itu memecahkan rekor hadiah terbesar di US Open sebesar USD3,85 juta (Rp53,9 miliar) baik di putra dan putri.,Delapan petenis elite tunggal putri; Ashleigh Barty, Karolina Pliskova, Naomi Osaka, Bianca Andreescu, Simona Halep, Petra Kvitova, Belinda Bencic dan juara bertahan tunggal putri, Elina Svitolina akan berjuang menjadi yang terbaik di Final WTA setelah berjuang sepanjang musim 2019.,Delapan petenis elite itu akan dibagi dalam dua grup: merah dan Ungu. Di Grup Merah akan dihuni Ashleigh Barty, Naomi Osaka, Petra Kvitova, dan Belinda Bencic. Di Grup Ungu akan dipimpin Karolina Pliskova, Simona Halep, Bianca Andreescu, dan juara bertahan Elina Svitolina. Dua petenis teratas masing-masing akan lolos ke semifinal sekaligus berpeluang memperebutkan hadiah dan mobil Porsche terbaru., Berapa hadiah yang akan dibawa pulang masing-masing peserta bergantung sampai di mana dia melangkah di kompetisi penutup musim 2019. Namun, sebelum bertanding, mereka sudah mendapat uang partisipasi tetap sebesar USD385.000 atau sekitar Rp5,39 miliar. Wow!,Pemenang setiap pertandingan round robin di babak grup akan mendapat tambahan USD305.000 (Rp4,27 miliar). Jika seorang pemain yang menjadi juara grup, setelah menyapu tiga kemenangan akan mengantongi total USD915.000 (Rp12,8 miliar)., , Jika seorang lolos ke semifinal, dan memenangi satu pertandingan akan membawa pulang uang USD690.000 (Rp9,66 miliar). Jika petenis mampu memenangi tiga pertandingan akan mendapat hadiah USD1,3 juta (Rp18,2 miliar)., Di final, pemenang dapat menggondol hadiah dari USD4,115 juta (sekitar Rp57,6 miliar) hingga USD4,725 juta (Rp66,1 miliar). Runner-up akan mendapatkan bonus sebesar USD1,1 juta untuk memenangi semifinal, yang setara dengan hadiah uang sebesar USD2,4 juta (Rp33,6 miliar). Elina Svitolina sebagai juara bertahan tunggal tidak terkalahkan di Final WTA 2018. Sedangkan di ganda menjadi milik Timea Babos/Kristina Mladenovic.,USD4.725.000 - jika tidak terkalahkan (3 round-robin menang) (Rp66.150.000.000), USD4.420.000 - jika 2 round-robin menang (Rp61,880.000.000), USD4.115.000 - jika 1 round-robin menang (Rp57,610.000.000), , ,USD2.400.000 - jika tidak terkalahkan (3 round-robin menang) (Rp33,600.000.000), USD2.095.000 - jika 2 round-robin menang (Rp29.330.000.000), USD1.790.000 - jika 1 round-robin menang (Rp25.060.000.000), , ,USD1.300.000 - jika tidak terkalahkan (menang 3 round-robin) (Rp18,200.000.000), USD995.000 - jika menang 2 round-robin (Rp13,370.000.000), USD690.000 - jika menang 1 round-robin (Rp9,660.000.000),Berapa hadiah juara untuk ganda?,Juara setor ganda juga akan memecahkan rekor hadiah. Duet yang tidak terkalahkan bisa memboyong hadiah USD1 juta sekitar Rp14.000.000.000., USD1,000,000 ‚Äì jika tidak terkalahkan (menang 3 round-robin wins) (Rp14.000.000.000), USD950,000 ‚Äì jika menang 2 round-robin (Rp13,300.000.000), USD900,000 ‚Äì jika menang 1 round-robin win (Rp12,600 000.000), , , USD525,000 ‚Äì jika tidak terkalahkan (menang 3 round-robin) (Rp7,350.000.000), USD475,000 ‚Äì jika menang 2 round-robin ((Rp6,650.000.000), USD425,000 ‚Äì jika menang1 round-robin (Rp5,950.000.000), , , USD315,000 ‚Äì jika tidak terkalahkan (3 round-robin wins) (Rp4,410.000.000), UD265,000 ‚Äìjika menang 2 round-robin wins (Rp3,710.000.000), UD215,000 ‚Äì jika menang 1 round-robin (Rp3.010.000.000) , </t>
  </si>
  <si>
    <t>https://sports.sindonews.com/read/1452611/51/rekor-hadiah-rp661-miliar-menunggu-juara-tunggal-final-wta-2019-1572062544</t>
  </si>
  <si>
    <t>09:14 WIB</t>
  </si>
  <si>
    <t xml:space="preserve"> , - Seorang korban dari 39 mayat yang ditemukan dalam sebuah truk kontainer di Inggris diduga warga Vietnam. Kedutaan Vietnam di London mengatakan sebuah keluarga telah menghubungi terkait dengan kerabatnya yang hilang. Ada kekhawatiran yang berkembang setidaknya 10 korban berasal dari Vietnam.,Hoa Nghiem dari Human Rights Space, sebuah jaringan kewarganegaraan yang berbasis di Vietnam, mengatakan bahwa Pham Thi Tra My (26) telah mengirim pesan teks kepada ibunya yang mengatakan dia tidak bisa bernafas pada saat truk kontainer dalam perjalanan dari Belgia ke Inggris.,"Maaf, ibu dan ayah. Jalan saya ke luar negeri tidak berhasil. Aku sangat mencintaimu. Saya tidak bisa bernafas. Saya dari Kota Nghen, Distrik Can Loc, Ha Tinh, Vietnam ... Saya minta maaf, Bu," bunyi pesan itu, seperti dikutip dari ,, Sabtu (26/10/2019). ,Menurut Hoa pesan itu berasal dari keluarga Tra My. Ia mengatakan Tra My pergi ke China dan berencana untuk mencapai Inggris melalui Prancis.,Organisasi itu telah mendapatkan lebih banyak peringatan tentang kemungkinan korban yang berasal dari Vietnam di bagasi berpendingin, yang ditemukan pada Rabu dini hari itu.,Sementara itu VietHome, sebuah organisasi untuk komunitas Vietnam di Inggris, mengatakan telah menerima berita dari 10 keluarga bahwa kerabat mereka hilang.,Pihak kepolisian Inggris meyakini jika para korban berasal dari China, tetapi Beijing mengatakan negara itu belum dikonfirmasi. Pejabat China dan Vietnam sekarang bekerja sama dengan polisi Inggris, kata kedutaan masing-masing.,"Kami berutang kepada mereka yang telah meninggal untuk mendapatkan invenstigasi dengan benar dan spekulasi tidak membantu," kata Wakil Kepala Polisi Essex Constable Pippa Mills kepada wartawan. ,"Itu mungkin sebenarnya menghambat penyelidikan kita dan kemajuannya," imbuhnya.,Ia mengatakan mereka tidak akan memberikan rincian lebih lanjut tentang identitas atau kebangsaan para korban sampai proses identifikasi formal selesai.,Pihaknya masih memeriksa pengemudi truk berusia 25 tahun atas dugaan pembunuhan menyusul penemuan mayat di belakang truknya.,Ia belum secara resmi diidentifikasi tetapi sumber yang mengetahui penyelidikan menyebutnya sebagai Mo Robinson dari daerah Portadown, Irlandia Utara.,Pada hari Jumat, polisi juga menangkap seorang pria dan wanita, keduanya berusia 38 tahun, di Warrington, barat laut Inggris. Polisi juga menciduk seorang pria berusia 48 tahun dari Irlandia Utara di Bandara Stansted London. Mereka diduga bersekongkol untuk menyelundupkan manusia dan pembunuhan.,Para korban - 31 pria dan delapan wanita - dipindahkan ke kamar mayat rumah sakit dari lokasi yang aman di dermaga dekat kawasan industri di Grays sekitar 30 km timur London di mana mayat-mayat itu ditemukan.,Pemeriksaan post-mortem mulai untuk menentukan bagaimana tepatnya mereka tewas sementara proses panjang mengidentifikasi almarhum sedang berlangsung.,"Kami berharap pihak Inggris dapat secepatnya mengkonfirmasi dan memverifikasi identitas para korban, memastikan apa yang terjadi dan menghukum para penjahat yang terlibat dalam kasus ini," kata jurubicara Kementerian Luar Negeri China Hua Chunying dalam jumpa pers harian.,Selama bertahun-tahun, imigran gelap telah berusaha mencapai Inggris dengan truk, seringkali dari daratan Eropa. Pada tahun 2000, 58 warga China ditemukan tewas dalam sebuah truk tomat di pelabuhan Dover. , </t>
  </si>
  <si>
    <t>https://international.sindonews.com/read/1452585/41/warga-vietnam-diduga-jadi-korban-39-mayat-di-truk-kontainer-1572056080</t>
  </si>
  <si>
    <t>10:04 WIB</t>
  </si>
  <si>
    <t xml:space="preserve"> , - Tyson Fury sangat beruntung terhindar dari kekalahan mengejutkan melawan Otto Wallin setelah mengalami luka mengerikan yang bisa membahayakan duel ulang melawan juara dunia Kelas Berat WBC Deontay Wilder. Fury yang mengalami luka mengerikan di alis mata kanannya masih beruntung duel tidak dihentikan dan dapat menyelesaikan duel dengan kemenangan angka mutlak.,Nah, duel sengit itu terus diperdebatkan banyak pihak setelah melihat luka Fury yang terus mengucurkan darah segar sejak ronde 3 hingga ronde 12 di T-Mobile Arena, Las Vegas, Amerika Serikat, Sabtu (14/9) lalu. Pengamat tinju memperdebatkan duel itu seharusnya dihentikan jika melihat luka mengerikan dengan darah mengucur yang membuat pandangan Fury terganggu.,Promotor tinju Eddie Hearn menyebut Fury beruntung tidak mengalami kekalahan karena wasit Tony Weeks tak menghentikan pertarungan. Wasit menganggap luka tersebut karena pukulan Wallin. Bukan karena akibat benturan kepala atau tandukan saat duel. Namun, bos Matchroom Boxing itu mempertanyakan apakah mantan juara dunia Kelas Berat asal Inggris itu dapat melakukan recovery cepat sebelum menghadapi Wilder yang direncanakan digelar pada Februari 2020.,"Saya belum melihatnya (pertarungan), karena saya berada di dalam pesawat, tapi setelah mendarat dan memeriksa media sosial saya dan melihat skor duel dan lukanya,''kata Hearn kepada Sky Sports. "Pikiran pertama saya, Fury sungguh beruntung dia tidak kalah dengan luka tersebut,"katanya.,Menurut Hearn, Fury diuntungkan dengan keputusan wasit yang tidak menghentikan duel. Padahal, luka yang dialami Fury sangat membahayakannya. "Saya pikir di negara lain di dunia, mereka akan menghentikan pertarungan tersebut. Saya hanya berpikir melawan penantang kadang-kadang kamu tidak mendapat motivasi untuk melakukan dan jelas dia tidak menunjukkan yang terbaik tapi dia malah mengalami cedera dan saya pikir Anda akan bisa melihat dia bisa melakukan lebih baik melawan Wilder dan hal-hal seperti itu,"papar Hearn.,Hearn tidak tahu berapa lama waktu yang dibutuhkan Fury untuk memulihkan luka di matanya. Pasalnya, luka tersebut cukup panjang dan menganga. "Saya tidak tahu berapa lama dia akan istirahat. Saya tidak berpikir apakah dia akan siap untuk pertarungannya pada Februari tapi saya tidak berpikir Wilder akan siap untuk pertarungan Februari. Jadi, mungkin itu akan menguntungkan mereka. Saya mengharapkan Tyson Fury tampil beda saat melawan Wilder, jika rematch itu terjadi,"harapnya.Hearn juga berharap pemenang duel ulang Tyson Fury vs Deontay Wilder bisa melawan petinjunya, Anthony Joshua di masa mendatang. Di sisi lain, Joshua juga menjalani duel ulang melawan Andy Ruiz Jr untuk memperebutkan sabuk juara Kelas Berat WBA, WBO, IBF dan WBO pada 7 Desember di Diriyah, Arab Saudi. Duel ulang Anthony Joshua vs Andy Ruiz Jr sudah dipastikan digelar akhir tahun ini."Tanggal pertarungan sudah pasti 7 Desember Di Arab Saudi, kami fokus untuk itu," ujarnya.,"Saya harap Wilder-Fury terjadi - itu pertarungan dahsyat di divisi ini. Dua petinju hebat dan Saya berharap AJ bisa melakukan yang terbaik di Arab Saudi dan bisa bertarung dengan pemenang keduanya tapi untuk saat ini semua pembicaraan mengenai rencana pertarungan itu di masa depan masih jauh. Hanya fokus di Andy Ruiz Jr.'' , </t>
  </si>
  <si>
    <t>https://sports.sindonews.com/read/1440733/50/duel-berdarah-tidak-distop-tyson-fury-diuntungkan-putusan-wasit-1568772888</t>
  </si>
  <si>
    <t>10:02 WIB</t>
  </si>
  <si>
    <t xml:space="preserve"> , - Masngudin perwakilan PT Daya Adicipta Motora (DAM) di ajang Astra Honda Motor Technical Skill Contest (AHM-TSC) 2019 yang diselenggarakan oleh AHM berhasil meraih Juara ke-1 pada kategori Service Advisor. Kompetisi teknik sepeda motor Honda ini diselenggarakan di Astra Motor Semarang pada 19-20 Agustus 2019 lalu.,General Manager Technical Service DAM, Denny Budiman menjelaskan bahwa ajang AHM-TSC 2019 di kategori Service Advisor ini diikuti oleh 28 peserta terbaik dari 3.777 AHASS se-Indonesia. Prestasi ini menjadi salah satu bukti kompetensi yang luar biasa teknisi Honda dalam memberikan layanan kepada konsumen.,‚ÄúKami harap prestasi yang telah diraih oleh Masngudin dapat menjadikan motivasi dan semangat Satu HATI bagi seluruh Teknisi dan Service Advisor sepeda motor Honda lainnya agar dapat terus memberikan kepuasan terbaik kepada konsumen setia Honda,‚Äù ujar Denny.,Mengadopsi uji kompetensi terkini dengan menyesuaikan perkembangan teknologi sepeda motor Honda. Uji kompetensi pada AHM-TSC yang memasuki tahun ke-26 ini dirancang dengan mengacu pada impelementasi Injeksi PGM-FI Honda dan teknologi motor Honda terbaru. Kalibrasi pengujian untuk para Service Advisor meliputi uji teori, teknik dan praktik dalam bentuk studi kasus atau role play yang telah ditetapkan serta sisi praktik melayani konsumen.,Kemenangan Masngudin di kategori Service Advisor dalam ajang AHM-TSC 2019 mendapat apresiasi dari AHM berupa 1 unit motor New Honda PCX type ABS dan berkesempatan mewakili Indonesia di ajang Asia Oceania Motorcycle Technical Skill Contest 2020 di Thailand .,Secara konsisten DAM terus mencatatkan prestasi terbaik di ajang AHM-TSC. Pada tahun 2017 dan 2018, DAM berhasil meraih Juara ke-1 di kategori Teknisi dari dua putra terbaiknya M. Ahi Wahyuni dari DAM Purwakarta dan Masngudin dari PT Alam Jaya Banjaran - Kabupaten Bandung. Sementara di tahun 2019, DAM meraih Juara ke-1 di kategori Service Advisor yang didapatkan oleh Masngudin. Tidak hanya berprestasi di ajang tingkat Nasional, mekanik perwakilan DAM yakni M Ahi Wahyuni mampu membanggakan Indonesia setelah menjadi Juara Ke-1 di ajang Asia Oceania Motorcycle Technician Skill Contest 2018 pada kategori Com yang diselengarakan di MPM Surabaya dan akan mewakili Indonesia kembali di ajang Global Contest 2021 di Tokyo Jepang. , </t>
  </si>
  <si>
    <t>https://autotekno.sindonews.com/read/1440553/184/masngudin-harumkan-jabar-di-ahm-tsc-2019-1568716767</t>
  </si>
  <si>
    <t>09:20 WIB</t>
  </si>
  <si>
    <t xml:space="preserve"> , - Leicester City berhasil mengguratkan tinta emas dalam sejarah kompetisi Liga Inggris setelah membombardir gawang Southampton dengan skor 9-0 di St Mary's Stadium, Sabtu (26/10/2019) WIB. Ini merupakan rekor gol tandang terbesar.,Sebelumnya kemenangan tandang terbesar terjadi saat Manchester United mengalahkan Nottingham Forest dengan skor 8-1 pada 1999. Sementara untuk kemenangan kandang terbesar masih dipegang Setan Merah dengan skor 9-0 saat mencukur Ipswich Town pada 1995.,Pada pertandingan lanjutan Liga Inggris musim ini, sembilan gol Leicester masing-masing dicetak oleh Ben Chilwell, Youri Tielemans, James Maddison Enam gol lainnya masing-masing disumbangkan Jamie Vardy (hat-trick) dan Ayoze Perez (hat-trick).,Ini merupakan pertama kalinya sejak 2014, ada dua pemain yang mencetak hat-trick dalam satu hari di Liga Primer. Sebelumnya, ini pernah terjadi ketika Yaya Toure melakukannya untuk Manchester City dan Luis Suarez mencetak tiga untuk Liverpool.,Kemenangan besar ini setelah tuan rumah bermain 10 pemain setelah Ryan Bertrand menerima kartu merah pada menit 12. "Kami mengatakan di babak pertama, pertahankan kecepatan Anda dalam pertandingan dan kami harus menghukum mereka (Southampton). Sulit bagi Ralph Hasenhuett, pelatih Southampton, tetapi kami harus melakukan pekerjaan kami dan mencetak gol sebanyak yang kami bisa," kata Brendan Rodgers pasca pertandingan dikutip dari ESPN.,Di bagian terpisah, penyerang Southampton, Nathan Redmond tak bisa menyembunyikan kekecewaannya. Dia mengatakan ini merupakan pertunjukan yang memalukan, terutama tim bermain di kandang sendiri. ,Ini merupakan kekalahan terburuk di Liga Inggris yang pernah dialami Southampton. Terakhir, mereka mencatatkan rapor merah saat dikalahkan Liverpool dengan skor 1-7, 20 tahun yang lalu. ,"Itu tidak cukup baik dan merupakan salah satu penampilan terburuk sejak saya berada di klub dan kami harus membahas semua pertandingan itu dari awal hingga akhir besok.",Sementara Hasenhuttl siap bertanggung jawab atas kekalahan itu, tetapi mempertanyakan keinginan para pemainnya untuk bersaing dengan Leicester. "Pertunjukan itu adalah bencana, dan saya harus meminta maaf dan bertanggung jawab 100%," katanya. "Saya belum pernah melihat tim bertindak seperti ini, tidak ada perjuangan untuk apa pun.",Singkat kata, kemenangan besar yang dicetak Leicester membuat posisi mereka terdongkrak ke urutan kedua dengan raihan 20 poin. Mereka hanya terpaut lima angka dari pemuncak klasemen sementara Liga Inggris, Liverpool. , </t>
  </si>
  <si>
    <t>https://sports.sindonews.com/read/1452586/11/bombardir-gawang-southampton-9-gol-leicester-cetak-sejarah-di-liga-inggris-1572056112</t>
  </si>
  <si>
    <t>10:45 WIB</t>
  </si>
  <si>
    <t xml:space="preserve"> , - Gubernur Jawa Barat (Jabar) Ridwan Kamil mengatakan, dirinya solid bersama Wakil Gubernur Jabar Uu Ruzhanul Ulum dan yakin kekompakan tersebut bisa dijaga hingga akhir masa jabatan.,Hal itu diutarakan Emil --sapaan akrab Ridwan Kamil-- di Forum Pemimpin Redaksi (Pemred) 'Silaturahmi Gubernur dengan Pimpinan Media Massa' di Nara Park, Kota Bandung, Selasa (17/9/19).,"Kami baik-baik saja dan kami akan solid sampai nanti (akhir masa jabatan). Karena semua saling memahami posisi. Kita ini dwitunggal," kata Emil.,Emil juga menepis anggapan bahwa Uu hanya sekadar ban serep dalam kepemimpinan keduanya di 2018-2023. Pasalnya, lanjut Emil, dia dan Uu saling melengkapi dalam berbagai hal atau kegiatan. ,Komunikasi dengan Uu pun terus berjalan dengan baik. Sebagai gubernur, Emil menegaskan dirinya selalu membuka keran komunikasi dan diskusi tentang berbagai hal bersama Uu.,Hal senada disampaikan oleh Uu yang juga hadir dalam Forum Pemred tersebut. Uu mengatakan bahwa hingga kini dirinya dengan Emil selalu membangun komunikasi dan kebersamaan.,"Sampai hari ini dan selanjutnya kami akan membangun kebersaman dan komunikasi yang baik. Saya dan Kang Emil tidak ada (masalah) apa-apa dan tetap menjalin komunikasi yang baik," ucap Uu.,Berkomunikasi dengan baik, sementara itu menurut Uu adalah bukti sebagai pemimpin yang baik. Oleh karena itu, Uu pun menyampaikan rasa terima kasihnya kepada media yang telah membantu dirinya berkomunikasi dengan masyarakat.,"Artinya program pemerintah bisa disampaikan kepada masyarakat dan sebaliknya, apa yang diinginkan masyarakat bisa tersampaikan kepada pemerintah. Dan hal itu bisa dilakukan karena hadirnya media," tutur Uu.,Dalam Forum Pemred ini, Emil juga menjelaskan bahwa dalam satu tahun masa pemerintahannya bersama Uu, Pemerintah Daerah Provinsi (Pemdaprov) Jabar berupaya menjadi penyelenggaran negara yang proaktif. ,Salah satunya dengan membentuk Jabar Saber Hoaks di bawah binaan teknis Dinas Komunikasi dan Informatika (Diskominfo) Jabar yang diresmikan Emil pada 7 November 2018.,Jabar Saber Hoaks sendiri melakukan klarifikasi terhadap berbagai informasi yang beredar di masyarakat. Setiap minggunya, unit kerja ini mempublikasikan Top 5 berita hoaks.,Hingga 21 Agustus 2019, Jabar Saber Hoaks berhasil mengklarifikasi 2.643 aduan dari total 4.454 aduan yang masuk. Melalui Jabar Saber Hoaks, Emil pun berharap masyarakat menjadi dewasa dalam menyikapi sebuah informasi.,"Kita bercita-cita masyarakat menjadi dewasa untuk bisa mengonsumsi setiap informasi," ujar Emil.,Selain itu, semangat reformasi birokrasi ikut menjadi perwujudan pemerintahan yang proaktif. Emil mengatakan, reformasi birokrasi di pemerintahannya dilakukan melalui teknologi digital, termasuk dalam rotasi jabatan.,"Semua akan serba digital, (mulai) penganggaran (hingga) evaluasi. Termasuk saya mencoba untuk seadil-adilnya dalam rotasi jabatan," kata Emil.,"Termasuk juga dalam mencari Sekda (Sekretaris Daerah) definitif. Kami sedang mencari dalam waktu tiga bulan," tutupnya. , </t>
  </si>
  <si>
    <t>https://daerah.sindonews.com/read/1440757/174/ridwan-kamil-sebut-dia-dan-uu-ruzhanul-ulum-dwitunggal-1568778290</t>
  </si>
  <si>
    <t>10:24 WIB</t>
  </si>
  <si>
    <t xml:space="preserve"> , - Ada mobil imut di ujung booth Honda di Tokyo Motor Show 2019. Namanya N-Van. Warnanya kuning menggemaskan dengan bagian bagasi dan pintu tengah terbuka yang mMemperlihatkan beragam snack maupun mainan.,Ya, N-Van memang dirancang untuk kebutuhan khusus. Yakni sebagai mobil yang dipakai untuk tujuan komersial seperti berjualan/berbisnis dengan tetap asyik dikendarai serta memiliki tingkat keamanan tinggi. Sebab sudah dilengkapi teknologi Honda Sensing.,Honda Motor Co mulai menjual ,tersebut pada 13 Juali 2018 silam. Ada dua tipe, G dan L. Kargonya dirancang sangat luas, supaya mudah menaikturunkan barang. Kursi penumpang juga dapat dilipat rata. Termasuk penempatan ruang bahan bakar di bawah kursi depan, supaya kargo lebih luas. ,Dan yang menarik ada konstruksi bodi tanpa pilar B. Sehingga ada ruang yang sangat besar di bagian samping. Membuat menaik-turunkan barang lebih efisian dan nyaman.,N-Van, kependekan dari ,, adalah bagian dari , Honda seri N. Masing-masing N-One, N-Box, dan N-WGN. Masing-masing punya kebutuhan berbeda.,Adapun mini , (,) adalah mobil kecil yang lebih pendek dari 3,4 meter, memiliki tinggi maksimal 2 meter dan lebar maksimal 1,48 meter. Mesin terbesarnya maksimal 660 cc dan biasanya menggunakan plat nomor berwarna kuning. , diminati karena harga dan pajaknya lebih rendah dibanding mobil biasa.,Beberapa model ,memang mengusung bentuk yang ,atau kotak-kotak. Tujuannya supaya mengoptimalkan ruang di mobil bermesin kecil. Dan terbukti ketika duduk di kabin N-Van, sama sekali tidak terlihat sempit. Justru terasa ngat luas. Target Honda untuk penjualan N-Van sendiri 3.000 unit per bulan di Jepang.,Kei car sendiri merupakan segmen andalan Honda di Jepang. Honda N-Box, misalnya, menjadi model kei car terlahir selama 2018 dengan penjualan mencapai 241,870 unit. Diikuti oleh Suzuki Spacia 152,104 unit dan Nissan Days 141,495 unit.,Honda N-Box tidak hanya menjadi , terpopuler di Jepang pada 2018. Tapi juga 2017 dan 2016. N-Box model terbaru yang dirilis pada 2017, naik 11 persen. Setiap tahun terjual lebih dari 100.000 unit.,Sebagai perbandingan, mobil terlaris Honda (non-,) di 2018 adalah Honda Fit/Jazz yang terjual 90.720, diikuti Honda Freed 84.121 unit, dan Honda Vezel/HR-V 59.629 unit. , </t>
  </si>
  <si>
    <t>https://autotekno.sindonews.com/read/1452592/120/mengenal-honda-n-van-kei-car-untuk-kebutuhan-komersial-1572057760</t>
  </si>
  <si>
    <t>09:23 WIB</t>
  </si>
  <si>
    <t xml:space="preserve"> , - Menteri Badan Usaha Milik Negara (BUMN) Erick Thohir mengatakan belum memiliki nama calon pengganti Budi Sadikin dan Kartika Wirjoatmodjo di PT Inalum dan Bank Mandiri. Meski begitu Ia menegaskan segera mencari pengganti Direktur Utama (Dirut) PT Inalum dan Bank Mandiri. ,"(Bapak Budi Gunadi Sadikin) sudah mengundurkan diri, nanti kita akan segera cari penggantinya seperti di Bank Mandiri. Akan kita usulkan," ujar Erick Thohir di Jakarta. ,Erick menjelaskan saat ini calon pengganti untuk Budi Sadikin dan Kartika Wirjoatmodjo belum ada, mengingat calon pengganti dirut Inalum dan Mandiri harus melalui proses mengusulkan calon kepada Presiden Jokowi lewat tim penilai akhir. "Yang pasti tidak mungkin satu calon untuk dirut Inalum dan Mandiri," katanya.,Terkait tugas pokok dan fungsi atau tupoksi antara Wamen BUMN dan para deputi Kementerian BUMN, Erick Thohir mengatakan akan ada job desk baru untuk para deputi. Seperti diketahui sebelumnya Presiden Jokowi dan Wakil Presiden Ma'ruf Amin sebelumnya telah menunjuk dan melantik sejumlah wakil menteri, termasuk dua wakil menteri BUMN pada Jumat (25/10).,Direktur PT Inalum Budi Gunadi Sadikin dan Direktur Utama Bank Mandiri Kartika Wirjoatmodjo masing-masing ditunjuk sebagai Wakil Menteri BUMN I serta II oleh Presiden Jokowi dan Wapres Ma'ruf Amin.,Budi Gunadi Sadikin dan Kartika Wirjoatmodjo menekankan sebelumnya bakal langsung bekerja setelah nanti resmi dilantik oleh Presiden Joko Widodo (Jokowi) untuk membantunya mengurus perusahaan negara. Bahkan Erick Thohir telah memberikan tugas yakni di antaranya membahas kerja cepat serta negosiasi Pertamina. ,"Budi Sadikin dan Kartika bakal segera membahas Kereta Cepat serta negosiasi Pertamina dengan Aramco yang saat ini harus dilakukan. Ditambah memulihkan kondisi Asuransi Jiwasraya yang mana saat ini tengah mengalami kesulitan keuangan," ujar Erick Thohir. , </t>
  </si>
  <si>
    <t>https://ekbis.sindonews.com/read/1452638/34/cari-pengganti-dirut-mandiri-dan-inalum-erick-thohir-belum-kantongi-nama-1572070027</t>
  </si>
  <si>
    <t>09:30 WIB</t>
  </si>
  <si>
    <t xml:space="preserve"> , - Mengidam saat hamil bisa aneh. Bahkan, saat terbangun tengah malam, wanita yang mengandung bisa mendambakan apa saja, termasuk irisan keju dan cokelat. ,Beberapa wanita mendambakan cokelat terlalu banyak. Jika Anda juga di antara mereka dan khawatir tentang kesenangan berlebihan itu, ada kabar baik. Seperti dilansir Times of India, ngidam cokelat mungkin membuat Anda dan bayi sehat. Hal ini berdasarkan studi.,Sesuai penelitian, makan cokelat selama kehamilan dapat membuat ibu dan bayi sehat dengan mengurangi risiko preeklampsia dan meningkatkan fungsi plasenta. Bahkan, ada lebih banyak alasan mengapa makan cokelat selama kehamilan tidak perlu merasa bersalah. Pasalnya, ada enam manfaat yang kudapan manis yang satu ini.,Menurut sebuah studi di Finlandia, wanita yang makan cokelat selama kehamilan memiliki bayi yang lebih hidup dan lebih bahagia.,Karena hormon Anda ada di mana-mana selama sembilan bulan, itu bisa sangat menegangkan. Cokelat dapat membantu menurunkan tingkat stress. Hal itu dikatakan para peneliti. Bahkan, studi telah menemukan bahwa makan cokelat hitam setiap hari mengurangi tingkat stres secara signifikan.,Wanita hamil yang makan cokelat setiap hari memiliki peluang 20 persen lebih sedikit mengalami keguguran selama trimester pertama.,Sepotong cokelat dapat membantu menjaga berat badan. Katakan ya pada cokelat hitam untuk mempertahankan kenaikan berat badan yang sehat dan menurunkan kadar kolesterol.,Salah satu penelitian terbaru melaporkan bahwa asupan cokelat setiap hari dapat menurunkan risiko preeklampsia (tekanan darah tinggi) yang dapat menyebabkan kelahiran prematur, kejang, gumpalan darah, dan bahkan kematian. Mengkonsumsi cokelat mengurangi risiko preeklamsia hingga 50 persen.,Wanita yang mengonsumsi cokelat setiap hari selama kehamilan memiliki pertumbuhan plasenta dan janin yang lebih baik., , </t>
  </si>
  <si>
    <t>https://lifestyle.sindonews.com/read/1452320/155/6-alasan-wanita-hamil-perlu-lebih-sering-makan-cokelat-1571987334</t>
  </si>
  <si>
    <t xml:space="preserve"> , - Di era post truth, kebenaran adalah sesuatu yang tergantung oleh kepintaran membangun narasi. Jangan sampai, masyarakat terombang-ambing oleh narasi yang diciptakan oleh orang-orang yang tidak bertanggung jawab.,Direktur Jenderal Informasi dan Komunikasi Publik,, Widodo Muktiyo, mengingatkan pentingnya peran aktif tiap insan humas pemerintah dalam melakukan kontra isu maupun membangun narasi yang sesungguhnya.,"Jangan sampai bangsa kita kehabisan 'energi' karena maraknya ,di media sosial," ujarnya di Pangkalpinang, ,.,Widodo mengatakan, di tengah peradaban bangsa Indonesia yang saat ini sudah memasuki peradaban teknologi 4.0, masyarakat akan menghadapi berbagai kemudahan. Tetapi juga akan menghadapi berbagai ancaman dan tantangan terhadap temuan teknologi yang ada.,Apalagi, dengan telah diresmikannya Palapa Ring yang membuat Indonesia memiliki tol langit, saat ini sebanyak 514 kabupaten/kota telah terkoneksi, di seluruh 34 provinsi. Ini menjadi prestasi bangsa tetapi sekaligus tantangan bagaimana masyarakat memanfaatkan teknologi ini sebagai sarana yang bersifat positif.,"Tentu kedewasaan masyarakat dalam menyikapi ini dibutuhkan. Untuk itulah Kepala Dinas Kominfo di Provinsi, Kabupaten/Kota punya tanggung jawab bersama-sama dengan Kominfo di pusat untuk menyiapkan bagaimana literasi kita dalam menghadapi perkembangan ini," ujarnya.,Saat ini ada 171 juta lebih atau 64,8% penduduk Indonesia yang sudah menggunakan internet. Situasi ini menjadikan ada banyak luberan informasi yang dihadapi masyarakat. Tentunya ada banyak hal-hal yang negatif yang perlu selektifitas masyarakat tindonesia.,"Ada lebih dari 980.000 situs negatif yang sudah diblokir. Dan, ada lebih dari 547.000 konten negatif yang sudah diblokir," sebutnya.,Sebagai Government Public Relations, peran Dinas Kominfo juga diingatkan Widodo untuk mengingatkan masyarakat terutama anak-anak muda, untuk berhati-hati dalam komunikasi secara online. Karena ada jejak digital dan tak bisa dihapus.,"Buat adik-adik kita yang masih sekolah, ini tugas kita semua orang tua untuk mengingatkan agar supaya nanti pada saat sudah lulus sekolah, lulus kuliah, jangan sampai gagal karena jejak digitalnya bermasalah," tuturnya.,Lebih lanjut, Widodo juga menyampaikan, pemerintah telah melaksanakan pekerjaan yang banyak. Namun seringkali dipersepsi secara negatif dan secara sinis.,"Tanggung jawab kita sebagai profesional public relations officer di pemerintah ini bagaimana mengkomunikasikan sebaik-baiknya, bagaimana menyajikan data dan informasi ini agar masyarakat bisa menangkap secara positif. Masyarakat bisa mencerna dengan baik, dan akhirnya masyarakat mampu dan mau secara positif berpartisipasi terhadap pembangunan bangsa ini," tukasnya.,Melalui momen Sinergi Aksi Informasi dan Komunikasi Publik (SAIK) 2019 yang saat ini sedang berlangsung di Pangkalpinang, Widodo pun mengingatkan peran humas pemerintah untuk bersikap milenial, salah satunya dengan aktif menyajikan postingan-postingan yang positif di media sosial.,"Kalau di IKP sudah kami canangkan, semua Humas IKP diharapkan punya medsos dan aktif dalam medsos, serta punya followers yang cukup banyak. Tentu tidak bijak kalau kita humas pemerintah tapi kita tidak punya media sosial, tidak punya followers. Tidak aktif mem-posting setiap hari. Inilah tantangan kita agar tidak kalah dengan PR-PR swasta," ujarnya. , </t>
  </si>
  <si>
    <t>https://autotekno.sindonews.com/read/1452584/207/humas-pemerintah-diminta-aktif-sebar-konten-positif-di-media-sosial-1572055886</t>
  </si>
  <si>
    <t>09:48 WIB</t>
  </si>
  <si>
    <t xml:space="preserve"> , - Leicester City tidak pernah membayangkan sebelumnya jika mereka mampu menghujani gawang Southampton 9-0 di Stadion St Mary, Sabtu (26/10/2019) WIB. Berkat kemenangan besar itu pasukan Brendan Rodgers menorehkan catatan spesial dalam sejarah kompetisi Liga Inggris. ,Sembilan gol Leicester masing-masing dicetak oleh Ben Chilwell, Youri Tielemans, James Maddison Enam gol lainnya masing-masing disumbangkan Jamie Vardy (hat-trick) dan Ayoze Perez (hat-trick). Tambahan tiga poin ini membuat klub berjuluk The Foxes mendongkel posisi Manchester City di urutan kedua dengan raihan 20 poin. ,Leicester hanya tertinggal lima poin dari pemuncak klasemen sementara Liga Inggris, Liverpool. Sementara kekalahan memalukan yang menimpa Southampton membuat klub berjuluk Saints terjebak di zona degradasi dengan raihan 8 poin dari 10 pertandingan yang telah dijalaninya.,1. Leicester City tercatat sebagai tim pertama dalam sejarah Liga Inggris yang berhasil menang 9-0 pada laga tandang. Margin kemenangan tertinggi sebelumnya terjadi saat West Bromwich Albion dikalahkan Wolverhampton Wanderers (0-8 pada 1893), Sunderland versus Newcastle (1-9 pada 1908), dan Wolverhampton Wanderers kontra Cardiff City (1-9 pada 1955).,2. Leicester menyamai rekor kemenangan terbesar dalam sejarah Premier League yang dicatat Manchester United atas Ipswich di Old Trafford pada Maret 1995.,3. Leicester menjadi tim kedua dalam sejarah Premier League yang punya dua pemain yang mencatat hat-trick di satu laga yang sama (Perez dan Vardy). Satu klub sebelumnya adalah Arsenal pada Mei 2003 (Jermaine Pennant dan Robert Pires) juga saat melawan Southampton.,4. Ayoze Perez mencetak gol pertamanya untuk Leicester City sejak kepindahannya dari Newcastle united. Dia membuat 10 penampilan sebelumnya tanpa mencetak gol. ,5. Leicester adalah tim kedua dalam sejarah Liga Primier yang memimpin 5-0 di babak pertama setelah Manchester City melakukan hal yang sama melawan Burnley pada 2010. Pertandingan itu berakhir 6-1.,6. Jamie Vardy sejauh ini telah mencetak 19 gol dalam 21 penampilan terakhirnya untuk Leicester City. ,7. Leicester menjadi tim kedua dalam sejarah Premier League yang punya dua pemain yang mencatat hat-trick di satu laga yang sama (Perez dan Vardy). Satu klub sebelumnya adalah Arsenal pada Mei 2003 (Jermaine Pennant dan Robert Pires) juga saat melawan Southampton. , </t>
  </si>
  <si>
    <t>https://sports.sindonews.com/read/1452594/11/catatan-spesial-leicester-usai-permalukan-southampton-9-0-1572058097</t>
  </si>
  <si>
    <t>09:31 WIB</t>
  </si>
  <si>
    <t xml:space="preserve"> , - Delapan petenis elite putri di tunggal dan ganda masing-masing kategori sudah dibagi dalam dua grup: Merah dan Ungu. Mereka akan bertarung dalam format round robin di Shenzhen Bay Arena, Shenzhen, China. Siapa yang akan menjadi favorit Anda di Final WTA 2019?,Di nomor tunggal, dari delapan petenis elite tersebut, empat di antaranya merupakan juara Grand Slam yang terbagi rata dalam dua grup tersebut. Unggulan teratas dan juara Prancis Terbuka Ashleigh Barty bergabung dengan kampiun Australia Terbuka Naomi Osaka, Petra Kvitova dan Belinda Bencic di Grup Merah., , Unggulan kedua Karolina Pliskova, yang meraih empat gelar tunggal tahun ini, menjadi favorit Grup Ungu. Dia akan bersaing dengan Bianca Andreescu, Simona Halep dan juara bertahan, Elina Svitolina.,Di sektor ganda, unggulan teratas dan juara AS Terbuka Elise Mertens dan Aryna Sabalenka, kampiun Prancis Terbuka Timea Babos/Kristina Mladenovic, Latisha Chan/Chan Hao-ching dan Anna-Lena Groenefeld/Demi Schuurs menghuni Grup Merah., , Di Grup Ungu, unggulan kedua dan juara Wimbledon, Hsieh Su-wei/Barbora Strycova, difavoritkan juara. Mereka bergabung dengan Gabriela Dabrowski dan Xu Yifan, unggulan keempat, Barbora Krejcikova dan Katerina Siniakova, unggulan No.6, dan juara Australia Open Samantha Stosur dan Zhang Shuai.,Minggu, 27 Oktober 2019, ,(3) Naomi Osaka vs. (6) Petra Kvitova, (1) Ashleigh Barty vs. (7) Belinda Bencic, ,(2) Hsieh Su-wei / Barbora Strycova vs. (7) Samantha Stosur / Zhang Shuai, (4) Gabriela Dabrowski / Xu Yifan vs. (6) Barbora Krejcikova / Katerina Siniakova , </t>
  </si>
  <si>
    <t>https://sports.sindonews.com/read/1452589/51/siapa-petenis-favorit-anda-di-final-wta-2019-ini-jadwal-besok-1572057059</t>
  </si>
  <si>
    <t>09:15 WIB</t>
  </si>
  <si>
    <t xml:space="preserve"> Setiap hari Wawa (5) seorang gadis kecil menarik perhatian teman teman sekelasnya di Taman Kanak Kanak karena ulahnya yang aktif. Saat yang lain berbaris Wawa lebih senang berlari dan bermain sendiri. Hal ini terjadi sejak hari pertama sekolah hingga saat empat bulan masa sekolah berlangsung. ,Awalnya, sang ibu, Siti Hajar mengira masa adaptasi yang membuat sang anak masih perlu waktu untuk mengenal lingkungan baru. Tapi Siti menyadari apa yang terjadi pada Wawa kemungkinan disebabkan oleh penggunaan gawai yang terus menerus sepanjang hari. "Saya sibuk buat kue pesanan sehingga Wawa saya kasih HP saja supaya tidak mengganggu," ungkap SH.,Sikap Wawa memang terlihat berbeda dengan anak seusianya. Bukan ceria khas anak-anak namun raut muka kemarahan dan kekesalan yang terlihat. Hal tersebut terjadi jika gawai diambil karena harus sekolah. Sehingga ketika sampai di sekolah Wawa selalu berontak. ,Siti terkadang sulit untuk membujuk sehingga yang dilakukan agar Wawa masuk kelas ialah dengan membeli mainan yang dijual di depan sekolah. Cara satu-satunya yang berhasil guna membuat Wawa mengikuti arahan guru. Saat pulang ke rumah pun Wawa kembali meminta gawai jika tidak dia akan berteriak hingga menangis.,Banyak saran yang datang pada Siti untuk membuat Wawa bisa lepas dari gawai salah satunya untuk segera mendatangi psikiater. SH masih mengumpulkan niat yang besar untuk siap mendatangi dokter kejiwaan atau psikiater.,Lahargo Kembaren Kepala Instalasi Rehabilitasi Psikososial RS.dr.H.Marzoeki Mahdi Bogor kecanduan yang sudah dapat mengganggu aktivitas dan menimbulkan emosi berlebih dapat segera dikonsultasikan kepada psikiater ataupun psikolog.,"Kesadaran orangtua untuk segera membawa anaknya ke dokter kejiwaan sekarang mulai meningkat. Mereka sudah mulai sadar dan peduli. mengetahui mengenai kesehatan jiwa meskipun masih ada stigma jika datang ke psikiater berarti gila. padahal belum tentu karena semua harus dikonsultasikan," ujar Lahargo.,Kecanduan gawai itu merupakan sebuah penyakit juga yang harus diobati bahkan diperlukan rawat inap jika sudah parah. Dia menjelaskan, gangguan adiksi merupakan penyakit yang menyerang bagian otak. Dalam saraf otak juga terdapat zat kimia yang disebut Neurotransmitter yang sedang tidak stabil jika sedang sakit. Sama halnya dengan pecandu narkoba, neurotransmitter yang membuat senang. ,Para pecandu gawai ada perasaan senang, namun ketika neurotransmitter-nya berkurang rasa ingin terus memakai, jika tidak ada akan dicari. "Untuk mengatasi itu, kami akan memberikan obat, tidak ketinggalan juga terapi guna mengubah mindset perilaku dan perasaan. Terakhir, jika berat sekali gangguannya akan dilakukan rehabilitas. Ketiga itu bukan tahapan, dapat dilakukan ketiganya tergantung kondisi pasien," jelas Lahargo. ,Pengobatan kecanduan yang merusak otak juga dapat disembuhkan dengan menggunakan alat bernama Transcranial Magnetic Stimulation (TMS) yang ditempel di kepala. Fungsinya untuk memberikan stimulus gelombang magnet di otak. Satu alat lagi yakni untuk menyeimbangkan gelombang di otak atau disebut terapi neurofeedback.,Sekjen Komisi Perlindungan Anak Indonesia (KPAI) Rita Pranawati pun selalu mengingatkan orangtua untuk selalu kreatif menciptakan permainan untuk anak sehingga mereka tidak tenang dengan gawai.,"Saya selalu mengingtakan para ibu disaat acara seminar parenting. Jangan pernah mengandalkan gadget untuk mengasuh anak. kita harus mau lelah untuk bisa menemani anak dengan bermacam cara," ungkap Rita.,KPAI memang tidak memiliki data mengenai masalah kecanduan gawai karena jarang terjadi pelaporan untuk kasus ini. Terlebih kecanduan gawai bukan sebuah tindakan pidana, namun KPAI terus berupaya mengedukasi orangtua untuk lebih bijaksana dalam memberikan gawai kepada anak. ,Di sekolah pun KPAI menyoroti dengan adanya pembatasan. "Peraturan menteri Kominfo, KPPAI dan KPAI belum diputuskan secara resmi peraturan membawa gawai ke sekolah sehingga saat ini masih kewenangan sekolah," tambah Rita. ,KPAI menghimbau kepada sekolah yang ingin menerapkan teknologi sebagai sarana belajar, agar memilih menggunakan komputer di sekolah atau laptop. Sementara itu, Nisa Felicia peneliti Pusat Studi Pendidikan dan Kebijakan (PSPK) mengatakan, sangat dibutuhkan perhatian pemeritah untuk selalu mengingatkan masyarakat agar tidak sembarangan memberi gawai pada anak.,"Ini menyangkut perkembangan anak Indonesia, kesehjahteraan. Tumbuh kembang anak juga tanggung jawab negara," ungkapnya. Namun, pemerintah bukan hanya sekedar melarang namun mencarikan solusi. Seperti di Amerika Serikat ada himbauan memberikan waktu bebas anak untuk bermain gawai hanya satu jam setiap hari. Selebihnya, anak dapat beraktivitas lain bermain dengan teman, membaca atau belajar.,"Buat gerakann nasional setelah belajar 45 menit anak boleh bermain gawai 15 menit. Gerakan Ayo Main di luar karena ketika anak hanya main gawai banyak yang hilang dari dirinya. Anak menjadi tidak berinteraksi, tidak berkeringat, tidak ada pengalaman berkonflik yang dapat membuat dia belajar menyelesaikan masalah dan mengelola emosi," ujar dosen di Universitar Sampoerna ini.,Pemerintah diharapkan tidak hanya melarang namun memberikan alternatif. Jika pemerintah ingin memberikan gerakan literasi bisa dikaitakan dengan penggunaan gawai. Sehingga dua pesan tersampaikan sekaligus dalam satu program. , </t>
  </si>
  <si>
    <t>https://autotekno.sindonews.com/read/1452569/183/seperti-ini-cara-menghindarkan-anak-dari-kecanduan-gawai-1572048896</t>
  </si>
  <si>
    <t>09:46 WIB</t>
  </si>
  <si>
    <t xml:space="preserve"> , - Dinas Pariwisata Pemerintah Kabupaten Lamandau, Kalimantan Tengah, bakal menyelenggarakan Festival Babukung pada 11-13 Oktober 2019. Agenda tahunan yang digelar sejak 2014 ini bagian dari wujud visi dan misi Bupati Lamandau Hendra Lesmana dan Wakil Bupati Riko Purwanto. ,‚ÄúDalam festival tahun ini Pemkab Lamandau mengangkat tarian topeng tradisional pada ritual suku Dayak Tomun yang dikenal dengan Babukung sebagai ikon budaya yang diangkat dari budaya leluhur,‚Äù ujar Bupati Hendra Lesmana, Rabu (28/9/2019).,Ia menjelaskan, para penari dalam festival tersebut menggunakan berbagai macam topeng dengan berbagai karakter tertentu. Topeng dalam bahasa daerah Lamandau disebut Luha dan penarinya disebut Bukung. ,Bukung-bukung atau para penarinya datang dari berbagai desa tetangga atau dari kelompok masyarakat di desa, dengan tujuan untuk memberi penghiburan kepada keluarga yang berduka sembari menyerahkan bantuan. Mereka menari dengan menggunakan topeng diiringi tetabuhan musik tradisional. ,‚ÄúPenggunaan topeng ini dilakukan agar keluarga duka tidak mengetahui siapa yang memberikan bantuan sehingga tidak perlu merasa berhutang budi dan masyarakat Dayak Tomun di Kabupaten Lamandau sangat meyakini bahwa memberikan bantuan bagi yang memerlukan adalah suatu hal yang tidak perlu dipamerkan,‚Äù tambah Hendra.,Festival 1000 Bukung pernah dicatat sebagai penampilan penari topeng terbanyak oleh Museum Rekor Indonesia. Saat ini masyarakat Lamandau memiliki kebanggaan akan Babukung dan tarian yang dulunya hanya dilakukan sebagai bagian dari ritual.,Sampai saat ini Babukung telah berkembang menjadi tarian pertunjukkan yang dapat dinikmati keunikannya oleh khalayak luas. Tahun ini Pemkab Lamandau menargetkan Festival Babukung menarik 250 wisatawan mancanegara dan 10 ribu wisatwan datang berkunjung ke Lamandau.,‚ÄúKami berharap kunjungan wisata saat Festival Babukung bisa membludak," pungkas Hendra. , </t>
  </si>
  <si>
    <t>https://daerah.sindonews.com/read/1440740/174/festival-babukung-lamandau-targetkan-10250-wisatawan-1568774733</t>
  </si>
  <si>
    <t>09:35 WIB</t>
  </si>
  <si>
    <t xml:space="preserve"> , - Setidaknya 40 demonstran tewas di Irak pada Jumat ketika pasukan keamanan menggunakan gas air mata dan seorang milisi yang didukung Iran melepaskan tembakan untuk mencoba memadamkan aksi protes di negara itu.,Seorang perwira intelijen Irak dan seorang anggota milisi Asaib Ahl al-Haq tewas dalam bentrokan dengan para pengunjuk rasa di selatan kota Amara, kata sumber-sumber kepolisian.,Menurut sumber medis dan Komisi Tinggi Hak Asasi Manusia Irak (IHCHR) lebih dari 2.000 orang terluka di seluruh negara itu, ketika para demonstran melampiaskan rasa frustrasinya pada elit politik yang mereka katakan gagal memperbaiki kehidupan mereka setelah bertahun-tahun konflik.,‚ÄúYang kami inginkan adalah empat hal: pekerjaan, air, listrik, dan keselamatan. Hanya itu yang kami inginkan," kata Ali Mohammed (16) yang menutupi wajahnya dengan T-shirt untuk menghindari menghirup gas air mata, ketika kekacauan memenuhi pusat Tahrir Square, pusat kota Baghdad seperti dilansir dari ,, Sabtu (26/10/2019).,Sirene meraung-raung dan tabung gas air mata mendarat di tengah kelompok-kelompok demonstran muda yang terbungkus bendera Irak dan meneriakkan "dengan hidup dan darah kami membela Anda Irak.",Pada hari Jumat, delapan pemrotes tewas di Baghdad, kata IHCHR. Paling tidak lima dari mereka adalah pengunjuk rasa yang diserang oleh tabung gas air mata, kata sumber keamanan.,Di selatan, setidaknya sembilan pengunjuk rasa tewas ketika anggota milisi Asaib Ahl al-Haq (AAH) yang didukung Iran menembaki para pengunjuk rasa yang mencoba membakar kantor kelompok di kota Nasiriya, menurut sumber-sumber keamanan.,Delapan orang tewas di kota Amara, termasuk enam pemrotes, satu anggota AAH dan satu perwira intelijen, kata sumber kepolisian. Tiga pengunjuk rasa tewas di Basra yang kaya minyak, satu di Hilla, dan satu di Samawa, kata sumber keamanan.,Di kota Diwaniya, dua belas pengunjuk rasa tewas setelah terperangkap di sebuah gedung yang terbakar, kata petugas kamar mayat dan sumber polisi.,Bangunan, yang menampung kantor-kantor lokal Organisasi Badr yang didukung Iran, tampaknya dibakar oleh pengunjuk rasa tidak menyadari bahwa orang lain sudah di dalam.,Juru bicara Kementerian Dalam Negeri Khalid al-Muhanna mengatakan sedikitnya 68 anggota pasukan keamanan terluka.,Pertumpahan darah ini adalah yang kedua dalam aksi kekerasan bulan ini. Serangkaian bentrokan dua minggu lalu antara pengunjuk rasa dan pasukan keamanan menewaskan 157 orang dan lebih dari 6.000 lainnya terluka.,Kerusuhan telah menghancurkan hampir dua tahun stabilitas relatif di Irak, yang hidup melalui pendudukan asing, perang saudara dan pemberontakan Negara Islam (IS atau ISIS) antara tahun 2003 dan 2017. Ini adalah tantangan terbesar bagi keamanan sejak IS dinyatakan kalah.,Demonstrasi yang terkadang disertai kekerasan meletus di Baghdad pada 1 Oktober dan menyebar ke kota-kota selatan.,Mereka menimbulkan tantangan terbesar bagi Perdana Menteri Adel Abdul Mahdi sejak ia menjabat setahun yang lalu. Meskipun menjanjikan reformasi dan memerintahkan perombakan kabinet secara luas, ia sejauh ini telah berjuang untuk mengatasi ketidakpuasan para pemrotes. , </t>
  </si>
  <si>
    <t>https://international.sindonews.com/read/1452590/43/korban-tewas-aksi-demonstrasi-di-irak-terus-bertambah-1572057329</t>
  </si>
  <si>
    <t xml:space="preserve"> , - Kejadian mengerikan nyaris menimpa Andrea Iannone. Pembalap Factory Aprilia Gresini nyaris kecelakaan karena seekor kanguru melintas di depan motornya. ,Kejadian itu sebetulnya terjadi saat sesi latihan bebas hari pertama MotoGP Australia 2019 di Sirkuit Phillip Island. Namun, Iannone membagi momen tersebut ke media sosial beberapa jam sebelum sesi kualifikasi Sabtu (26/10/2019). ,"Hari ini kami di lintasan bersama 22+1 pembalap," kata Iannone. Kontestan di lintasan sebetulnya berjumlah 22 orang, akan tetapi satu pembalap tambahan yang dimaksud adalah kanguru yang menyeberang di depannya. ,Meski 'ditemani' seekor kanguru, Andrea Iannone gagal mencetak waktu tercepat di sesi latihan bebas. Pada sesi latihan bebas hari kedua, dia mencatat waktu terbaik ke-13. , , </t>
  </si>
  <si>
    <t>https://sports.sindonews.com/read/1452504/53/iannone-nyaris-tabrak-seekor-kanguru-di-sirkuit-phillip-island-1572014954</t>
  </si>
  <si>
    <t xml:space="preserve"> , - , memprioritaskan sinkronisasi program tepat sasaran yang dapat dirasakan masyarakat di Papua. ,Tito juga memastikan sinkronisasi program tepat sasaran juga dapat dilakukan di seluruh ,di Indonesia. (Baca juga: Masyarakat Papua Harus Bisa Maksimalkan Otsus untuk Kesejahteraan),"Salah satu prioritas saya adalah bagaimana menyinkronkan program-program agar tepat sasaran, bisa dirasakan oleh masyarakat. Apa yang disampaikan oleh Bapak Presiden bahwa program itu bukan hanya sifatnya sent (terkirim), tapi masalahnya apakah sudah delivery atau sudah dirasakan oleh masyarakat, ini akan saya cek," kata Mendagri di Hotel Rimba Papua, Timika, Mimika, Papua, Jumat (25/10/2019).,Dengan dana Otonomi Khusus (Otsus) yang dinilai cukup besar, lanjut dia, diharapkan semua program pemerintah daerah di Papua dapat tersampaikan dan dirasakan langsung oleh masyarakat. Oleh karena itu, Mendagri juga meminta jajaran Kemendagri untuk melakukan pengecekan dan evaluasi terhadap anggaran yang harus berbanding lurus dengan pelayanan kepada masyarakat.,"Saya tahu anggaran-anggaran di Papua cukup besar, masalahnya sampai ke publik atau tidak. Nanti akan disisir oleh tim Kemendagri sebagai pembina. Kita tentu ingin agar semua anggaran yang ada, baik di tingkat provinsi sampai di kabupaten/kota harus lebih banyak didominasi belanja modal yang berbentuk program-program yang langsung bersentuhan dengan masyarakat," ungkapnya.,Menurut Tito, secara kebijakan nasional peningkatan daya saing sumber daya manusia (SDM) melalui peningkatan kualitas dan kuantitas sektor pendidikan dan kesehatan merupakan bagian dari program prioritas nasional yang dicanangkan pemerintah. Hal ini pula yang ditekankan Mendagri Tito Karnavian di tanah Papua.,"Kita ingin lihat di Papua ada atau tidak program itu. Tim saya nanti akan perintahkan untuk menyisir di tingkat provinsi, di tingkat kabupaten/kota kita lihat. Nanti kita lihat prioritasnya, mana duluan yang kita sisir, supaya tahun 2020 betul-betul pas dirasakan oleh masyarakat," urainya.,Besarnya dana otonomi khusus yang diberikan pemerintah merupakan salah satu bentuk perhatian khusus pemerintah terhadap Papua. Sehingga diharapkan dana tersebut dapat disalurkan kepada masyarakat melalui program tepat sasaran sesuai kebutuhan masyarakat. Dengan demikian, negara hadir di tengah masyarakat melalui kebijakan prorakyat. ,"Masalahnya, sampai atau tidak ke masyarakat. Jangan sampai nanti tidak sampai karena programnya tidak bisa dibuat dengan baik, lalu tidak sampai ke publik, selanjutnya masyarakat mengatakan apa gunanya ada pemerintah. Hal ini kemudian akan memunculkan keributan dan potensi konflik," terangnya.,Tak hanya itu, mantan Kapolri ini juga menyoroti soal regulasi yang dapat mendukung kemudahan program untuk dijalankan. Menurutnya, regulasi akan berpengaruh terhadap pengembangan potensi daerah, kemudahan lapangan pekerjaan, serta investasi.,"Lalu memperluas lapangan kerja, apakah ada program-program yang memperluas lapangan kerja? Salah satu masalah di Papua yaitu hak ulayat. Bagaimana menyelesaikannya supaya investor tidak ragu-ragu datang, karena kalau hanya mengandalkan APBN saja mungkin kurang maksimal. Kemudian dari aspek regulasi jangan membuat regulasi yang malah membuat investor dan program-program menjadi tidak jalan semua," tandasnya.,Mendagri Tito Karnavian merupakan sosok yang dekat dengan tanah Papua. Selain pernah menjabat sebagai Kapolda Papua, Tito saat menjadi Kapolri sering melakukan kunjungan kerja ke Papua. Sehingga membuatnya memiliki hubungan yang tak berjarak dengan Papua. , </t>
  </si>
  <si>
    <t>https://nasional.sindonews.com/read/1452573/14/datang-ke-papua-mendagri-prioritaskan-sinkronisasi-program-tepat-sasaran-1572051840</t>
  </si>
  <si>
    <t>15:49 WIB</t>
  </si>
  <si>
    <t xml:space="preserve"> , - Pakistan kecewa dengan kegagalan Amerika Serikat dan kelompok Taliban mencapai kesepakatan damai selama pembicaraan di Doha, Qatar. Hal itu diungkapkan Perdana Menteri Imran Khan.,"Ini sangat tragis. Mereka hampir menandatangani perjanjian perdamaian. Saya mengadakan pertemuan dengan Presiden Trump di New York pada hari Senin dan akan bersikeras bahwa dialog perdamaian akan dilanjutkan," kata Khan pada jumpa pers, seperti dikutip Sputnik dari surat kabar Dawn, Kamis (19/9/2019).,Khan menekankan bahwa dia terkejut dengan pengumuman Trump tentang berakhirnya perundingan. Khan juga menunjukkan pentingnya mencapai perdamaian di Afghanistan untuk seluruh wilayah Asia Tengah.,Awal bulan ini, Presiden AS Donald Trump mengumumkan bahwa pembicaraan damai dengan Taliban "mati" setelah kelompok itu mengklaim bertanggung jawab atas serangan teroris di Kabul yang menewaskan seorang prajurit AS. Insiden itu terjadi pada 2 September, hanya beberapa jam setelah Perwakilan Khusus AS untuk Rekonsiliasi Afganistan Zalmay Khalilzad telah berbagi dengan para pemimpin negara mengenai perincian kesepakatan damai yang dirancang oleh Taliban dan Washington selama perundingan putaran kesembilan di Ibu Kota Qatar, Doha.,Kedua belah pihak telah hampir setahun berusaha untuk menegosiasikan kesepakatan damai yang akan memastikan penarikan pasukan asing dengan imbalan jaminan dari Taliban bahwa negara itu tidak akan menjadi surga yang aman bagi kelompok teroris.,Namun pembicaraan itu mengecualikan pemerintah Afghanistan karena Taliban menganggapnya sebagai boneka AS. Putaran pembicaraan terakhir di Doha selesai pada 1 September. Khalilzad mengatakan bahwa Washington dan Taliban "berada di ambang kesepakatan.",Sementara itu, Taliban telah meningkatkan serangan di Afghanistan menjelang pemilihan presiden, yang dijadwalkan berlangsung pada 28 September mendatang. , </t>
  </si>
  <si>
    <t>https://international.sindonews.com/read/1441207/40/perundingan-damai-as-taliban-runtuh-pakistan-kecewa-berat-1568882950</t>
  </si>
  <si>
    <t>08:29 WIB</t>
  </si>
  <si>
    <t xml:space="preserve"> , - Indonesia Properti Expo (IPEX) yang telah memberikan kontribusi besar dalam perkembangan pasar properti Indonesia selama bertahun-tahun bakal kembali digelar. Kali ini gelaran IPEX 2019 yang akan berlangsung pada 16-24 November 2019 di Hall A &amp; B Jakarta Convention Center (JCC), Senayan, Jakarta diyakini dapat membantu kenaikan pasar properti yang sempat lesu selama beberapa waktu terakhir. ,‚ÄúKami optimis acara kali ini bisa menjadi titik balik perkembangan pasar properti. Acara ini akan diramaikan oleh banyak pengembang properti, mulai dari perumahan subsidi, apartemen hingga perumahan eksklusif, seperti Metropolitan Land, Rancamaya dan Riscon,‚Äù ujar Vice President PT. Adhouse Clarion Events Gad Permata dalam keterangan tertulis di Jakarta, Sabtu (26/10/2019). ,Hal senada disampaikan Sekretaris Jendral dari DPD REI Jakarta Arvin F. Iskandar yang menyatakan, pada 2019 dirasa menjadi titik balik dari perubahan nasib pasar properti. Berkembangnya fasilitas KPR dengan suku bunga menurun dan bertambahnya jumlah pengembang subsidi pun, lanjut dia menjadi energi tambahan bagi industri ini dan diprediksi dapat menjadi pilihan baru bagi para target industri dan pengembang.,‚ÄúKenaikan harga di pasar 0,4 persen dan realisasi penjualan yang meningkat 20 persen dalam sektor perumahan mengindikasikan bahwa penyerapan pasar cukup baik dan akan terus membaik hingga beberapa waktu ke depan,‚Äù kata Arvin.,Perkembangan besar pun optimis disampaikan oleh Direktur Layanan Pusat Pengelolaan Dana Pembiayaan Perumahan Kementerian PUPR, Agusny Gunawan. Dia mengungkapkan penyelenggaraan pameran seperti Indonesia Properti Expo ini diharapkan dapat memberikan kemudahan bagi Masyarakat Berpenghasilan Rendah (MBR) untuk memiliki rumah. ,Alasannya terang dia karena pada kegiatan ini hadir 35 pengembang subsidi dengan total proyek sebanyak 55 proyek turut membantu perkembangan pasar properti lewat edukasi satu tempat mengenai penyediaan properti. Sebagai informasi, dari tahun 2010 hingga 2019 pemerintah telah menyalurkan 644.067 unit rumah atau setara dengan 43,21 triliun. ,Selain itu, banyak pilihan yang tersaji dalam satu tempat membuat para calon pemilik properti dapat membandingkan langsung dengan lebih mudah dan disesuaikan dengan kebutuhan, serta kemampuan. ‚ÄúDengan semakin meningkatnya minat MBR dalam memiliki rumah artinya peluang pengembang untuk membangun rumah subsidi Fasilitas Likuiditas Pembiayaan Perumahan semakin terbuka lebar,‚Äù tutur Agusny.,Pameran Indonesia Properti Expo yang ke-37 kalinya ini akan didukung oleh Kementerian BUMN Republik Indonesia, Kementerian Pekerjaan Umum dan Perumahan Rakyat, DPD REI DKI Jakarta dan PT. Bank Tabungan Negara (BTN) Persero Tbk, sebagai Official Bank Partner. ,BTN sebagai Official Bank Partner dari Indonesia Properti Expo pun serupa optimis perkembangan pasar properti akan dimulai dari sekarang. Pasalnya, pengembang-pengembang telah didukung sejalan dengan pembangunan negara yang makin berkembang, baik secara infrastruktur maupun sumber daya edukasi yang mendukung. ,Indonesia Properti Expo merupakan salah satu bagian dari jalan pengedukasian masyarakat terhadap bisnis properti dan mampu menampilkan oposisi realita dari apa yang ditakuti masyarakat terhadap investasi properti. Selain itu, BTN juga menjalin kerjasama dengan para pengembang dengan program-program menarik sehingga memudahkan konsumen untuk dapat membeli rumah dengan memanfaatkan fasilitas KPR yang disediakan oleh BTN. ,‚ÄúMasyarakat hanya tinggal perlu diberikan informasi lebih lengkap mengenai apa yang bisa mereka dapatkan, bagaimana cara dan alasan lebih kuat mengapa properti bisa jadi salah satu cara mereka berinvestasi di masa depan,‚Äù ujar Suryanti Agustinar selaku Executive Vice President Non-Subsidized Mortgage and Consumer Lending Division, PT. Bank Tabungan Negara (BTN) Persero Tbk. , </t>
  </si>
  <si>
    <t>https://ekbis.sindonews.com/read/1452635/34/ipex-2019-target-jadi-titik-balik-peningkatan-pasar-properti-indonesia-1572069052</t>
  </si>
  <si>
    <t xml:space="preserve"> , - Perang bintang-bintang tenis cantik dunia akan mengguncang Final WTA 2019 yang dimulai Minggu, 27 Oktober hingga 3 November di Shenzhen Bay Arena, Shenzhen, China. Delapan petenis putri terbaik tunggal dan ganda akan bersaing memperebutkan trofi bergengsi, rekor hadiah dan mobil Porsche untuk sang juara.,Drawing sudah dilakukan dengan membagi delapan kontestan tunggal putri dalam dua grup: Merah dan Ungu. Unggulan teratas Ashleigh Barty, yang dua kali tampil di nomor ganda dalam edisi terakhir di Singapura, akan menjalani debut bermain di tunggal bersama juara Australia Terbuka Naomi Osaka, Petra Kvitova, dan Belinda Bencic., , "Saya sangat senang berada di sini untuk bermain tunggal untuk pertama kalinya. Saya telah bermain ganda di sini beberapa kali sebelumnya," kata Barty. "Aku bermain melawan Naomi dan Petra baru-baru ini di Beijing. (Aku) menantikan untuk bermain menghadapi Belinda. Ini adalah kelompok yang sangat menarik,"lanjut juara Roland Garros tersebut., , Osaka dan Bencic akan kembali melanjutkan rivalitasnya di Grup Merah, setelah dalam tiga pertemuan reguler musim 2019 dimenanginya, termasuk kemenangan di babak keempat di Grand Slam AS Terbuka pada September lalu. ''Ini jelas merupakan undian yang sangat sulit. Jelas bahwa semua pemain sulit, "kata Bencic." Saya memiliki catatan positif melawan salah satu pemain, dengan yang saya tidak mainkan dan satu rekor negatif. Saya pikir itu bagus bahkan untuk saya. Tujuan saya pasti untuk memenangkan setidaknya satu pertandingan. Semoga saya bisa melakukannya,"jelasnya., , Osaka tidak kalah antusias menghadapi rivalnya di Final WTA 2019. Dia akan melakukan yang terbaik untuk melengkapi gelar Australia Terbuka di Shenzhen. ''Bagi saya, saya sudah bermain melawan semua orang di grup saya tahun ini. Saya sangat senang menjalani pertandingan ulang. Saya tidak tahu, bagi saya ini adalah kedua kalinya saya bermain di Final WTA, jadi saya sangat senang bahwa saya bisa datang ke sini,"ujar petenis Jepang berusia 21 tahun tersebut.,Juara edisi 2011, Kvitova, yang dikalahkan Osaka di final Australia Terbuka, akan memanaskan persaingan. Selain pertandingan ulang Melbourne, Kvitova dan Barty akan berhadapan untuk kelima kalinya tahun ini, sementara dia akan menghadapi Bencic untuk keempat kalinya., , Setelah mengalahkan Barty dua kali di kandangnya - untuk memenangkan gelar di Sydney dan di perempat final di Melbourne - Kvitova kalah dari Barty dalam dua acara Wajib Premier: Miami dan Beijing. ''Saya pikir tidak ada pemain yang mudah di sini. Tentu saja itu sulit. Saya memang bermain jelek, saya kalah dua kali dalam dua pertemuan terakhir kami dalam tiga set, jadi pasti akan sulit, "kata petenis Ceko itu., ,Petenis Ceko lainnya, unggulan kedua Karolina Pliskova, menjadi unggulan Grup Ungu akan bentrok dengan juara Grand Slam: Juara AS Terbuka Bianca Andreescu dan juara Wimbledon Simona Halep, ditambah juara bertahan Final WTA, Elina Svitolina. "Saya pikir saya sudah pasti, dengan Svitolina head-to-head yang positif, tapi tentu saja dia juara bertahan sehingga dia bermain bagus tahun lalu," puji Pliskova., "Dengan Bianca, saya bermain hanya satu pertandingan. Dia tidak bermain banyak, tetapi sebagian besar dia memenangkan segalanya ketika dia bermain, jadi dia dalam performa bagus. Dia juga bermain bagus di Asia, setelah dia memenangkan AS Terbuka, jadi saya merasa seperti dia percaya diri sehingga dia bermain dengan baik,''jelasnya., , "Dengan Simona, saya tidak benar-benar tahu seperti apa. Saya tidak berpikir dia benar-benar bermain bagus di Asia, tetapi ini adalah turnamen terakhir musim ini, jadi saya pikir semua orang hanya mencoba untuk memainkan yang terbaik dan berikan semua yang tersisa. Saya tidak memiliki catatan yang benar-benar bagus, tetapi pertandingan terakhir yang saya menangi, jadi itu positif. Ini akan sulit. ",Andreescu adalah pendatang baru di antara grup yang penuh dengan veteran Final WTA, saat dia melakukan debut bersama trio yang telah berkompetisi di acara akhir tahun bersama sebanyak sembilan kali. "Saya tahu ini tidak akan mudah. ‚Äã‚ÄãSetiap pemain dalam kompetisi ini adalah lawan yang tangguh," kata petenis cantik asal Kanada itu.,"Saya benar-benar menantikan apa yang bisa saya lakukan melawan mereka. Mudah-mudahan saya bisa melakukan hal-hal yang baik. Saya bermain melawan Svitolina dan Pliskova sekali tahun ini, jadi saya agak tahu apa yang diharapkan. Simona, saya belum pernah menghadapinya. Ini akan menjadi pertandingan yang sangat menarik, jadi saya senang." , </t>
  </si>
  <si>
    <t>https://sports.sindonews.com/read/1452582/51/perang-bintang-petenis-cantik-dunia-guncang-final-wta-2019-1572055311</t>
  </si>
  <si>
    <t>08:20 WIB</t>
  </si>
  <si>
    <t xml:space="preserve"> , - Seorang hakim Amerika Serikat (AS) mengesahkan legalitas penyelidikan pemakzulan Presiden Donald Trump. Ia juga memerintahkan pemerintah untuk menyerahkan salinan laporan mantan penasihat khusus Robert Mueller yang merinci campur tangan Rusia dalam pemilu 2016 tanpa disunting.,Hakim Distrik A Beryl Howell memberikan waktu kepada Departemen Kehakiman AS sampai Rabu minggu depan untuk memberikan materi yang disunting dari laporan Mueller yang dipanggil oleh Komite Kehakiman DPR.,"Kenyataannya adalah bahwa DOJ dan Gedung Putih telah secara terbuka menghalangi upaya DPR untuk mendapatkan informasi melalui panggilan pengadilan serta dengan persetujuan, dan Gedung Putih telah dengan tegas menyatakan bahwa Pemerintah tidak akan bekerja sama dengan permintaan informasi kongres untuk informasi," tulis hakim, menggunakan akronim untuk Departemen Kehakiman AS seperti dikutip dari Reuters, Sabtu (26/10/2019).,Departemen Kehakiman berpendapat bahwa informasi yang disunting tidak dapat diungkapkan karena berisi materi dari proses grand jury yang harus dirahasiakan, tetapi hakim sangat tidak setuju.,"Departemen Kehakiman salah," kata Howell, menambahkan bahwa kebutuhan komite untuk pengungkapan materi lebih besar daripada kebutuhan untuk kerahasiaan yang berkelanjutan.,"Penerapan berdasarkan apa pun yang kurang dari semua bukti yang relevan akan membahayakan kepercayaan publik terhadap proses tersebut," tambah Howell, mantan jaksa federal yang ditunjuk oleh hakim pendahulu Trump, Barack Obama.,Howell juga melemahkan argumen yang diberikan rekan-rekan Partai Republik Presiden Trump yang menyerang penyelidikan pemakzulan yang dilakukan Partai Demokrat. Hakim mengatakan DPR tidak perlu menyetujui resolusi secara resmi untuk memulai upaya tersebut.,Konstitusi AS memberikan ruang yang lebar kepada DPR dalam menangangi pemakzulan. Partai Demokrat memulai penyelidikan tanpa memberikan resolusi seperti itu.,Menurut Howell DPR telah melakukan penyelidikan pemakzulan dengan benar dan sah. Ia pun mengkritik upaya Departemen Kehakiman dan komite peringkat Republik Doug Collins untuk menyatakan bahwa Partai Demokrat belum memenuhi ambang batas hukum.,"Memblokir akses ke bukti yang dikumpulkan oleh dewan juri yang relevan dengan penyelidikan pemakzulan, seperti mendesak Departemen Kehakiman, melemahkan kemampuan DPR untuk melaksanakan tanggung jawab konstitusionalnya dengan uji tuntas," tambah hakim.,Demokrat mencari akses ke materi yang disunting sebagai bagian dari upaya mereka untuk membangun sebuah kasus untuk melengserkan Trump dari Gedung Putih.,"Komite itu telah memberikan bukti yang cukup bahwa penyelidikannya memiliki tujuan awal untuk menentukan apakah akan merekomendasikan pasal-pasal pemamzulan," Howell memutuskan, merujuk pada tuduhan formal bahwa DPR dapat menyetujui yang akan memicu persidangan di Senat tentang apakah akan melengserkan Trump dari Gedung Putih.,Sebuah resolusi Republik yang diperkenalkan di Senat pada hari Kamis mengkritik proses yang digunakan Partai Demokrat dalam penyelidikan pemakzulan. Dikatakan bahwa resolusi diperlukan untuk memulai penyelidikan semacam itu. Namun Hakim tidak setuju.,"Bahkan dalam kasus pemazulan presiden, resolusi DPR tidak pernah, pada kenyataannya, diminta untuk memulai penyelidikan pemakzulan," tulis hakim.,Ketua DPR AS yang berasal dari Partai Demokrat, Nancy Pelosi, menyebut putusan itu pukulan bagi upaya Presiden Trump untuk menempatkan dirinya di atas hukum.,"Putusan pengadilan kritis ini menegaskan otoritas Kongres untuk mengungkap kebenaran bagi rakyat Amerika," kata Pelosi, dalam sebuah pernyataan.,"Presiden akan dimintai pertanggungjawaban - karena tidak ada seorang pun yang di atas hukum," imbuhnya.,Pernyataan serupa juga diungkapkan oleh ketua panel Partai Demokrat. Jerrold Nadler.,"Putusan pengadilan yang bijaksana mengakui bahwa penyelidikan pemakzulan kami sepenuhnya sesuai dengan Konstitusi dan sepenuhnya menolak klaim palsu Gedung Putih yang bertentangan," kata Nadler.,Kerri Kupec, seorang juru bicara Departemen Kehakiman, mengatakan pihaknya sedang meninjau keputusan tersebut.,Seorang juru bicara untuk Pemimpin Mayoritas Senat Partai Republik, Mitch McConnell berusaha untuk meminimalkan pentingnya komentar hakim tentang resolusi pemakzulan, dengan mengatakan partainya berpendapat bahwa putusan itu tidak adil dan salah, tetapi tidak inkonstitusional bagi DPR untuk gagal melewati ukuran seperti itu.,Mueller menyerahkan laporannya kepada Jaksa Agung AS William Barr pada bulan Maret setelah menyelesaikan penyelidikan selama 22 bulan yang merinci kampanye peretasan dan propaganda Rusia untuk mendorong pencalonan Trump dalam pemilu 2016 serta kontak yang luas antara kampanye Trump dan Moskow.,Tetapi ketika Barr, seorang calon Jaksa agung pilihan Trump yang dituduh Partai Demokrat berusaha melindungi Trump secara politis, membuat laporan setebal 448 halaman itu dipublikasikan pada bulan berikutnya, beberapa bagian dihitamkan atau dihapus.,Mueller mengatakan penyelidikannya tidak menemukan cukup bukti untuk membuktikan bahwa Trump dan tim kampanyenya terlibat dalam konspirasi kriminal dengan Rusia.,Pemerintah Trump telah menolak untuk mematuhi panggilan Komite DPR dalam penyelidikan pemakzulan yang mencari dokumen dan kesaksian. Tetapi beberapa pejabat pemerintahan saat ini dan sebelumnya telah menentang Gedung Putih dan bersaksi dalam penyelidikan pemakzulan.,Penyelidikan pemakzulan bukan berpusat pada laporan Mueller tetapi atas permintaan Trump agar Ukraina menyelidiki saingan politik domestiknya, politisi Partai Demokrat Joe Biden. , </t>
  </si>
  <si>
    <t>https://international.sindonews.com/read/1452575/42/hakim-as-validasi-penyelidikan-pemakzulan-trump-1572052800</t>
  </si>
  <si>
    <t xml:space="preserve"> , - PT Lippo Karawaci Tbk (LPKR) merombak jajaran direksinya dengan mengangkat Rudy Halim sebagai chief operating officer (COO).,Pengangkatan Rudy diyakini bisa mendongkrak kinerja perseroan. ‚ÄùRudy membawa wawasan sangat berharga bagi tim manajemen LPKR selama periode transformasi yang sangat menarik ini. Dia bergabung dengan tim yang penuh se ma ngat dan dinamis berkomitmen untuk menjadi ujung tom bak dalam prakarsa peningkatan proses bisnis dan memberikan imbal hasil bagi para pemegang saham,‚Äù ujar CEO LPKR John Riady dalam siaran persnya, kemarin.,John mengatakan, Rudy mengemban tanggung jawab untuk mengawasi seluruh strategi dan operasional bisnis dari unit-unit usaha Lippo Karawaci. Menurut dia, Rudy bukan nama sembarangan di dunia bisnis. ‚ÄùDia memiliki pengalaman hampir 20 tahun dalam bidang operasional dan transformasi perusahaan terkemuka,‚Äù katanya.,John menuturkan, Rudy sudah sering mengelola proyek-proyek pembangunan yang kompleks serta melaksanakan investasi dan akuisisi. ‚ÄùRudy pernah menjabat berbagai posisi senior di beberapa perusahaan yang terdaftar di Bursa Efek Indonesia (BEI),‚Äù katanya.,Selain itu, kata dia, Rudy juga pernah berkarier di beberapa perusahaan swasta lainnya di Indonesia dan sebagai penasihat di perusahaan investasi global serta firma hukum. Sebelum bergabung dengan LPKR, Rudy adalah Presiden Direktur dan CEO PT Mitra Pinasthika Mustika Tbk.,‚ÄùDalam kapasitasnya, beliau memainkan peranan penting dalam meningkatkan operasional perusahaan dan efisiensi biaya, meningkatkan arus kas operasional, serta meningkatkan pertumbuhan laba bersih,‚Äù ungkap John.,Sementara itu, Rudy mengaku bisa bergabung dengan LPKR adalah kesempatan luar biasa untuk bekerja bagi pemimpin pasar real estate Indonesia. Fokus strategi baru LPKR untuk mencapai keunggulan operasional dan meningkatkan tata kelola perusahaan benar-benar selaras dengannya.,‚ÄùSaya senang bisa bekerja sama dengan tim yang berpengalaman untuk membangun platform real estate terintegrasi terbaik di kelasnya,‚Äù kata Rudy. Adapun susunan direksi LPKR, yakni Chief Executive Officer John Riady, Chief Financial Officer Surya Tatang, Chief Development and Projects Officer Peter Yu, Head of Investor Relations Bret Matthew Ginesky, dan Chief Operating Officer (COO) Rudy Halim. , , </t>
  </si>
  <si>
    <t>https://ekbis.sindonews.com/read/1440754/34/rudy-halim-jabat-chief-operating-officer-pt-lippo-karawaci-tbk-1568777996</t>
  </si>
  <si>
    <t>08:33 WIB</t>
  </si>
  <si>
    <t xml:space="preserve"> ,tulang pada manusia lebih dikenal dengan sebutan sistem kerangka tubuh manusia. Kerangka tubuh manusia terdiri atas 300-350 tulang pada saat dilahirkan dan setelah itu akan berkurang seiring berkembangnya manusia. Berikut fakta-fakta lainnya,1. Total tulang manusia berjumlah 206 karena sisanya bergabung antara satu tulang dengan tulang lainnya.,2. Jumlah tulang berkurang pada saat dewasa. ,3. Jumlah tulang di tangan dan kaki adalah yang terbanyak. ,4. Jika dibandingkan dari total keseluruhan tulang manusia, maka tangan dan kaki mengambil proporsi sebanyak hampir 50%.,5. Setengah jumlah tulang manusia terdistribusi pada kedua tangan masing-masing berjumlah 27. Sedangkan pada kaki manusia masing- masing berjumlah 26.,6. Kerangka manusia memiliki enam fungsi utama yaitu sebagai sistem pendukung, alat gerak, pelindung beberapa organ tubuh, sebagai alat produksi sel darah, tempat menyimpan ion dan sebagai pengatur sistem sekresi internal manusia.,7. Tulang manusia umumnya tersusun atas matrix kolagen dan Kristal hydroxylapatite atau sejenis mineral tulang. ,1. Tulang rusuk manusia bekerja lebih keras. ,2. Tulang rusuk atau tulang iga (cavea thoracis) adalah susunan dari tulang yang terdapat pada bagian dada (thorax) manusia. ,3. Tulang rusuk mampu mengembang dan berkontraksi sampai 10 juta kali setiap tahunnya. Hal tersebut dikarenakan tulang rusuk melindungi beberapa organ penting manusia salah satunya adalah paru-paru. ,4. Jadi, setiap manusia bernapas, tulang rusuk akan mengembang dan berkontraksi.,1. Seluruh tulang manusia tidaklah berat. ,2. Pada usia dewasa, manusia memiliki jumlah tulang sebanyak 206 bagian. ,3. Untuk ukuran lelaki, berat tulang hanya sekitar 15% dari berat tubuhnya. Sedangkan pada wanita hanya berukuran 12%.,1. Manusia memiliki tulang kaki cukup kuat. ,2. Tulang paha (femur) pada tubuh manusia terdiri dari dua (kiri dan kanan) yang bertemu pada satu titik yaitu lutut. ,3. Ditinjau dari panjangnya, tulang paha memiliki ukuran terpanjang di antara tulang-tulang lainnya. Tulang ini memiliki panjang sekitar 26% dari total tinggi manusia.,1. Tulang sanggurdi adalah tulang terkecil. Siapa yang menyangka bahwa telinga memiliki tulang. ,2. Pada telinga manusia, sistem kerangka terdiri atas tiga bagian. Masing-masing yaitu Malleus, Incus, dan Stapes. Stapes atau dalam bahasa Indonesia dikenal tulang Sanggurdi adalah tulang yang hanya memiliki panjang sekitar 3 mm. ,1. Hyoid adalah tulang yang tak memiliki sambungan. ,2. Dari 206 jumlah tulang, ternyata ada satu buah tulang yang tidak terkait dengan tulang lainnya. ,3. Tulang Hyoid berbentuk U sehingga sering dikenal dengan sebutan tulang tapal kuda. Tulang ini berada pada bagian ujung lidah yang berfungsi untuk membantu gerakan lidah dalam menelan. , </t>
  </si>
  <si>
    <t>https://lifestyle.sindonews.com/read/1452483/155/fakta-fakta-tentang-tulang-manusia-1572011506</t>
  </si>
  <si>
    <t xml:space="preserve"> ,Guru Besar Pascasarjana FIAI ,Universitas Islam Indonesia (UII) Yogyakarta ,Kamis, 10 Oktober 2019 merupakan hari sangat kelam bagi mantan Menko Polhukam Wiranto. Secara mendadak sontak, ia ditusuk oleh seorang pria kelahiran Medan yang kemudian diketahui bernama Syahril Alamsyah alias Abu Rara, 31. Akibat terkena tikaman di perut bagian bawah, Wiranto terjatuh. Ajudan Wiranto dan tokoh masyarakat Fuad Syauki juga terluka terkena tusukan senjata tajam. Sementara itu istri Abu Rara, Fitriani Andriana, 20, kelahiran Brebes, dengan juga ikut beraksi dan menusuk punggung Kapolsek Menes Kompol Dariyanto. Peristiwa penusukan ini terjadi di alun-alun Menes, Pandeglang, setelah Wiranto selesai menghadiri acara di Universitas Mathlaul Anwar. ,Kedua pelaku penusukan, Syahril Alamsyah dan Fitri Andriana, adalah pasangan suami-istri yang diduga telah terpapar ideologi kelompok radikalis-teroris Islamic State of Iraq and Suriah (ISIS). Kedua pelaku sudah ditangkap dan diamankan sesaat setelah kejadian. Kita serahkan dan percayakan sepenuhnya kepada petugas kepolisian untuk segera mengungkap kepada publik motif penyerangan itu agar publik mengetahui motif yang sebenarnya.,Sebagaimana telah disebutkan, kedua pelaku penusukan itu diduga telah terpapar radikalisme ISIS pimpinan Abu Bakar al-Baghdadi. Apakah sebenarnya radikalisme itu? Menurut The Random House Dictionary of the English Language (halaman 1592), radikalisme adalah (1) the holding or following of radical or extreme views or principles ; (2) the principles or practices of radicals . Artinya (1) memegangi dan mengikuti pandangan atau prinsip yang bersifat radikal dan ekstrem; (2) prinsip atau praktik yang dipegangi dan dilakukan oleh kaum radikal. ,Secara mudah dan kasatmata, radikalisme dapat dilihat dari pola kepenganutan seseorang (sekelompok orang) dalam pandangan dan paham keagamaan. Di kalangan komunitas agama tertentu, pandangan radikal dan garis keras ini memakai label agama yang mereka tafsirkan sesuai kepentingan paham radikal dan garis keras gerakan mereka. Dengan demikian, radikalisme dan ekstremisme (serta terorisme) sebagai paham dan ideologi saling bertautan dan berkorelasi satu sama lain. Bagi kaum radikalis, ekstremis, dan teroris, orang-orang lain (kelompok-kelompok lain) yang tidak sepaham dan tidak seideologi dengan mereka dianggap thaghut yang harus disingkirkan dan disikat. ISIS dan gerakan-gerakan turunannya dapat disebut sebagai kelompok pengusung radikalisme, ektremisme, dan terorisme. Mereka mengusung ide untuk mendirikan negara khilafah, yakni suatu sistem kenegaraan yang tidak mengenal nasionalisme, demokrasi, negara bangsa (nation state ). ,Beberapa waktu lalu, diberitakan secara luas di media massa bahwa ISIS secara sadis memenggal kepala beberapa jurnalis (termasuk jurnalis Amerika Serikat), menawan 229 anak, melakukan pembunuhan terhadap orang-orang yang tidak sealiran, menebar teror, menyebar kebencian dan permusuhan, serta melakukan pembantaian yang mengerikan di Irak dan Suriah terhadap kelompok (termasuk anak-anak, kaum wanita, dan orang-orang lanjut usia) yang tidak seideologi dengan mereka. Kutukan dari masyarakat internasional terhadap kekejaman ISIS datang dari berbagai belahan dunia. AS dan sekutu Baratnya (seperti Inggris, Prancis, dan Jerman) serta negara-negara Arab-muslim saling bekerja sama melakukan tindakan dan ‚Äòserangan‚Äô terhadap basis kekuatan ISIS. Komunitas Kurdi di Irak juga angkat senjata melawan kekejaman ISIS. Kota Kobani yang semula jatuh ke tangan ISIS, kini telah direbut kembali oleh para pejuang Kurdi dari tangan ISIS. Serangan militer AS dan sekutu Baratnya dan negara-negara Arab-muslim sudah memperlihatkan hasilnya yang menyebabkan kekuatan ISIS mulai melemah. ,Di Indonesia, gerakan teror ISIS pernah terjadi. Pada tanggal 14 Januari 2016, kelompok teroris melancarkan aksinya dengan melakukan peledakan bom di depan Plaza Sarinah, Jalan MH Thamrin, Jakarta Pusat. Peledakan bom ini dilakukan oleh tujuh orang teroris. Dalam peledakan bom ini, delapan orang tewas (empat pelaku teror itu sendiri dan empat orang lainnya adalah warga sipil). Ledakan bom Thamrin ini juga melukai 24 orang yang sedang berada di lokasi kejadian ketika bom itu diledakkan oleh teroris. ISIS mengklaim bertanggung jawab atas peristiwa peledakan bom di Plaza Sarinah itu. Peristiwa terakhir adalah kasus penyerangan dan penusukan terhadap Wiranto pada Kamis, 10 Oktober 2019. ,Terorisme sama sekali tidak bersumber dan tidak berakar dari ajaran agama (Islam). Tidak ada satu ayat pun dalam Alquran yang mengajarkan dan menyuruh pemeluknya untuk menjadi radikalis-teroris dan membunuh orang lain tanpa hak. Juga, tidak ada satu hadis pun dari Nabi Muhammad yang mengajarkan dan menyerukan kepada pengikutnya untuk menjadi radikalis-teroris. Radikalisme dan terorisme sama sekali tidak ada kaitan dengan agama (apa pun nama agama itu) karena agama yang dipercayai dan diyakini dari Tuhan itu sudah pasti mengajarkan nilai-nilai kebaikan, kerukunan, toleransi, tolong menolong, cinta, dan kasih sayang. ,Kelompok radikalis-teroris hanya menggunakan dan mengatasnamakan agama dalam menjustifikasi tindakan dan aksi teror mereka. Kelompok radikalis-teroris menjustifikasi dan menyucikan tindakan dan aksi teror mereka atas nama agama. Pesan, ajaran, visi dan misi suci agama telah disalahpahami, didistorsi, dan disalahgunakan oleh kelompok radikalis-teroris demi membenarkan tindakan dan aksi teror mereka. Upaya-upaya deradikalisasi harus selalu dilakukan dengan cara mendidik dan menanamkan pengertian terutama kepada generasi muda bahwa setiap tindakan teror adalah bertentangan dengan nilai-nilai suci agama mana pun. Semua elemen masyarakat bermoral harus selalu berkoordinasi dan berkooperasi untuk terus melawan paham ini. Radikalisme, ekstremisme, dan terorisme adalah musuh bersama karena itu harus dicegah, ditangkal, dilawan, dan diberantas. , </t>
  </si>
  <si>
    <t>https://nasional.sindonews.com/read/1452539/18/tikaman-mengerikan-radikalisme-1572027084</t>
  </si>
  <si>
    <t>08:36 WIB</t>
  </si>
  <si>
    <t xml:space="preserve"> , - Para pekerja medis Hong Kong berencana untuk melakukan aksi unjuk rasa di jatung kota pusat keuangan dunia itu pada hari ini, Sabtu (26/10/2019). Mereka marah dengan kebrutalan polisi selama aksi protes anti pemerintah yang telah memasuki bulan keempat.,Aksi protes "menentang tirani" pada hari Sabtu akan dimulai pukul 7 malam waktu setempat seperti dikutip dari Reuters.,Aktivis pro-demokrasi telah menyerang polisi dengan bom bensin, batu dan laser yang menyasar mata mereka. Seorang petugas bahkan dipenggal lehernya dengan pisau.,Polisi merespons dengan gas air mata, meriam air, peluru karet, dan peluru sesekali, yang melukai beberapa pengunjuk rasa, banyak di antaranya menerima perawatan dari relawan pekerja medis di pinggir jalan.,Para pengunjuk rasa marah dengan apa yang mereka lihat sebagai campur tangan China yang merayap di Hong Kong. Hong Kong dikembalikan Inggris ke China pada tahun 1997 di bawah formula "satu negara, dua sistem" yang dimaksudkan untuk menjamin kebebasan yang tidak bisa dinikmati di China daratan.,Namun China membantah telah ikut campur. Sebaliknya, Beijing menuduh pemerintah asing, termasuk Amerika Serikat dan Inggris, menghasut kerusuhan. , </t>
  </si>
  <si>
    <t>https://international.sindonews.com/read/1452577/40/paramedis-hong-kong-gabung-protes-anti-pemerintah-1572053765</t>
  </si>
  <si>
    <t>08:43 WIB</t>
  </si>
  <si>
    <t xml:space="preserve"> , - Dominasi Maverick Vinales selama menjalani sesi latihan bebas belum terputus. Tampil pada FP3 di Sirkuit Phillip Island, pembalap tim Monster Energy Yamaha keluar sebagai yang tercepat setelah mengunci catatan waktu 1 menit 31.338 detik dari tujuh lap yang dilahapnya, Sabtu (26/10/2019). ,Marc Marquez menjadi pembalap tercepat kedua dan diikuti oleh Pol Espargaro di posisi ketiga. Sementara Johann Zarco, Jack Miller, dan Fabio Quartararo melengkapi posisi top six.,Berkat keberhasilan itu Vinales dan sembilan pembalap lainnya yakni Andrea Dovizioso (Ducati), Cal Crutchlow (LCR Honda), Danilo Petrucci (Ducati), Jack Miller (Pramac Ducati), Marquez (Repsol Honda), Valentino Rossi, (Monster Yamaha), Alex Rins (Suzuki Ecstar), Franco Morbidelli (Petronas Yamaha) dan Aleix Espargaro (Factory Aprilia) secara otomatis masuk ke kualifikasi 2. ,1. Maverick Vinales - Monster Yamaha (YZR-M1) 1'31.338s,2. Marc Marquez - Repsol Honda (RC213V) +0.239s,3. Pol Espargaro - Red Bull KTM Factory (RC16) +1.651s,4. Johann Zarco - LCR Honda (RC213V) +2.292s,5. Jack Miller - Pramac Ducati (GP19) +2.910s,6. Fabio Quartararo - Petronas Yamaha (YZR-M1) +3.506s,7. Mika Kallio - Red Bull KTM Factory (RC16) +3.713s,8. Alex Rins - Suzuki Ecstar (GSX-RR) +3.925s,9. Franco Morbidelli - Petronas Yamaha (YZR-M1) +4.135s,10. Francesco Bagnaia - Pramac Ducati (GP18) +4.409s,11. Karel Abraham - Reale Avintia Ducati (GP18) +4.652s,12 . Cal Crutchlow - LCR Honda (RC213V) +16.311s,Andrea Dovizioso - Ducati Team (GP19),Danilo Petrucci - Ducati Team (GP19),Andrea Iannone - Factory Aprilia Gresini (RS-GP),Joan Mir - Suzuki Ecstar (GSX-RR),Aleix Espargaro - Factory Aprilia Gresini (RS-GP),Valentino Rossi - Monster Yamaha (YZR-M1),Tito Rabat - Reale Avintia Ducati (GP18) ,Hafizh Syahrin - Red Bull KTM Tech3 (RC16),Miguel Oliveira - Red Bull KTM Tech3 (RC16),Jorge Lorenzo - Repsol Honda (RC213V) , </t>
  </si>
  <si>
    <t>https://sports.sindonews.com/read/1452578/49/dominasi-belum-terputus-vinales-tercepat-di-fp3-1572054207</t>
  </si>
  <si>
    <t>08:30 WIB</t>
  </si>
  <si>
    <t xml:space="preserve"> , - Membuat ayam goreng yang sesuai keinginan memang tidak mudah, apalagi soal cita rasa. Namun, sekarang ini tak perlu khawatir. Anda bisa membuat ayam goreng terasa lebih gurih. Salah satunya lewat Goreng Sayap Ayam Gurih Renyah. ,Rudy Choirudin berbagi resep dalam program Rasasayange yang ditayangkan MNCTV setiap Sabtu, pukul 08.00 WIB dan program Rudy dan Sahabat yang ditayangkan RCTI setiap Minggu pukul 07.30 WIB. Berikut cara membuatnya.,8 buah Sayap Ayam, potong bagian pangkalnya,800 ml Air,8 siung Bawang Putih,1 sdt Desaku Kunyit Bubuk,1 sdm Desaku Ketumbar,¬º sdt Ladaku Merica Bubuk,1 sdm Garam,50 ml Air,600 ml Minyak Goreng,100 g Tepung Terigu,2 sdm Tepung Beras,Haluskan bahan 2. Masukkan bahan 1 dan bumbu halus (bahan 2) ke dalam panci, kemudian rebus dengan api sedang hingga mendidih.,Kecilkan api hingga seperti api lilin, lalu masak ayam selama 15 menit. Matikan api dan dinginkan hingga sesuai suhu ruangan, tiriskan sayap ayam, lalu sisihkan. Campur tepung terigu dan tepung beras, aduk rata. ,Ambil air rebusan kaldu sebanyak 175 ml, tuang ke dalam campuran tepung, aduk hingga rata. Celupkan sayap ayam ke dalam adonan tepung. Panaskan minyak goreng, goreng sayap ayam hingga kuning keemasan, lalu angkat dan tiriskan. ,Campur sisa adonan tepung dengan air rebusan sebanyak 100 ml, aduk rata hingga cukup encer. Goreng sisa adonan dengan cara mengalirkan sedikit demi sedikit hingga menjadi kremesan, goreng hingga kuning keemasan, angkat dan tiriskan. Sajikan sayap ayam dengan taburan kremesan. , </t>
  </si>
  <si>
    <t>https://lifestyle.sindonews.com/read/1452323/185/resep-goreng-sayap-ayam-gurih-renyah-1571987756</t>
  </si>
  <si>
    <t xml:space="preserve"> , - Revisi kedua Undang-Undang Nomor 30/2002 tentang Komisi Pemberantasan Tindak Pidana Korupsi (UU KPK) berhasil disahkan DPR dan pemerintah dalam 3 kali rapat.,Rapat kerja (raker) pertama merupakan pemaparan pandangan DPR dan pemerintah yang dilakukan secara terbuka, dan dua rapat setelahnya rapat panja yang dilakukan tertutup.,Berikut hal yang berubah atau dipertegas kembali berdasakan hasil revisi kedua UU KPK, berdasarkan hasil pengamatan , dari draf awal DPR dan draf hasil revisi.,Dalam konsideran menimbang, pada huruf b dipertegas mengenai kepolisian, kejaksaan dan KPK yang sinergitasnya perlu ditingkatkan dalam upaya pemberantasan tindak pidana korupsi,b. bahwa kepolisian, kejaksaan, dan Komisi Pemberantasan Tindak Pidana Korupsi sebagai lembaga yang menangani perkara tindak pidana korupsi perlu ditingkatkan sinergitasnya sehingga masing-masing dapat berdaya guna dan berhasil guna dalam upaya pemberantasan tindak pidana korupsi berdasarkan asas kesetaraan kewenangan dan perlindungan terhadap hak asasi manusia;,Status KPK sebagai lembaga eksekutif yang sifatnya independen dan bebas dari kekuasaan manapun pada Pasal 3.,Komisi Pemberantasan Korupsi adalah lembaga negara dalam rumpun kekuasaan eksekutif yang dalam melaksanakan tugas dan wewenangnya bersifat independen dan bebas dari pengaruh kekuasaan manapun.,KPK tetap menjadi lembaga yang berwenang terhadap Laporan Harta Kekayaan Penyelenggata Negara (LHKPN) sebagaimana Pasal 7 ayat 1.,(1) Dalam melaksanakan tugas pencegahan sebagaimana dimaksud dalam Pasal 6 huruf a, Komisi Pemberantasan Korupsi berwenang:,a. melakukan pendaftaran dan pemeriksaan terhadap laporan harta kekayaan penyelenggara negara.,Dalam ketentuan KPK mengambil alih penyidikan dan atau penuntutan, ditambahkan satu ketentuan baru pada Pasal 10A ayat 1, huruf f.,f. keadaan lain yang menurut pertimbangan kepolisian atau kejaksaan, penanganan tindak pidana korupsi sulit dilaksanakan secara baik dan dapat dipertanggungjawabkan.,Kemudian, diselipkan beberapa pasal baru terkait dengan tugas dan kewenangan KPK dalam pemberantasan korupsi, salah satunya soal izin penyadapan kepada Dewan Pengawas (Dewas) sebagaimana dalam Pasal 12A, 12B dan 12C.,Pasal 12A,Dalam melaksanakan tugas penuntutan sebagaimana dimaksud dalam Pasal 6 huruf e, penuntut pada Komisi Pemberantasan Korupsi melaksanakan koordinasi sesuai dengan ketentuan peraturan perundang-undangan.,Pasal 12B,(1) Penyadapan sebagaimana dimaksud dalam Pasal 12 ayat (1), dilaksanakan setelah mendapatkan izin tertulis dari Dewan Pengawas.,(2) Untuk mendapatkan izin sebagaimana dimaksud pada ayat (1) dilaksanakan berdasarkan permintaan secara tertulis dari Pimpinan Komisi Pemberantasan Korupsi.,(3) Dewan Pengawas dapat memberikan izin tertulis terhadap permintaan sebagaimana dimaksud pada ayat (2) paling lama 1 x 24 (satu kali dua puluh empat) jam terhitung sejak permintaan diajukan.,(4) Dalam hal pimpinan Komisi Pemberantasan Korupsi mendapatkan izin tertulis dari Dewan Pengawas sebagaimana dimaksud pada ayat (3), Penyadapan dilakukan paling lama 6 (enam) bulan terhitung sejak izin tertulis diterima dan dapat diperpanjang 1 (satu) kali untuk jangka waktu yang sama.,Pasal 12C,(1) Penyelidik dan penyidik melaporkan Penyadapan sebagaimana dimaksud dalam Pasal 12 ayat (1) yang sedang berlangsung kepada Pimpinan Komisi Pemberantasan Korupsi secara berkala.,(2) Penyadapan sebagaimana dimaksud dalam Pasal 12 ayat (1) yang telah selesai dilaksanakan harus dipertanggungjawabkan kepada Pimpinan Komisi Pemberantasan Korupsi dan Dewan Pengawas paling lambat 14 (empat belas) hari kerja terhitung sejak Penyadapan selesai dilaksanakan.,Dipertegas juga soal sifat kerahasiaan hasil penyadapan dan ketentuan sanksi jika percapakan yang disadap itu bocor pada Pasal 12D.,(1) Hasil Penyadapan sebagaimana dimaksud dalam Pasal 12 ayat (1) bersifat rahasia dan hanya untuk kepentingan peradilan dalam Pemberantasan Tindak Pidana Korupsi.,(2) Hasil Penyadapan yang tidak terkait dengan Tindak Pidana Korupsi yang sedang ditangani Komisi Pemberantasan Korupsi wajib dimusnahkan seketika.,(3) Dalam hal kewajiban sebagaimana dimaksud pada ayat (2) tidak dilaksanakan, pejabat dan/atau orang yang menyimpan hasil penyadapan dijatuhi hukuman pidana sesuai dengan ketentuan peraturan perundang-undangan.,Ketentuan jumlah Anggota Dewas pada Pasal 21 ayat 1 huruf a Dewan Pengawas yang berjumlah 5 (lima) orang,Syarat Anggota Dewas, tata cara pemilihan Dewas, kewenangan Dewas dan juga kewajiban Dewas diatur khusus dalam Bab VA yang terdiri atas 7 pasal yakni Pasal 37A, 37B, 37C, 37D, 37E, 37F dan 37G. Serta Pasal 47 dan 69A. (ditulis dalam judul berbeda),KPK diberikan kewenangan untuk menerbitkan Surat Perintah Penghentian Penyidikan (SP3) dalam Pasal 40 ayat 1, 2 dan 3.,(1) Komisi Pemberantasan Korupsi dapat menghentikan penyidikan dan penuntutan terhadap perkara Tindak Pidana Korupsi yang penyidikan dan penuntutannya tidak selesai dalam jangka waktu paling lama 2 (dua) tahun.,(2) Penghentian penyidikan dan penuntutan sebagaimana dimaksud pada ayat (1) harus dilaporkan kepada Dewan Pengawas paling lambat 1 (satu) minggu terhitung sejak dikeluarkannya surat perintah penghentian penyidikan dan penuntutan.,(3) Penghentian penyidikan dan penuntutan sebagaimana dimaksud pada ayat (1) harus diumumkan oleh Komisi Pemberantasan Korupsi kepada publik.,Status pegawai KPK yang selama ini dipolemikkan juga diatur dalam beberapa Pasal. Di antaranya Pasal 69B, 69C dan 70A. Serta membuat agar pegawai KPK taat kode etik pada Pasal 37B ayat 1 huruf c, d dan e. , </t>
  </si>
  <si>
    <t>https://nasional.sindonews.com/read/1440741/13/berikut-poin-poin-yang-berubah-dalam-revisi-uu-kpk-1568774910</t>
  </si>
  <si>
    <t xml:space="preserve"> , - WTA (Asosiasi Tenis Wanita) mengumumkan Ashleigh Barty memenangi Race To Shenzen dengan menyelesaikan musim reguler di posisi No.1 dunia. Sepanjang musim 2019, Barty mengumpulkan 6.476 poin dari 14 turnamen diikuti oleh Karolina Pliskova yang finis kedua dengan 5.315 poin., ,Race To Shenzhen mencakup 56 event (52 turnamen WTA ditambah empat Grand Slam) yang bermuara di Final WTA di Shenzhen. Sukses ini sekaligus menandai tahun pertama Barty tampil di nomor tunggal di Final WTA yang dimulai Minggru (27/10) besok. Sebelumnya, Barty dua kali bermain di Final WTA pada nomor ganda, pada 2017 bersama rekan senegaranya Casey Dellacqua dan berduet dengan CoCo Vandeweghe di edisi 2018., Barty telah menikmati karir yang sempurna sepanjang musim 2019 dengan klimaksnya mengangkat trofi Grand Slam perdananya di Roland Garros dan mahkota WTA Premier pertamanya di Miami Open. Dia juga menjadi wanita Australia pertama yang naik ke peringkat No.1 Dunia WTA dalam 43 tahun, sejak Evonne Goolagong Cawley pada tahun 1976., , "Merupakan suatu kehormatan untuk lolos ke Final WTA, tetapi juga menyelesaikan Porsche Race ke Shenzhen di posisi teratas adalah prestasi yang sangat saya banggakan,"kata Barty. "Ini adalah turnamen khusus untuk saya dan tim saya dan saya akan berjuang keras untuk menyelesaikan musim WTA dengan gelar di Shenzhen,"lanjutnya.,Petenis Australia itu telah mengumpulkan 52 kemenangan dalam pertandingan musim ini, termasuk kemenangan beruntun 15 pertandingan dimulai dengan kemenangan Roland Garros selain mengklaim gelar tunggal WTA ketiganya tahun 2019 di Nature Valley Classic (Birmingham) dan mencapai 16 Besar Wimbledon. ,"Selamat kepada Ashleigh karena memenangkan Porsche Race ke Shenzhen," kata Ketua dan CEO WTA Steve Simon. "Musim Ashleigh benar-benar luar biasa dan dia telah membuktikan, melalui kebangkitannya untuk bersaing di level tertinggi olahraga kami, untuk menjadi pemenang yang sangat layak mendapatkan kehormatan bergengsi ini,"paparnya., ‚Äô‚ÄôKami ingin mengucapkan selamat kepada Ashleigh Barty dengan hangat karena memenangkan Porsche Race ke Shenzhen. Cayenne Coup√© adalah hadiah yang pas untuk penampilan tenisnya yang luar biasa musim ini, ‚Äùkata Detlev von Platen, anggota Dewan Eksekutif yang bertanggung jawab untuk Penjualan dan Pemasaran di Porsche AG. , </t>
  </si>
  <si>
    <t>https://sports.sindonews.com/read/1452576/51/ashleigh-barty-finis-no1-dunia-dapat-porsche-cayenne-coupe-1572053413</t>
  </si>
  <si>
    <t>08:06 WIB</t>
  </si>
  <si>
    <t xml:space="preserve"> Saat ini dunia digital sudah tidak bisa dipisahkan lagi dari kehidupan sehari-hari. Tak hanya orang dewasa, gadget sudah mulai mewabahi anak-anak. Padahal, sebagian orang tua sudah menyadari bahayanya untuk anak. Penggunaan gawai dan juga media sosial untuk anak diperlukan pengawasan yang serius. ,Jika tidak, hal ini dapat memberikan dampak negatif untuk perkembangan dan kesehatan anak. Salah satu perusahaan internet seperti Google pun ikut tergerak dengan pengawasan penggunaan gadget pada anak, salah satunya dengan membuat youtube versi anak di mana penggunanya harus menyertakan usia ketika ingin masuk dengan menggunakan layanan email Gmail.,Google dan beberapa perusahaan internet lainnya memang tengah serius menangani masalah keamanan anak ketika berselanjar di dunia maya, terutama untuk anak-anak berusia dibawah 13 tahun. ,Supaya sang buah hati mampu bertanggung jawab dalam menggunakan gawai dan berselancar di internet, haruslah ada literasi terkait penggunaan media digital dan internet.,"Etika di internet perlu diajarkan bagi anak-anak untuk mencegah terjadinya kecanduan internet," jelas Komisioner Komnas Perlindungan Anak, Elizabeth Santosa saat di hubungi Koran SINDO. Elizabeth menambahkan, ada baiknya anak di awasi. Hal ini untuk menjaga anak supaya tidak ketergantungan, tetapi juga mengajarkan rasa tanggung jawab kepada mereka dalam menggunakan internet. ,Ada nilai positif yang bisa diperoleh anak dari pengguaan internet, seperti mampu mengakses segala informasi tentang ilmu pengetahuan atau mencari bahan pelajaran dengan mudah, memberikan kemudahan berkomunikasi, serta memberikan hiburan. ,Namun, dibalik segala kemudahan tersebut, penggunaan gawai yang berlebih tetap menyimpan sisi negatif yang harus diwaspadai. ,Menurut Elizabeth untuk bisa memahami lebih jauh mengenai dampak negatif penggunaan gadget pada anak, belum lagi kerusakan yang terjadi pada otak dan pengaruhnya terhadap kejiwaan, sebaiknya orang tua harus selalu mendampingi."Jangan sampai otak anak tidak mendapatkan rangsangan sama sekali,"katanya.,Setiap otak manusia pastinya membutuhkan rangsangan secara langsung. Rangsangan tersebut bisa didapatkan dengan banyaknya aktivitas, seperti belajar, membaca, bermain, olahraga, serta kegiatan psikomotoris lainnya.?Semakin banyak stimulasi yang diterima, akan berkembang juga sel saraf otak sehingga anak akan tumbuh cerdas.,"Gadget bukan alat stimulasi yang baik untuk anak, terlebih lagi jika dilakukan secara terus menerus akan mengakibatkan kerusakan dalam perkembangan otaknya. Nantinya akan mengakibatkan gangguan kejiwaan,"imbuh Psikolog Anak, Novita Tandry. ,Stimulasi yang paling efektif untuk perkembangan otak adalah aktivitas yang dilakukan dengan organ nyata. Dengan begitu akan menumbuhkan kecerdasan emosi, sosial, dan intelektual anak bisa berkembang dengan optimal. "Dengan menggunakan stimulasi yang maksimal otak akan berproses dengan baik dan intelektual anak akan berkembang dengan luar biasa," tutur Novita. ,Gangguan lain yang dialami bila anak terlalu sering menggunakan gadget ?yaitu timbul ciri autistik. Anak yang mengalami gangguan ini memiliki ciri dapat berbicara dengan lancar tapi belum tentu mampu berinteraksi. Dampak negatif lainnya yaitu, hilangnya rasa peka terhadap lingkungan sekitar. ,Tidak hanya itu saja, kurang fokus terhadap lawan bicaranya bisa menjadi tanda jelas. Karena bila anak terlalu sering main internet, kemampuan otak, terutama emosi dan rasa sosial tidak terlatih dan berkembang dengan optimal. Dibandingkan dengan bermain gadget secara berlebihan, Novita menyarankan ada baiknya orang tua membiasakan anak untuk membaca buku, agar mampu merangsang imajinasi otak anak agar bisa lebih kreatif. ,Terlebih lagi di era digital saat ini tentunya tidak mudah mengembalikan lagi minat baca. "Tantangannya memang berat, tetapi kita harus tahu dahulu caranya. Ikuti apa yang disukai anak, atau sambil mengajak mereka melakukan kegiatan kreatif," jelas Novita. ,Menumbuhkan minat baca kepada sang buah hati yang ketergantungan gandget bisa dengan cara sederhana dan unik. "Pilih cara yang tidak membosankan dan di sukai anak seperti bermain atau bernyanyi," tutur Novita. , </t>
  </si>
  <si>
    <t>https://autotekno.sindonews.com/read/1452566/183/orang-tua-wajib-mengetahui-dampak-buruk-gadget-bagi-anak-1572047325</t>
  </si>
  <si>
    <t>10:43 WIB</t>
  </si>
  <si>
    <t xml:space="preserve"> , - Diduga depresi, seorang pemuda asal Kabupaten Kediri, Jawa Timur (Jatim) yang berprofesi sebagai kuli pembuatan batako ditemukan gantung diri.,Korban gantung diri di dalam kamar mandi, kamar kos di Jalan Maid Badir, Gang Agsa 1, RT 23, Kelurahan Madurejo, Kecamatan Arut Selatan (Arsel), Kabupaten Kotawaringin Barat (Kobar), Kalteng, Rabu (18/9/2019) pagi.,Korban adalah Ahmad Said (23) warga asal Kediri (sesuai KTP) yang baru sehari akan ikut bekerja sebagai kuli batako milik Khusnan pemilik kamar kos dan pemilik usaha batako di Jalan Maid Badir. Korban gantung diri menggunakan seutas tali jemuran berwarna biru. ,"Jadi pagi tadi saya itu mau mengajak dia kerja di batako. Ko belum keluar kamar kos. Saya ketuklah pintu kamar, tidak keluar juga. Pintu tidak dikunci dan saya langsung masuk. Kemudian saya panggil tidak menjawab. Setelah saya cari orangnya ternyata korban sudah tergantung di WC," ujar Daryanto, ujar saksi mata.,Selanjutnya, Daryanto teriak minta tolong ke warga lainnya dan menelpon Polsek Arut Selatan. Di kamar kos korban, ditemukan puluhan obat batuk Komik saset yang sudah diminum sekitar 10 saset dan sisanya masih banyak lagi. Korban sebelumnya meminum obat batuk tersebut hingga teler.,Tak berapa lama, anggota Polsek Arsel dibantu tim identifikasi Polres Kobar datang ke lokasi untuk melakukan penyelidikan. "Di saku celana korban kita temukan dompet berisi KTP beralamat di Kediri Jatim, uang Rp20 ribu dan ATM BRI," ujar Kaur Reskrim Polres Kobar Ipa Marjuki usai olah TKP.,Ia menjelaskan, tidak ada unsur pembunuhan dalam kasus ini. Murni gantung diri diduga akibat depresi berat. Selanjutnya korban di bawa menuju kamar mayat RSUD Sultan Imanuddin Pangkalan Bun untuk dilakukan visum dan segera dikoordinasikan dengan keluarga korban di Kediri Jawa Timur. , </t>
  </si>
  <si>
    <t>https://daerah.sindonews.com/read/1440756/174/diduga-depresi-pemuda-asal-kediri-gantung-diri-di-kosan-1568778215</t>
  </si>
  <si>
    <t>05:45 WIB</t>
  </si>
  <si>
    <t xml:space="preserve"> , - DPP , mengajukan nama Taufik Basari sebagai Ketua Fraksi NasDem untuk , menggantikan Johnny G Plate.,Keputusan pergantian Pimpinan Fraksi NasDem di MPR ini dikeluarkan setelah Johnny Plate yang awalnya menjabat sebagai Ketua Fraksi NasDem di MPR mengundurkan diri sebagai anggota DPR/MPR karena diangkat sebagai Menteri Komunikasi dan Informatika (Menkominfo) pada ,.,Saat dikonfirmasi, Taufik Basari membenarkan bahwa dirinya telah ditunjuk sebagai Ketua Fraksi Nasdem MPR. "SK dari DPP sudah keluar," tuturnya, Jumat (25/10/2019). ,Sekretaris Fraksi NasDem MPR Syarif Abdullah mengatakan, berdasarkan Surat Keputusan DPP Partai NasDem tanggal 24 Oktober 2019, DPP Partai NasDem memutuskan perubahan nama pimpinan Fraksi MPR dari Partai NasDem dengan komposisi Taufik Basari sebagai Ketua Fraksi, Syarief Al Kadri sebagai Sekretaris Fraksi dan Ahmad Fadholi sebagai Bendahara Fraksi.,Sementara untuk Ketua Fraksi NasDem DPR tidak mengalami perubahan, tetap dijabat oleh Ahmad Ali.,Lebih lanjut Syarif menyatakan, Fraksi NasDem akan mengawal tugas-tugas MPR untuk melakukan,serta pengkajian terhadap Konstitusi dan ketatanegaraan. "Fraksi NasDem juga akan mengawal rencana Amandemen Konstitusi apabila disepakati dilakukan pada periode ini dengan melibatkan partisipasi seluas-luasnya dari publik," tambahnya.,Taufik Basari adalah anggota DPR/MPR dari Daerah Pemilihan Lampung I dan sehari-hari menjabat sebagai Ketua DPP Partai NasDem Bidang Hukum, Advokasi dan Hak Asasi Manusia (HAM). ,Mantan Direktur Bantuan Hukum Yayasan Lembaga Bantuan Hukum Indonesia (,) lahir di Jakarta, 17 November 1976. Sarjana Hukum dan Sarjana Filsafat lulusan , (UI) ini meraih gelar Master Hukum HAM Internasional dari Northwestern University, Chicago, Amerika Serikat. , </t>
  </si>
  <si>
    <t>https://nasional.sindonews.com/read/1452558/12/gantikan-johnny-plate-taufik-basari-ditunjuk-jadi-ketua-fraksi-nasdem-mpr-1572043489</t>
  </si>
  <si>
    <t>05:24 WIB</t>
  </si>
  <si>
    <t xml:space="preserve"> , - Tunggal putra Indonesia Jonatan Christie melewati hadangan musuh tangguh untuk lolos ke semifinal Turnamen BWF French Open 2019. Unggulan keenam itu melakukan comeback saat menggasak jago Denmark, Anders Antonsen di perempat final.,Sempat tertinggal di game pertama, Jojo mampu keluar dari tekanan dirinya sendiri. Juara New Zealand Open itu lolos dari serapan Antonsen setelah memenangi rubber game 17-21, 21-19, 21-16 di laga 3 lapangan utama Stade Pierre De Coubertin, Paris, Prancis.,Kemenangan yang diraih susah payah dalam waktu 1 jam 22 menit membuat Jojo mengguli rekor pertemuan dengan Antonsen menjadi 2-1. Sebuah modal berharga bagi Jojo untuk menghadapi jago Denmark lainnya, Viktor Axelsen di semifinal. Ini duel kelima Jojo dengan Axelsen yang masih unggul 3-1. Pertemuan terakhir terjadi ketika Jojo menyerah tiga game di Singapore Open dengan skor 24-22, 28-21, 22-24. Satu-satunya kemenangan diraih Jojo di Malaysia Open dengan skor 21-18, 21-19.,Jika mampu memenangi semifinal, Jojo berpeluang menciptakan Derby Indonesia di final melawan Anthony Sinisuka Ginting. Dengan catatan, Anthony bisa mengatasi juara bertahan Chen Long dari China. Chen membuyarkan skenario semifinal sesama tunggal putra Indonesia setelah mengalahkan Shesar Hiren Rhustavito di perempat final. Mantan juara dunia itu menang dua game atas Shesar.,Jojo menjadi wakil Indonesia terakhir yang mendapatkan tiket ke semifinal Turnamen BWF World Tour Super 750 setelah Anthony, ganda putra Marcus Fernaldi Gideon/Kevin Sanjaya Sukamuljo, dan ganda campuran Praveen Jordan/Melati Daeva Oktavianti. Jojo diharapkan menjaga performanya untuk membuka asa meraih gelar ketiga musim ini. , </t>
  </si>
  <si>
    <t>https://sports.sindonews.com/read/1452555/51/sukses-comeback-jojo-duel-klasik-vs-viktor-axelsen-di-semifinal-1572042285</t>
  </si>
  <si>
    <t xml:space="preserve"> , - Juventus bermaksud meraih poin sempurna saat melawat ke markas Lecce di pekan kesembilan Serie A 2019/2020. Menghadapi tim promosi, si ,tak mau memandang sebelah mata. ,Pertandingan akan berlangsung di Stadio Comunale Via del Mare, Sabtu (26/10) malam WIB. Kick off dimulai pukul 20.00WIB. ,Juventus sedang dalam kepercayaan diri tinggi setelah mereka sukses kembali ke puncak klasemen. Sebaliknya, Lecce kurang konsisten karena baru dua kali menang, sekali imbang, dan kalah lima kali dalam delapan pertandingan Serie A. ,Nasib sial dialami Lecce jelang laga tersebut. Tuan rumah tanpa gelandang Giannelli Imbula, yang absen karena masalah paha. Pelatih Fabio Liverani juga harus duduk di tribun karena larangan ,.,Meski begitu, Juventus memiliki modal positif jelang laga. , hanya kehilangan tiga dari total 15 perjalanan Serie A ke markas Lecce, imbang tiga dan menang sembilan., Gabriel; Rispoli, Lucioni, Rossettini, Calderoni; Petriccione, Tachtsidis, Majer; Mancosu; Falco, Babacar, Szczesny; Cuadrado, Bonucci, De Ligt, Alex Sandro; Bentancur, Pjanic, Rabiot; Bernardeschi; Higuain, Ronaldo , </t>
  </si>
  <si>
    <t>https://sports.sindonews.com/read/1452371/11/preview-lecce-vs-juventus-tuan-rumah-limbung-1571994174</t>
  </si>
  <si>
    <t xml:space="preserve"> , - Atletico Madrid akan menghadapi Juventus di matchday pertama babak penyisihan grup Liga Champions 2019/2020. Kedua tim sama-sama tampil limbung di laga teranyar. ,Pertandingan akan berlangsung di Stadion Wanda Metropolitano, Madrid, Kamis (19/9/2019) dini hari waktu Indonesia. Kickoff tepatnya digelar pukul 02.00WIB. ,Seperti sudah disinggung di atas, kedua tim gagal mencetak hasil maksimal di laga teranyar. Atletico Madrid dikalahkan Real Sociedad dengan skor 0-2, sedangkan Juventus ditahan imbang 1-1 oleh Fiorentina. ,Pelatih Juventus, Maurizio Sarri, diprediksi akan memaksimalkan peran Cristiano Ronaldo yang musim ini baru menyumbang 1 gol. Ronaldo diharapkan bisa kembali tajam ketika datang ke kota Madrid -kota tempat ia menghabiskan sembilan tahun penuh kesuksesan bersama Real Madrid.,Kedua tim juga bentrok di Liga Champions musim lalu. Perjalanan Los Rojiblancos -julukan Atletico, terhenti usai disingkirkan Juventus. Sehingga pertandingan ini akan dimanfaatkan Atletico untuk menuntaskan dendam tersebut. ,Waktu itu Juventus menyingkirkan Atletico secara dramatis di babak 16 besar. Si Nyonya Tua nyaris kandas usai kalah 0-2 di kandang Atletico, lewat gol Jose Maria Gimenez (78) dan Diego Godin (83). Namun, secara mengejutkan Juventus berhasil comeback lewat hattrick Cristiano Ronaldo. ,Mampukah Ronaldo kembali tampil sebagai pahlawan Juventus? Atau Atletico Madrid yang sukses menuntaskan dendam? , Oblak; Trippier, Gimenez, Savic, Renan Lodi; Vitolo, Llorente, Saul, Koke; Diego Costa, Joao Felix, Diego Simeone, Szczesny; Cuadrado, Bonucci, De Ligt, Alex Sandro; Bentancur, Khedira, Matuidi; Bernardeschi, Higuain, Cristiano Ronaldo,Maurizio Sarri , </t>
  </si>
  <si>
    <t>https://sports.sindonews.com/read/1440669/11/preview-atletico-madrid-vs-juventus-sarat-nuansa-dendam-1568737344</t>
  </si>
  <si>
    <t>06:22 WIB</t>
  </si>
  <si>
    <t xml:space="preserve"> ,membutuhkan perhatian sejak usia dini. Semakin menua, komposisi tulang bisa berubah signifikan. Tulang akan semakin menipis yang bisa mendatangkan aneka penyakit tulang seperti osteoporosis dan bahkan tulang patah. Berikut 10 cara menyehatkan tulang versi survei ,Aktivitas ini memiliki banyak sekali manfaat untuk kesehatan tubuh termasuk kesehatan tulang. Olahraga harus disesuaikan berdasarkan kelompok usia. Untuk anak-anak, remaja dan dewasa, lari, lompat tali, olahraga bola, gimnastik, panjat tebing bisa menjadi pilihan. Sedangkan untuk usia di atas 35 tahun, jalan cepat, menaiki tangga, latihan fleksibilitas, atau berkebun bisa dijadikan alternatif. ,Setengah dari struktur tulang manusia terbuat dari protein selain juga kalsium. Protein dan kalsium menjadi kebutuhan yang harus dipenuhi guna menjaga kesehatan tulang. Sumber protein bisa didapatkan dengan mengonsumsi ikan, daging, telur, susu, dan keju. Sedangkan sumber kalsium bisa didapat dari brokoli, susu, bayam, juga keju. ,Kalsium bisa ditemukan diberbagai macam sayuran. Maka mengonsumsi sayuran menjadi salah satu cara menjaga kesehatan tulang. Sayuran berdaun gelap seperti kale, selada air, bayam dan lainnya merupakan sumber kalsium non-susu terbaik. Selain kalsium, di dalam sayuran berdaun gelap tersebut terdapat magnesium dan vitamin K yang juga bagus untuk tulang. ,Kedua jenis vitamin ini merupakan kunci membentuk tulang kuat. Vitamin D bermanfaat menyerap kalsium. Vitamin K bermanfaat mengaktifkan protein yang dibutuhkan untuk pertumbuhan dan perkembangan tulang. Salah satu cara mendapatkan vitamin D, bisa dilakukan dengan rutin berjemur setiap pagi mulai dari pukul 07.00-09.00. Sedangkan vitamin K bisa didapatkan dari suplemen vitamin K.,Menjaga berat badan juga berpengaruh pada kesehatan tulang. Bukan saja untuk organ penting seperti jantung atau paru-paru, kelebihan berat badan bisa membuat risiko patah tulang dan osteoporosis. Sedangkan jika berat badan kurang bisa berisiko osteopenia dan osteoporosis. Berat badan yang rendah merupakan faktor utama penyebab turunnya kepadatan tulang. ,Asam lemak omega 3 turut membantu menjaga kepadatan tulang. Makanan mengandung omega 3 ini membantu melindungi tulang dari kerusakan selama proses penuaan. Sumber omega 3 bisa didapat dari sumber hewani seperti salmon, tuna, dan ikan berlemak. Selain itu, sumber nabati juga memiliki omega 3, yaitu kacang-kacangan, sayur bayam, toge, rumput laut, dan biji-bijian. ,Posisi duduk yang salah bisa berakibat fatal. Hal ini perlu diperhatikan sejak usia muda. Posisi yang tidak tepat bisa menyebabkan sakit punggung, leher, bahu dan tulang belakang. Aturlah ketinggian kursi, topang punggung dan perhatikan posisi tubuh bagian atas. Posisi tubuh juga harus disesuaikan saat bekerja.,Tak hanya diolah sebagai produk kecantikan, kolagen juga diolah menjadi beragam aneka makanan. Kolagen merupakan jenis protein berserat. Kolagen bisa didapat dari berbagai sumber bahan pangan seperti buah, sayuran, kacang-kacangan dan daging tanpa lemak. Jika asupan kolagen alami untuk tubuh kurang, bisa dibantu dengan suplemen kolagen. ,Selain vitamin yang sudah disebutkan, magnesium dan zinc merupakan mineral penting juga untuk menjaga kesehatan tulang. Magnesium membantu penyerapan kalsium serta vitamin D dalam tubuh. Makanan yang mengandung magnesium antara lain, alpukat, susu dan produk olahan susu. Sedangkan zinc bisa didapat dari kepiting, bayam, jamur, bawang putih, kuning telur, dan daging merah.,Selain posisi duduk, posisi tidur juga berpengaruh bagi kesehatan tulang. Tidur telentang, tidur menyamping, dan posisi bintang laut merupakan posisi tidur yang benar dan baik untuk kesehatan. Sedangkan posisi tidur telungkup dan tidur meringkuk merupakan posisi yang tidak baik untuk kesehatan. , </t>
  </si>
  <si>
    <t>https://lifestyle.sindonews.com/read/1452475/155/10-tips-menyehatkan-tulang-untuk-meminimalisir-penyakit-1572010455</t>
  </si>
  <si>
    <t>09:49 WIB</t>
  </si>
  <si>
    <t xml:space="preserve"> , - Sejumlah Pastor Ortodoks Rusia di kota Tver, Rusia tengah, naik ke langit dengan pesawat kecil untuk menyemprotkan air suci. Aksi itu dilakukan untuk menyelamatkan warga dari penggunaan alkohol yang memabukkan dan pencabulan.,Media lokal setempat melaporkan bahwa pada 11 September lalu yang bertepatan dengan Sobriety Day, hari libur tidak resmi Rusia, para pastor membawa 70 liter air suci ke dalam pesawat.,Begitu pesawat mencapai ketinggian 200 hingga 300 meter pemberkatan pun di mulai. Para pastor mengadakan upacara doa sebelum menuangkan air suci dari pintu pesawat yang terbuka.,Para pastor mengeluarkan air dari cawan besar dalam upaya untuk menyembuhkan mereka yang menderita kecanduan alkohol dan narkoba. Pasangan suami istri mengklaim suaminya secara ajaib sembuh dari kecanduan alkohol.,Pastor Alexander, salah seorang pastor, mengatakan ritual itu dirancang untuk menghentikan penggunaan "alkohol", "narkoba" dan "menghentikan percabulan." "Setiap penyakit berasal dari virus, dan virus adalah setan," jelasnya. ,"Karena itu, penyakit apa pun pada dasarnya adalah penyakit spiritual," imbuhnya seperti disitir dari ,, Rabu (18/9/2019).,Ini adalah salah satu upaya terbaru untuk mempromosikan ketenangan di Rusia, sebuah negara yang dikenal karena kecintaannya pada vodka, salah satu minuman keras.,Statistik Organisasi Kesehatan Dunia, WHO, menunjukkan bahwa kampanye anti-alkoholisme baru telah membantu mengurangi konsumsi alkohol Rusia dari 15,8 liter alkohol per orang pada 2005 menjadi 11,7 liter pada 2016. , </t>
  </si>
  <si>
    <t>https://international.sindonews.com/read/1440742/46/setop-mabuk-dan-pencabulan-pastor-rusia-semprotkan-air-suci-dari-pesawat-1568774956</t>
  </si>
  <si>
    <t>06:03 WIB</t>
  </si>
  <si>
    <t xml:space="preserve"> , - Angela Herliani Tanoesoedibjo menjadi sosok paling muda di jajaran Kabinet Indonesia Maju. Perempuan yang baru berusia 32 tahun itu sejak kemarin diamanahi oleh Presiden Joko Widodo (Jokowi) sebagai Wakil Menteri (Wamen) Pariwisata dan Ekonomi Kreatif.,Keputusan Jokowi memilih Angela banyak mendapat respons positif dari masyarakat. Kehadiran Angela diharapkan dapat membenahi pariwisata Indonesia, khususnya dalam mendongkrak wisatawan. Di usianya yang baru 32 tahun, Angela sudah memiliki sederet pengalaman, baik dalam mengelola berbagai perusahaan, organisasi maupun partai. ,Di perusahaan, posisi yang pernah diembannya antara lain Managing Director Global TV, Director MNC Media dan Managing Director RCTI. Di Global TV, Angela mampu membesarkan televisi swasta ini dari posisi terbawah di antara televisi terrestrial menjadi posisi 5. Terobosannya antara lain remaking program Bedah Rumah, Uang Kaget, dan mereposisi Global TV menjadi acara realitas, permainan dan hiburan. ,Angela juga berperan mengubah branding Global TV menjadi GTV pada 11 Oktober 2018. Putri sulung Hary Tanoesoedibjo dan Liliana Tanoesoedibjo ini adalah tipikal pekerja keras. Tak heran, Angela pun mengaku tak sabar untuk berkolaborasi dengan Menteri Pariwisata dan Ekonomi Kreatif Wishnutama Kusubandio. ,Tak lama usai dilantik Presiden Jokowi di Istana Merdeka, kemarin, Angela langsung bertolak ke Kantor Kementerian Pariwisata dan Ekonomi Kreatif di Jalan Medan Merdeka Barat. Dia ingin segera membahas program-program dan pembagian kerja dengan Wishnutama. "Sore ini saya akan ke kantor, kita akan berdiskusi lebih lanjut dengan Pak Wishnutama," tuturnya.,Dalam bekerja, dia akan mematok target dalam satu tahun pertama, termasuk rencana kerjanya. Angela akan fokus menyinergikan parwiisata dan ekonomi kreatif. Hal ini sesuai dengan arahan Presiden Jokowi. Selain ingin menggenjot kunjungan wisatawan asing, dia juga ingin agar masyarakat juga menikmati pariwisata dalam negeri. ‚ÄúWisatawan dari pada keluar lebih baik menikmati daerah lokal,‚Äù ujarnya.,Dalam pengembangan pariwistana, menurut Angela, dapat dilakukan dengan promosi melalui event besar sampai kecil. Angela mengaku sudah menyiapkan berbagai event dan promosi kreatif untuk memajukan pariwisata Indonesia. Dia mencontohkan event besar yang bisa dijadikan ajang promosi seperti Asian Games tahun lalu dan yang akan digelar seperti Formula 1. ,Promosi juga bisa dilakukan melalui film. ‚ÄúMemang event-event seperti itu kita hadirkan di Indonesia. Tentunya juga ada event musik dan lainnya, yang kecil-kecil dan berkala. Sesuai dengan kebudayaan lokal masing yang ingin kita kembangkan,‚Äù terangnya. Dia mengatakan, sebentar lagi Indonesia juga akan mengggelar event balap mobil elektrik. Selain itu, Indonesia akan menjadi tuan rumah Piala Dunia U-20 pada 2021 mendatang. ,"Berkaca dengan Asian Games yang lalu sangat sukses, pastinya kita akan mengulang kesuksesan itu di Piala Dunia," papar peraih gelar Bachelor of Arts in Communications (Media Arts and Productions) dari Universitas Teknologi Sydney Australia pada 2008 dan Master of Commerce dalam bidang Keuangan dari Universitas New South Wales Australia pada 2010 ini.,Meski tergolong paling muda di Kabinet Indonesia Maju, Angela memiliki banyak pengalaman. Dia berharap pengalamannya dapat menjadi bekal untuk bekerja di kabinet. ‚ÄúSaya memiliki background manajemen di bidang media dan berbagai bidang lain seperti retail, finance dan banyak unit lainnya yang saya pegang. Semoga ini bisa membantu saya untuk bisa kerja secara kreatif, cepat, efisien dan punya high impact,‚Äù tuturnya.,Presiden Jokowi menugasi Angela untuk mengembangkan 10 destinasi wisata. Yakni Danau Toba di Sumatera Utara, Tanjung Kelayang di Kepulauan Bangka Belitung, Tanjung Lesung di Banten, Kepulauan Seribu di Jakarta, Borobudur di Jawa Tengah, Bromo Tengger Semeru di Jawa Timur, Mandalika di Nusa Tenggara Barat, Labuan Bajo di Nusa Tenggara Timur, Wakatobi di Sulawesi Tenggara, dan Morotai di Maluku Utara. ,Jokowi mengakui Angela merupakan sosok muda dan berpengalaman. Hal inilah yang menjadi alasan dia menunjuk Angela sebagai Wamen Pariwisata dan Ekonomi Kreatif. "Ibu Angela Tanoesodibjo. Masih muda. Pengusaha yang berpengalaman di bidang media. Pintar dalam promosi-promosi. Sehingga kita beri kepercayaan menjadi wakil menteri Pariwisata dan Ekonomi Kreatif," ujar Jokowi.,Dengan latar belakang itu, Jokowi ingin Angela bisa menggenjot promosi pariwisata Indonesia. "Kita harapkan promosi pariwisata kita lebih fokus. Sehingga wisatawan yang datang semakin banyak," tandasnya di Istana Merdeka. Wishnutama pun menyambut baik dipilihnya Angela menjadi partnernya. ,Dia mengatakan akan berdiskusi terlebih dahulu dengan Angela terkait langkah-langkah ke depan. Menurutnya yang paling penting adalah bagaimana chemistry dibangun. ‚ÄúYang penting bukan background aja, tapi chemistry, macam-macam lah. Termasuk kerja sama, team work-nya. Nanti kita akan diskusikan,‚Äù ungkapnya.,Direktur Eksekutif Indonesia Political Review (IPR) Ujang Komarudin menilai keputusan Jokowi menunjuk Angela sebagai Wamen Pariwisata dan Ekonomi Kreatif tepat. Hal tersebut jika dilihat dari latar belakang Angela. "Jika dilihat dari power sharing sudah tepat. Karena Angela direkomendasi Perindo, partai koalisi pendukung Jokowi," katanya. , </t>
  </si>
  <si>
    <t>https://nasional.sindonews.com/read/1452557/12/termuda-dan-berpengalaman-angela-diyakini-bisa-genjot-wisatawan-1572043076</t>
  </si>
  <si>
    <t>10:50 WIB</t>
  </si>
  <si>
    <t xml:space="preserve"> , - Sebuah mobil menabrak lobi Trump Plaza di New Rochelle, New York, yang menyebabkan sejumlah orang terluka. Sementara sopir mobil, usai kejadian itu, terlihat duduk di sofa di tengah-tengah pecahan kaca, seolah-olah tidak ada yang terjadi.,Mobil tersebut menyeruduk bagian depan tempat tinggal mewah berlantai 40 itu pada Selasa malam waktu setempat. Akibat peristiwa itu, terjadi kerusakan cukup besar pada bangunan dan beberapa orang cedera.,Sopir mobil itu, sebuah sedan hitam, tetap di tempat kejadian dan duduk di sofa tanpa suara sampai polisi datang untuk memeriksanya. Menurut kantor berita CBS, insiden itu diyakini sebagai kecelakaan meskipun pihak polisi masih menyelidik seperti dikutip dari ,, Rabu (18/9/2019).,Dia tetap di tempat kejadian, duduk di sofa tanpa suara, sampai polisi datang untuk mewawancarainya. Kecelakaan itu diyakini sebagai kecelakaan, menurut CBS, meskipun polisi masih menyelidiki.,Video yang diambil di tempat kejadian menunjukkan beberapa petugas pemadam kebakaran berkerumun di lobi yang hancur, sementara mobil sedan hitam sepenuhnya berada di dalam ruangan, kap dan bagasinya terbuka.,Sementara video lain, yang diambil beberapa menit kemudian, adegan sudah agak tenang. ,"Itu salah satu cara untuk membuat pintu masuk," terdengar seorang pria berbicara. "Kalian tidak bisa menunjukkan kepadanya di mana garasi?" imbuhnya. , </t>
  </si>
  <si>
    <t>https://international.sindonews.com/read/1440758/42/sebuah-sedan-hitam-seruduk-lobi-gedung-trump-1568778619</t>
  </si>
  <si>
    <t>05:30 WIB</t>
  </si>
  <si>
    <t xml:space="preserve"> , - Seorang wali kota di Filipina yang masuk dalam "daftar pedagang narkoba" yang dirilis Presiden Rodrigo Duterte dieksekusi mati oleh geng bersenjata dalam sebuah penyergapan mengerikan. Sang wali kota sedang dibawa para petugas polisi saat serangan terjadi.,Wali Kota David Navarro dari Clarin, Misamis Occidental, tewas dan lima orang lainnya cedera dalam serangan itu, termasuk seorang petugas polisi yang ditembak di kaki.,Navarro sedang berada di mobil di belakang kendaraan polisi ketika sekitar sepuluh orang bertopeng dan bersenjata dengan mobil menghentikan konvoi polisi.,Saksi mata mengatakan para pria bertopeng membawa senjata api laras panjang dan memerintahkan wali kota untuk turun. Setelah turun dari mobilnya, wali kota tersebut dieksekusi mati dengan tembakan.,Konvoi polisi diserang ketika Navarro sedang dibawa ke kantor kejaksaan di kota Cebu untuk menghadapi dakwaan penyerangan terhadap seorang terapis pijat.,Navarro mengenakan rompi antipeluru dan diapit oleh petugas di sebuah mobil patroli ketika konvoi polisi ditembaki.,Navarro adalah wali kota ke-13 yang terbunuh di negara itu sejak Juni 2016. ,Mayor Polisi Eduardo Sanchez, seorang kepala kantor polisi di Cebu, mengatakan bahwa para petugas disergap oleh geng bersenjata. Sedangkan Kepala Polisi Sersan Carlo Balasoto mengklaim setidaknya ada 10 orang bersenjata di sebuah van putih yang menghalangi konvoi polisi.,Para penyerang memerintahkan para petugas pengawal Navarro untuk berbaring di tanah dan kemudian mereka mengeksekusi Navarro setelah menariknya keluar dari kendaraan.,"Apakah ada keadilan? Jika saya menuntut keadilan, apakah mereka akan memberikannya," kata Princess Navarro, saudara perempuan wali kota yang terbunuh, kepada wartawan, seperti dikutip ,, Jumat (25/10/2019) malam. ,Dia mengaku menyaksikan pembunuhan itu dan berusaha membela saudaranya.,Navarro pernah membantah terlibat dalam perdagangan narkoba dan berusaha membersihkan namanya ketika dia terbunuh. Pada Mei 2017, dia dilucuti dari semua kekuasaan di kotanya setelah laporan intelijen menyimpulkan bahwa dia dan beberapa petugas terlibat dalam kejahatan terorganisir. , </t>
  </si>
  <si>
    <t>https://international.sindonews.com/read/1452556/40/disergap-geng-bersenjata-wali-kota-bos-narkoba-filipina-dieksekusi-1572042606</t>
  </si>
  <si>
    <t xml:space="preserve"> , - ,mencermati pemilihan menteri ,dalam pemerintahan ,dan ,KPK pun berharap para menteri dapat membuktikan kinerjanya secepatnya. "Saya hari ini juga mencermati, pemilihan kabinet yang baru untuk Indonesia Maju ya, saya juga berharap banyak sama dengan rakyat Indonesia. Semoga dalam waktu yang tak terlalu lama, kabinet ini bisa membuktikan bekerja lebih cepat, lebih baik," ujar , di Sukabumi, Jawa Barat, Jumat (26/10/2019).,Agus juga berharap para menteri, wakil menteri dan pejabat setingkat dapat menjadi tangan kanan pemerintah agar pemerintahan dapat berjalan dengan baik. ,"Dan saya sangat menginginkan teman-teman yang mengurusi reformasi birokrasi, yang ini menjadi urat nadinya suatu pemerintah dapat berjalan lebih cepat," jelasnya.,Selain itu, Agus berharap reformasi birokrasi yang sudah dimulai cukup lama bisa segera terwujud dengan baik.,Oleh karena itu, Agus meminta semua pihak untuk memberi kesempatan kepada para menteri, wakil menteri dan pejabat setingkat agar bisa menunjukkan kinerjanya secara maksimal,"Jadi mari kita beri kesempatan, mari kita beri waktu untuk kemudian kabinet ini menunjukan performen kinerjanya," tuturnya. ,Sebelumnya, pada Rabu (23/10) Presiden Jokowi melantik sebanyak 34 Menteri dan 4 pejabat setingkat Kabinet Indonesia Maju di Istana Merdeka, Jakarta, Rabu (23/10/2019). Setelahnya, pada Jumat (25/10/2019), Presiden Jokowi mengumumkan 12 orang wakil menteri untuk 11 kementerian. , </t>
  </si>
  <si>
    <t>https://nasional.sindonews.com/read/1452562/13/kpk-harap-menteri-di-kabinet-indonesia-maju-buktikan-kinerja-secepatnya-1572045986</t>
  </si>
  <si>
    <t xml:space="preserve"> , - Smartfren menyiapkan jaringannya untuk bisa berjalan beriringan dengan rencana pemerintah merilis jaringan generasi ke 5 atau 5G.,Salah satunya, menyiapkan berbagai infrastruktur dengan teknologi terbaru.,Sebelumnya, uji coba teknologi 5G ini telah dilakukan untuk industri pada Agustus 2019 lalu. Kali ini, Smartfren melakukan persiapan penerapan teknologi 5G.,Salah satunya, dengan membangun infrastruktur berbasis kepadatan jumlah penerima dan pemancar di Surabaya.,"Salah satu contoh penerapan insfrastruktur dan juga teknologi baru yang kami terapkan adalah dengan meletakkan antena lebih dekat ke tanah, untuk mentransmisikan apa yang disebut sebagai gelombang millimeter dan juga menambah jumlah pemancar dan penerima yang lebih besar," kata VP Technology Relations and Special Project Smartfren Munir Syahda Prabowo di Plataran Bromo, Pasuruan, Jawa Timur.,"Ini akan memungkinkan kepadatan penggunaan yang lebih tinggi, salah satu prinsip teknologi 5G inilah yang sudah kami exercise dan terapkan sekarang. Memang saat ini prinsip teknologi ini kami gunakan untuk mengurai kepadatan dan juga mengoptimalkan layanan kepada para pelanggan," imbuhnya,Selain teknologi dan juga prinsip diatas, sejak tahun 2017 lalu Smartfren sendiri telah menerapkan beberapa teknologi yang menjadi salah satu pendukung dari penerapan teknologi 5G yaitu Massive MIMO Base Stations dan Multi-Antenna Space Division Multiple Access (SDMA).,Teknologi 5G sendiri, diprediksi Smartfren akan dimanfaatkan terutama untuk kepentingan industri, dan tidak menjadi suatu teknologi yang akan menggantikan konektivitas 4G.,Sementara untuk kebutuhan end-user yang memakai handset atau perangkat mobile, masih akan menggunakan 4G. Dengan kata lain, 5G nantinya masih akan fokus pada pasar tertentu, terlebih, perangkat mobile yang mendukung 5G masih terbatas saat ini.,"5G nantinya bukan hanya sebagai suksesor 4G, kenapa demikian? karena 5G punya spesifikasi tersendiri untuk pasar yang sangat fokus, seperti industri, mobil, entertainment, yang membutuhkan kapasitas bandwith yang besar, jadi jangan terpikir 5G akan menggantikan 4G, tapi pelengkap, akan berbarengan," tutup Munir. , </t>
  </si>
  <si>
    <t>https://autotekno.sindonews.com/read/1452530/207/langkah-smartfren-siapkan-jaringan-5g-di-indonesia-1572022464</t>
  </si>
  <si>
    <t>06:44 WIB</t>
  </si>
  <si>
    <t xml:space="preserve"> , - Sebanyak 27 dari 31 tersangka anggota kartel narkoba yang ditangkap pekan ini dalam serangan di Mexico City dibebaskan oleh seorang hakim. Presiden Meksiko Andres Manuel Lopez Obrador mengakui adanya pembebasan yang mengejutkan itu, namun meminta publik tak terburu-buru menyimpulkan.,Tindakan hakim itu menandai kegagalan pemerintah Obrador dalam menjaga tersangka kriminal untuk tetap terkunci.,Para tersangka ditangkap oleh pasukan keamanan di sebuah distrik pusat ibu kota pada hari Selasa setelah pihak berwenang menyita dua laboratorium yang digunakan untuk memproduksi obat-obatan sintetis, 50 kg (110 pon) bahan kimia, lebih dari dua ton ganja dan 20 kg kokain. Selain itu, sejumlah uang, peluncur roket dan granat juga disita.,Presiden Obrador dalam konferensi pers regulernya pada Jumat pagi waktu setempat mengatakan pembebasan tak terduga para tersangka kriminal akan diselidiki. Namun, dia memperingatkan agar tidak terburu-buru menghakimi seseorang.,"Di sini yang penting adalah untuk melihat apa argumen yang digunakan untuk membebaskan orang-orang tersebut," kata pemimpin kubu saya kiri yang mulai menjabat Desember lalu tersebut.,"Jangan terburu-buru. Jika seseorang bertindak tidak semestinya, secara ilegal, jika ada korupsi, kami akan mengutuknya," katanya lagi, seperti dikutip , Sabtu (26/10/2019).,Dengan pembunuhan dalam angka tertinggi sepanjang tahun tahun ini dan setelah penangkapan ceroboh pekan lalu terhadap putra raja Kartel Sinaloa Joaquin "El Chapo" Guzman, pendekatan Obrador untuk keamanan telah berada di bawah sorotan publik.,Pada 17 Oktober lalu, sejumlah pria bersenjata dari Kartel Sinaloa mengepung pasukan keamanan yang telah menahan salah satu putra El Chapo di kota Culiacan. Amuk geng kartel narkoba itu memaksa pembebasan putra El Chapo dan memicu protes publik.,Dalam komentarnya pada hari Jumat, Obrador mengatakan polisi kurang terlatih dan tidak efektif dalam mengumpulkan , kasus, dan mengumpulkan semua bukti yang diperlukan untuk menjaga tersangka kriminal tetap berada di balik jeruji besi.,", kasus disatukan secara salah dan ini memungkinkan hakim mengatakan 'Ini salah, tidak ada cukup bukti, ada kontradiksi' dan kemudian mereka bebas," katanya.,Dia tidak menjelaskan lebih lanjut, dan kondisi seputar pembebasan para tersangka kartel narkoba yang diyakini anggota Kartel Union Tepito belum diketahui.,Reformasi peradilan telah disetujui oleh Kongres pada 2008 dan dilaksanakan pada 2016 di bawah administrasi pendahulu Lopez Obrador. Reformasi itu mengharuskan polisi untuk menyajikan lebih banyak bukti untuk penangkapan para tersangka kartel narkoba.,Reformasi berusaha memodernisasi sistem peradilan dengan mengakhiri persidangan tertutup dan menerapkan proses publik di mana jaksa dan pembela memberikan bukti.,Obrador mengatakan para pejabat keamanan perlu "lebih terlatih" dan para hakim "harus jujur, tidak cacat". , </t>
  </si>
  <si>
    <t>https://international.sindonews.com/read/1452564/42/hakim-meksiko-bebaskan-27-anggota-kartel-narkoba-yang-baru-ditangkap-1572047081</t>
  </si>
  <si>
    <t>06:17 WIB</t>
  </si>
  <si>
    <t xml:space="preserve"> , - PT Utomodeck Metal Works sebagai produsen atap bangunan gencar melakukan sosialisasi dalam rangka menekan angka kecelakaan kerja khususnya akibat kejatuhan dari ketinggian. Langkah ini dipicu oleh tingginya tingkat kecelakaan kerja di Indonesia. ,Tahun 2018 lalu terjadi peningkatan angka kecelakaan kerja sebesar 40% dibanding 2017. Sementara khusus akibat jatuh dari ketinggian pertumbuhannya mencapai 30%.,"Ini terjadi baik pada tahap proses konstruksi maupun saat perawatan bangunan," ujar Managing Director Utomodeck Metal Works, Anthony Utomo di Jakarta, Jumat (24/10/2019).,Menurut dia, Indonesia sebenarnya telah menerbitkan Peraturan Menteri Ketenegakerjaan No 9 Tahun 2016 tentang Keselamatan dan Kesehatan Kerja (K3) Bekerja di Ketinggian. Peraturan ini dalam rangka mendorong peningkatan partisipasi pelaku usaha agar lebih memperhatikan aspek K3 bekerja di ketinggian sekaligus melakukan tindakan pencegahan maupun perbaikan.,"Sayangnya penerapan beleid ini membutuhkan investasi yang tidak sedikit. Selain itu, melihat kemajuan desain, teknologi serta arsitektural bangunan yang semakin unik dan futuristik memberikan tantangan tersendiri pelaku industri dalam melakukan pemeliharaan," urainya.,Anthony mencontohkan, bangunan yang memiliki arsitektural unik seperti bandara, bangunan komersial, pabrik, kantor yang pada awalnya terlihat indah, namun seiring berjalannya waktu malah terlihat kotor karena sulit dan tidak memiliki akses melakukan perawatan. Sebagai solusi, Utomodeck yang memiliki bisnis unit antara lain atap dan dinding metal, structural solution, PLTS termasuk produk atap pembangkit listrik tenaga surya, menawarkan solusi pengaman kejatuhan permanen di atas bangunan dengan nama Fall Protection System.,Anthony mengklaim sistem ini sudah sesuai dengan amanat regulasi untuk setiap kegiatan yang berisiko kejatuhan, yakni Permenaker No 19 Tahun 2016.,Konsep tadi tengah gencar disosialisasikan Utomodeck bersama prinsipalnya, MSA Latchways. Salah satunya menggelar capacity building dengan menghadirkan ahli pengaman kejatuhan dunia yakni Andrew Pass dari Inggris.,Dalam acara yang digelar di Jakarta hari ini, Andrew mempresentasikan konsep Design For Safety kepada para pengembang, arsitek maupun regulator yang menjadi peserta capacity building. Tujuannya agar aspek K3 telah diperhitungkan sejak dini pada tahap perencanaan bangunan.,Dalam mendukung Design For Safety, MSA dan Utomodeck sekaligus memperkenalkan produk engineered lifeline system. "Produk ini dapat menjadi salah satu solusi dalam memberikan akses serta keamanan dalam pekerjaan yang memiliki risiko kecelakaan kerja jatuh dari ketinggian," urainya.,Anthony memastikan aplikasi studi kasus desain ini telah diterapkan di berbagai bangunan dengan arsitektur unik di indonesia seperti Bandara Internasional Ngurah rai Bali, Stasiun Layang MRT Jakarta, Stasiun LRT Jakarta, Bandara Kertajati dan lainnya. , </t>
  </si>
  <si>
    <t>https://ekbis.sindonews.com/read/1452561/34/tekan-kecelakaan-kerja-utomodeck-kenalkan-konsep-integrated-safety-1572045432</t>
  </si>
  <si>
    <t xml:space="preserve"> , - Direktur Jenderal Pemasyarakatan (Dirjenpas), Sri Puguh Budi Utami lakukan koordinasi dengan kepala Badan penangulangan Terorisme Nasional (BNPT), Suhardi Alius, di ruang pertemuan BNPT, Jakarta, Kamis (24/10).,‚ÄúKolaborasi dan koordinasi ini terkait penanganan 587 Narapidana teroris dari 93 lapas dan rutan di 25 wilayah,‚Äù kata Sri Puguh Budi Utami melalui pesan elektronik yang diterima SINDOnews, Jumat (25/10/2019).,Utami yang hadir lengkap bersama seluruh Pimpinan Tinggi Direktorat Jenderal Pemasyarakatan , menyampaikan bahwa 587 Narapidana teroris ini harus menjadi perhatian khusus, berkaitan bagaimana pelaksanaan pembinaan melalui deradikalisasi serta dampak keamanan dan ketertiban yang bersumber dari dalam maupun dari luar.,‚ÄúPerlu menjadi konsentrasi khusus bagaimana meningkatkan penanganan Narapidana teroris, kaitannya dengan pembinaan mereka dengan pelaksanaan deradikalisasi, juga pencegahan dan penanganan keamanan dan ketertiban ,‚Äù kata Utami.,Suhardi Alius, yang juga hadir dengan jajarannya, merespon positif pernyataan Dirjenpas. Ia mengatakan akan terus berkoordinasi dan berkolaborasi dalam penanganan Narapidana terorisme yang tersebar di lapas dan rutan seluruh Indonesia.,‚ÄúBNPT akan meningkatkan dukungan terhadap program deradikalisasi bagi Narapidana teroris, juga dalam proses penempatan maupun pemindahan Narapidana terorisme yang didasarkan hasil asesmen‚Äù tutur Alius dalam pernyataannya.,Koordinasi Direktorat Jenderal Pemasyarakatan ini juga merupakan tindak lanjut arahan Menteri Hukum dan Hak Asasi Manusia, Yassona H Laoly di hari yang sama, beliau menyampaikan 6 hal penting yang harus menjadi konsentrasi bagi Pemasyarakatan.,‚ÄúSaat ini sudah 116 Narapidana teroris yang menyatakan kembali ke NKRI, dan itu merupakan capaian bersama antara Direktorat Jenderal Pemasyarakatan dengan BNPT dalam penanganan Narapidana Teroris. Kita harus terus tingkatkan , dan ini tantangan yang harus dijawab bersama,‚Äù pungkas Utami. , </t>
  </si>
  <si>
    <t>https://nasional.sindonews.com/read/1452581/14/ditjenpas-bnpt-bahas-587-napi-teroris-dirjenpas-ini-harus-jadi-perhatian-khusus-1572055210</t>
  </si>
  <si>
    <t>06:54 WIB</t>
  </si>
  <si>
    <t xml:space="preserve"> Ungkapan buku jendela dunia nampaknya perlahan sirna seiring perkembangan teknologi informasi. Gawai menjadi senjata yang kini diandalkan dalam mencari pengetahuan. Namun, pemerintah masih tetap bercita-cita memiliki generasi penerus bangsa yang cinta buku dan gemar membaca. ,Di sekolah anak-anak dibiasakan membaca melalui program Gerakan Literasi Sekolah (GLS) sesuai implementasi Permendikbud No.23 tahun 2015 tentang Penumbuhan Budi Pekerti dan pada perkembangan terbaru, GLS merujuk pada Permendikbud No 20 Tahun 2018. Tentang penguatan pendidikan karakter dalam satuan pendidikan formal. ,Di dalamnya disebut ada enam literasi dasar dan 21st Centurt Learning. Dari enam itu, baca-tulis merupakan dasar belajar lima literasi lainnya. Ketua GLS Kemendikbud Pangesti Wiedarti menjelaskan, salah satu yang dianjurkan kepada sekolah untuk membiasakan membaca buku apapun selama 15 menit sebelum kegiatan belajar mengajar dimulai. ,"Setelah itu masuk tahap kedua pengembangan bukan hanya sekedar membaca tetapi siswa diminta untuk membuat resume kemudian disampaikan kepada guru atau dibacakan di depan kelas," ujarnya. Terbiasa membaca dengan baik membuat seseorang tambah ilmu dan kemungkunan berpikir kritis.,Ditambah GLS juga mengajarkan keahlian berpikir tinggi seperti menganalisis dan mengevaluasi. Siswa diminta membaca secara kritis agar siswa mampu memahami isi buku dengan pemahaman yang baik. Pembaca kritis akan mampu membedakan mana informasi yang benar, mana informasi yang hoax.,GLS dibina oleh tim literasi sekolah yang bertugas mengontrol keberlangsungan program ini dan menyeleksi buku. Beberapa buku tidak lagi berada di perpustakaan sekolah, tetapi ditempatkan pada sudut kelas. Artinya setiap kelas mempunyai perpustakaan mini. Buku dapat diperoleh dari sumbangan setiap siswa atau dibeli dari dana BOS. ,Pangesti menambahkan, Kemendikbud membuka siapapun yang ingin membantu program pemerintah ini dengan mengirimkan buku. "Jika para stakeholders termasuk berpartisipasi menyumbang buku dapat berkoordinasi dengan GLS. Divisi promosi dan implementasi dapat memfasilitasi untuk penyaluran. Kami punya daftar sekolah yg memerlukan bantuan buku," jelasnya.,Tujuan GLS multifungsi agar tercipta pembudayaan ekosistem literasi sekolah. Generasi muda menjadi pembelajar sepanjang hayat. "Orangtua dan guru diharapkan berupaya menjadi pembaca aktif agar anak termotivasi juga terinspirasi atas sikap orangtua dan guru sebagai contoh pembaca yang baik," saran Pangesti.,Harapan Pangesti bagi guru nampaknya sudah ada pada diri Mila Mariana, guru Matematika dan IPA di SD Ummul Quro. Meskipun termasuk sekolah swasta, GLS gencar dilakukan di sekolah berbasis Islam ini. Di sekolah mereka disediakan pojok baca berupa rak yg berisi buku buku bacaan. ,Bukan hanya itu, disediakan jam khusus gerakan literasi sekolah yang sudah tersusun agendanya. Mulai dari membaca, meresume ataupun membuat karya literasi seperti cerita, puisi dan lainnya. Setiap dua minggu sekali hasil literasi tersebut dipajang di mading sekolah ataupun dapat dikirimkan ke majalah sekolah.,"Biasanya setelah materi dan latihan tapi masih ada waktu jam belajar, biasa diperbolehkan aktivitas pribadi. Nah saat itulah siswa diminta untuk membaca buku," ungkap Mila. Sebulan sekali, setiap kelas memiliki jadwal kunjungan ke perpustakaan sekolah dengan tujuan meminjam buku. Siswa akan berada di perpustakaan selama 30 menit. ,Mila memiliki inisiatif untuk memberikan reward tambahan poin untuk kelompok bagi mereka yang meminjam buku di perpustakaan. Uniknya, perpustakaan sekolah juga turut menunjang kegiatan literasi. Terdapat pustakawan cilik yang menarik siswa untuk gemar mmbaca atau meminjam bahkan membantu petugas perpustakaan. ,Sebutan sahabat pustaka juga diberi pada siswa yang menyumbang minimal tiga buku. Kelebihannya siswa tersebut dapat meminjam 5 buku sekaligus. Sekolah negeri juga tidak mau kalah. Aini Alfina guru Bahasa Inggris di SDN. Polisi 1 Kota Bogor ini turut mengikuti program Kemendikbud. ,Setiap harinya ada membaca buku 15 menit dan setiap harinya juga secara bergantian ada kelas yang datang ke perpustakaan. "Sebenernya agak sulit sekarang membuat anak senang baca. Saya mensiasatinya dengan membuat tugas yang mengharuskan baca. Misalnya, siswa harus tampil story telling sehingga paling tidak ada satu buku yang mereka baca," jelasnya.,Aini juga tidak lupa selalu mengingatkan siswa didiknya untuk membaca. Selain tugas tidak lupa Aini juga mencontohkan seorang tokoh nasional. "Kalau banyak baca ya banyak ilmu, kalau yang banyak ilmu itu nanti bisa seperti Pak Habibi bukunya saja ribuan. Karena kalau belajar dengan rajin akan jadi orang sukses," tambahnya. , </t>
  </si>
  <si>
    <t>https://nasional.sindonews.com/read/1452567/144/saatnya-melahirkan-generasi-yang-gemar-membaca-1572047986</t>
  </si>
  <si>
    <t>10:05 WIB</t>
  </si>
  <si>
    <t xml:space="preserve"> , - Bukan hanya Google semata yang ikut mengembangkan komputer kuantum sebagai teknologi masa depan manusia. IBM, Microsoft, Amazon, hingga Samsung juga ikut mendanai dan mengembangkan penelitian komputer kuantum dengan tujuan untuk mengomersialisasikan teknologi tersebut dan menjualnya untuk kepentingan bisnis.,Google mengklaim telah mencapai terobosan dengan mencapai ‚Äúsupremasi kuantum‚Äùdi mana komputer kuantum buatan mereka mampu memecahkan masalah yang kompleks dalam hitungan menit. Klaim Google mendapatkan bantahan dari IBM dan para peneliti lainnya. Itu menunjukkan persaingan penelitian dan pengembangkan komputer kuantum memang sangat ketat.,‚ÄúKita sangat berharap ketika orang menggunakan ini (komputer kuantum) dan melihat performa yang stabil, mereka akn senang dengan apa yang kita tawarkan di Google,‚Äù kata John Martinis, kepala ilmuwan untuk piranti kuantum, dilansir Reuters. Terobosan tersebut digambarkan dalam jurnal Nature. Itu setelah kontroversi klaim Google tentang ‚Äúsupremasi kuantum‚Äù.,IBM mengungkapkan komputer super menerapkan hal berbeda untuk memecahkan tantangan yang sama dalam waktu tiga hari. Sedangkan Intel mengungkapkan kuantum sebenarnya masih cukup lama untuk bisa direalisasi. Direktur Penelitian IBM Dario Gril menyebut klaim Google tersebut bukan kategori ‚Äúsupremasi kuantum‚Äù. ,Dia mengatakan, Google salah dan meremehkan sumber daya komputer klasik, khususnya kapasitas penyimpanan data mereka. "Ketika perbandingan dengan komputer klasik dibuat, mereka (Google) berkata, mereka gagal untuk memperhitungkan penyimpanan disk yang berlimpah," katanya.,IBM said a supercomputer with additional disk storage can solve the random number problem in at most 2-1/2 days and with greater accuracy. It also said Google risked misleading the public by implying the new-style computers would replace existing ones. Dengan simulasi yang dilakukan, tim IBM menemukan bahwa simulasi sirkuit 53-qubit membutuhkan ruang disk 64PB, dan untuk sirkuit 54-qubit, 128PB diperlukan. ,Semua yang termasuk dalam kapasitas 250PB superkomputer. "Eksperimen Google adalah yang menunjukkan gerbang tercanggih pada perangkat 53 qubit, tetapi itu tidak boleh dilihat sebagai bukti bahwa komputer kuantum tertinggi di atas komputer klasik," demikian keterangan tim peneliti IBM.,Namun demikian, Google mencoba mempertahankan klaimnya. Mereka mengklaim telah menciptkan chip dengan 54 qubit. Mereka juga menegaskan teknologi tersebut bisa digunakan untuk pelanggannya sehingga bisa membuat chip dengan ribuan qubit. ‚ÄúGoogle melihat jalur kedepan di mana komputer dengan 1.000 qubit dan mengaku percaya diri dengan chip baru, Sycamore,‚Äù kata Martinis.,AS VS China,Bukan hanya persaingan antara perusahaan teknologi dalma pengembangan komputer kuantum. Tapi, dukungan pemerintah juga menunjukkan persaingan yakni antara Amerika Serikat (AS) dan China. Kedua negara itu menggelontorkan miliaran dolar untuk mendanai perusahaan dan peneliti pemerintah untuk mempercepat pengembangan komputer kuantum.,Google telah lama mendapatkan keuntungan langsung dengan dukungan dari Pemerintah AS. ‚ÄúAS telah membuat lompatan besar menghadap komputasi kuantum,‚Äù kata chief technology officer AS Michael Kratsios.,Bagaimana dengan China? beijing mengembnagkan komputasi kuantum untuk kepentingan militer. Itu menjadikan China tidak banyak mengumumkan hasil penelitiannya kepada publik. Itu mendorong AS juga mengembangkan komputasi kuantum untuk perlombaan senjata kuantum.,Namun demikian, persaingan itu dikarenakan nilai ekonomi komputer kuantum diperkirakan meningkat dari USD1,9 miliar pada 2023 menjadi USD8 miliar pada 2027. Itu juga akan memiliki banyak sekali aplikasi dalam fisika, kimia, AI, dan energi. Namun, itu masih butuh waktu lebih lama sebelum perangkat kuantum dapat melebihi komputer klasik.,Selama beberapa dekade, ilmuwan komputer berusaha keras untuk memecahkan teori kuantum, hukum yang mengatur perilaku partikel yang lebih kecil dari atom dan bisa eksis secara simultan dalam ranah yang berbeda.,CEO Sundar Pichai mengomparasikan pencapaian komputer kuantum dengan produksi roket pertama untuk menjelajahi atmosfir Bumi. Komputer kuantum akan mewujudkan perjalanan antarplanet menjadi kenyataan. ‚ÄúBagi mereka yang bekerja di bidang sains dan teknologi, itu adalah momen halo dunia tentang apa yang kita tunggu. Itu menjadi batu loncatan untuk mewujudkan komputasi kuantum menjadi realitas,‚Äù kata Pichai.,Dalam wawancara dengan MIT Technology Review, Pichai mengungkapkan klaim supremasi kuantum itu sama seperti dengan upaya percobaan penerbangan pesawat oleh Wright bersaudara. "Pesawat pertama terbang selama 12 detik, dan tidak ada aplikasi prakteknya,"kata Pichai. NAmun, kata dia, itu menunjukkan bagaimana pesawat bisa terbang. , </t>
  </si>
  <si>
    <t>https://autotekno.sindonews.com/read/1452570/124/perusahaan-teknologi-bersaing-kembangkan-komputer-kuantum-1572049793</t>
  </si>
  <si>
    <t xml:space="preserve"> , - , memasang pagar besi pembatas jalan sepanjang 512 meter di sejumlah ruas jalan. Langkah ini dilakukan untuk memberikan rasa aman dan nyaman bagi pengguna jalan. ,Kasi Lalu Lintas Sudin Perhubungan Jakarta Timur, Andreas Eman mengatakan, pemasangan pagar besi pembatas difokuskan pada ruas jalan yang terdapat kali, saluran irigasi hingga saluran penghubung."Tahun 2019 kita memasang pagar besi pembatas jalan sepanjang 512 meter atau 152 lempengan besi," kata Eman kepada wartawan, Jumat,25 Oktober 2019 kemarin.,Eman menuturkan, pemasangan pagar besi pembatas dilakukan untuk memberikan rasa aman dan nyaman bagi pengguna jalan. Pemasangan pagar besi pembatas dilakukan di sejumlah ruas jalan di antaranya, Jalan Dermaga Raya, Kecamatan Duren Sawit; Jalan Tambun Rengas, Jalan Balai Rakyat, Kecamatan Cakung. ,Kemudian Jalan Bangunan Timur, Rawamangun, Kecamatan Pulogadung. "Setiap titik jumlahnya bervariasi ada yang 44 meter, 30 meter, 20 meter, 70 meter atau disesuaikan dengan kondisi di lapangan," ucapnya. , </t>
  </si>
  <si>
    <t>https://metro.sindonews.com/read/1452509/171/pemkot-jaktim-pasang-pasang-besi-pembatas-jalan-sepanjang-512-meter-1572015654</t>
  </si>
  <si>
    <t>09:52 WIB</t>
  </si>
  <si>
    <t xml:space="preserve"> , - Saat pidato pelantikan, Presiden RI Joko Widodo berpesan bahwa level eselon harus disederhanakan. Nantinya, eselon hanya terdiri dari dua level, sedangkan jabatan dibawahnya menjadi jabatan fungsional. Untuk itu, Kementerian Pendayagunaan Aparatur Negara dan Reformasi Birokrasi (PANRB) mendukung penyederhanaan tersebut dengan penguatan jabatan fungsional. Penguatan ini bertujuan untuk pembangunan sumber daya manusia yang kompeten dan menguasai bidang sesuai dengan jabatannya.,Penguatan jabatan fungsional tentu harus mendukung arah pembangunan nasional. ‚ÄúKami melihat bagaimana roadmap jabatan fungsional harus mendukung pembangunan nasional. Jadi kami mohon Bapak/Ibu memetakan jabatan fungsional yang mendukung arahan presiden, jika belum maka harus segera dipetakan,‚Äù ujar Deputi bidang Sumber Daya Manusia Aparatur Kementerian PANRB Setiawan Wangsaatmaja saat memberikan sambutan dalam Rapat Sosialisasi Kebijakan Penataan Jabatan ASN (PermenPANRB Nomor 13, 14, 15 Tahun 2019) di Jakarta, Jumat (25/10).,Setiawan menekankan, instansi pembina jabatan fungsional maupun unit pembina teknis jabatan fungsional diharapkan memetakan core business (tugas inti) yang mendukung kebijakan presiden lima tahun ke depan. Diharapkan para pembina jabatan fungsional dapat melihat apakah di instansi yang dibina sudah memiliki jabatan fungsional yang mendukung arah kebijakan presiden. ‚ÄúSaya berpesan tolong perkuat jabatan fungsional kita dan petakan jabatan-jabatan administrator dan pengawas yang ada di tempat bapak/ibu,‚Äù tegasnya. ,Senada dengan Setiawan, Asisten Deputi Standardisasi Jabatan dan Pengembangan Karier SDM Aparatur, Aba Subagja, mengatakan bahwa pengembangan jabatan fungsional sangat penting sebagai basis karir dalam reformasi birokrasi. Ia juga mendorong instansi pembina jabatan fungsional untuk mengembangkan jabatan-jabatan fungsional baru. ‚ÄúTetapi basisnya harus sesuai dengan tugas dan fungsi organisasi itu,‚Äù jelas Aba. Aba menambahkan, pengangkatan jabatan fungsional juga harus mempertimbangkan kedisiplinan dan kinerja. ,Rapat Sosialisasi Kebijakan Penataan Jabatan ASN dilaksanakan dalam rangka percepatan implementasi kebijakan sistem merit pada kementerian/lembaga. Dalam rapat yang diikuti oleh perwakilan dari 51 instansi Pembina Jabatan Fungsional ini dijelaskan mengenai ketentuan jabatan fungsional dalam PermenPANRB No.13/2019 tentang Pengusulan, Penetapan, dan Pembinaan Jabatan Fungsional Pegawai Negeri Sipil, PermenPANRB No.14/2019 tentang Pembinaan Pegawai Pemerintah dengan Perjanjian Kerja yang Menduduki Jabatan Fungsional, serta PermenPANRB No.15/2019 tentang Pengisian Jabatan Pimpinan Tinggi Secara Terbuka dan Kompetitif di Lingkungan Instansi Pemerintah. , </t>
  </si>
  <si>
    <t>https://nasional.sindonews.com/read/1452595/15/dukung-pembangunan-nasional-dengan-penguatan-jabatan-fungsional-1572058321</t>
  </si>
  <si>
    <t>06:13 WIB</t>
  </si>
  <si>
    <t xml:space="preserve"> , - PT Pertamina Hulu Mahakam (PHM), selaku operator Wilayah Kerja Mahakam dengan dukungan SKK Migas dan PT Pertamina Hulu Indonesia selaku induk perusahaan, mengumumkan sumur baru MD-111 di Lapangan Mandu, area South Mahakam, per 21 Oktober 2019 telah menghasilkan produksi berupa gas sebanyak 17 MMscfd dan kondensat sebanyak 950 bcpd (barrel condensate per day). ,General Manager PHM, John Anis menyatakan kegembiraannya atas produksi dari sumur MD-111 ini karena memberikan berkontribusi yang cukup besar terhadap keseluruhan produksi di WK Mahakam. ,‚ÄúKeberhasilan ini merupakan bukti usaha tanpa henti oleh PHM untuk terus mengembangkan potensi-potensi di Wilayah Kerja Mahakam. Dan untuk itu kami mengerahkan segala daya upaya semaksimal mungkin, dengan terus mencari berbagai terobosan dan inovasi yang kreatif serta selalu mengutamakan keselamatan, efisiensi, dan pengambilan risiko yang terukur,‚Äù ujarnya di Balikpapan.,Lebih lanjut, PHM memperkirakan pada minggu pertama November 2019, produksi gas dari sumur MD-111 ini akan mencapai puncaknya yakni 35 MMscfd. Sumur tersebut pada 26 September 2019 lalu selesai dibor menggunakan jack-up Rig Tasha, dengan mendapatkan hasil yang sangat baik yaitu reservoir dengan total ketebalan 92 meter gas dan 19 meter minyak, dengan cadangan gas-nya diperkirakan mencapai 20,7 Bcf dan cadangan minyak mencapai 100.000 barel.,Besarnya cadangan gas dari sumur ini merupakan sebuah hal yang sangat menggembirakan, khususnya di WK Mahakam yang sudah masuk fase penurunan produksi alamiah (natural decline), karena semula ketebalan reservoir yang diprediksi dari MD-111 adalah 25 meter gas dengan cadangan gas 5 Bcf. Temuan positif pada sumur MD-111 ini menyusul keberhasilan sumur MD-109 di panel yang sama, yakni di Mandu Central Panel, pada tahun 2018. ,Proses untuk memutuskan apakah akan mengebor sumur di Mandu Central Panel bukan hal mudah mengingat kompleksitas kondisi geologi di Lapangan Mandu. Kompleksitas ini dikarenakan adanya patahan-patahan yang memisahkan Lapangan Mandu menjadi beberapa panel yang memberikan akumulasi hidrokarbon yang berbeda, sehingga sulit untuk memastikan apakah sumur yang akan dibor ini berada di ladang gas atau ladang minyak. ,Kajian bawah permukaan bumi (sub-surface) yang komprehensif oleh tim PHM akhirnya mampu mengidentifikasi potensi kandungan hidrokarbon di masing-masing panel tersebut. Kajian ini sangat krusial mengingat fasilitas di platform MD1 yang berada East Mandu Panel lebih dikhususkan untuk gas dan bukan minyak. Tim PHM mengebor sumur MD-111 dengan menggunakan kepala sumur dari platform MD1, yang berjarak 2,5 km dari sumur.,Aktifitas pengeboran ini diselesaikan dengan durasi yang lebih singkat dibanding operasi sejenis, karena para engineer di PHM membuat inovasi dengan mengurangi jumlah casing string (pipa pembungkus yang diturunkan ke lubang pengeboran kemudian disemen untuk mengamankan sumur) yang biasa berjumlah 4 menjadi 3. ,Sebelumnya untuk pengeboran sumur di Mandu selalu dipasang 4 casing (heavy architecture) guna mengamankan aspek shallow gas hazards (terjadinya semburan gas yang tak terkendali dari sumur-sumur dangkal) dan total losses (karena melewati lapisan batuan gamping yang cukup tebal). , </t>
  </si>
  <si>
    <t>https://ekbis.sindonews.com/read/1452505/34/sumur-baru-di-lapangan-mandu-produksi-gas-17-mmscfd-1572015086</t>
  </si>
  <si>
    <t>04:56 WIB</t>
  </si>
  <si>
    <t xml:space="preserve"> , - Satu keluarga Vietnam telah menyuarakan kekhawatiran bahwa putri mereka termasuk di antara ,, Inggris, setelah korban mengirim SMS menyayat hati sebelum hilang kontak. Awalnya, seluruh korban dilaporkan berkewarganegaraan China.,Pham Thi Tra My, 26, perempuan asal Vietnam mengirim serangkaian , (SMS) atau layanan pesan singkat kepada ibunya sekitar pukul 22.30 malam pada 22 Oktober 2019.,"Maaf, Ibu, jalanku ke luar negeri tidak berhasil," bunyi salah satu SMS Pham. "Bu, aku sangat mencintaimu dan Ayah! Aku sekarat karena aku tidak bisa bernapas," lanjut SMS perempuan muda tersebut, seperti dikutip dari ,, Sabtu (26/10/2019).,Keluarganya yang khawatir tidak mendengar kabar darinya sejak itu dan sekarang meminta bantuan dari seorang aktivis hak asasi manusia di negara asal mereka.,Hoa Nghiem dari Human Rights Space di Hanoi menulis tentang penderitaan keluarga korban di media sosial dan termasuk foto korban yang hilang.,"Keluarga telah meminta bantuan. Orang itu mengatakan kepada saya ada enam orang lain yang meminta bantuan serupa untuk mendanai keberadaan saudara atau anggota keluarga mereka karena mereka juga kehilangan kontak sejak 23 Oktober," katanya.,"Kami tidak tahu apakah itu akan menghasilkan enam kasus saat kami memverifikasi nama. Dan kami tidak tahu apakah mereka ada di truk Essex itu. Kami berharap tidak ada," ujarnya.,Nghiem mengatakan bahwa Pham telah pergi ke China untuk memulai perjalanannya ke Inggris dengan harapan memiliki kehidupan yang lebih baik.,Pham diyakini tidak berhasil mencoba memasuki Inggris pada awal Oktober, karena dihentikan oleh polisi dan kembali ke titik masuknya di Prancis.,Keluarganya mengatakan bahwa Pham membayar penyelundup manusia hingga senilai ¬£30.000 dalam upaya untuk mendapatkan izin masuk ke Inggris,Kerabat juga mengatakan korban telah melakukan upaya kedua untuk memasuki Inggris sebelum kontak dengannya terputus.,Dua keluarga Vietnam lainnya juga mengemukakan kekhawatiran bahwa anggota keluarga yang hilang mungkin berada di atas truk kontainer.,Mereka adalah kerabat seorang pria berusia 26 tahun dan seorang wanita berusia 19 tahun.,Dalam sebuah pernyataan, Kedutaan Besar Inggris di Hanoi mengatakan; "Kebangsaan para korban belum dikonfirmasi pada tahap ini.","Otoritas Inggris bekerja secepat mungkin untuk mengidentifikasi para korban dan memberi tahu keluarga mereka," lanjut kedutaan tersebut.,"Ini adalah tragedi yang mengerikan dan pikiran serta belasungkawa kami bersama keluarga dan teman-teman semua orang yang telah meninggal dengan sedih," imbuh Kedutaan Besar Inggris. "Otoritas Inggris akan melakukan penyelidikan penuh dan menyeluruh.",Seorang juru bicara Kedutaan Besar Vietnam mengaku telah dihubungi oleh keluarga di Vietnam yang mengklaim anak perempuan mereka hilang sejak truk kontainer berisi 39 mayat itu ditemukan.,"Kami telah menghubungi Polisi Essex dan kami sedang menunggu jawaban," kata juru bicara tersebut.,Polisi dihubungi untuk datang ke Waterglade Industrial Park di Grays pukul 01.40 pagi pada hari Rabu, di mana mereka menemukan mayat 31 pria dan delapan wanita.,Semua korban pada awalnya diyakini warga negara China, tetapi laporan itu sekarang dipertanyakan.,Sejumlah sumber mengklaim geng-geng Snakehead mungkin berada di belakang perjalanan terakhir para korban yang berbahaya, di mana para ahli mengatakan para korban mati lemas atau mati beku.,Polisi dilaporkan menyelidiki apakah beberapa korban dikirim untuk bekerja sebagai pekerja seks di Inggris bersama dengan pekerjaan perbudakan di salon kuku, panti pijat dan restoran. , </t>
  </si>
  <si>
    <t>https://international.sindonews.com/read/1452553/41/sms-menyayat-hati-terduga-korban-kontainer-39-mayat-di-inggris-1572040582</t>
  </si>
  <si>
    <t xml:space="preserve"> , - Atletico Madrid akan menjamu Athletic Bilbao di pekan kesepuluh La Liga 2019/2020. ,bertekad mencuri poin penuh di laga tersebut. ,Pertandingan akan berlangsung di Stadion Wanda Metropolitano, Minggu (27/10/2019) dini hari waktu Indonesia. Kickoff akan berlangsung pukul 02.00WIB. ,Atletico Madrid tidak boleh menganggap remeh sang lawan. Apalagi dalam tiga laga teranyarnya, , belum sekali pun meraih kemenangan. ,Tentu saja di pertandingan ini Atletico Madrid bermaksud memutus catatan buruk tersebut. Di tengah misi tersebut, Atletico Madrid masih belum bisa menurunkan Joao Felix. ,Meski demikian, pelatih Diego Simeone berharap duet Alvaro Morata dan Diego Costa bisa tampil garang ketika berjumpa Athletic Bilbao.,Di kubu Athletic Bilbao, Inaki Williams kembali menjadi andalan pelatih Gaizka Goritano. Sejauh ini, penyerang 25 tahun itu telah mengoleksi dua gol dan satu assist. , Jan Oblak; Kieran Trippier; Jose Gimenez, Felipe, Renan Lodi; Koke, Thomas Partey, Hector Herrera, Saul Niguez; Alvaro Morata, Diego Costa,Diego Simeone, Unai Simon; Ander Capa, Yeray Alvarez, Inigo Martinez, Mikel Balenziaga; Dani Garcia, Unai Lopez; Iker Muniain, Raul Garcia, Inigo Cordoba; Inaki Williams, Gaizka Garitano , </t>
  </si>
  <si>
    <t>https://sports.sindonews.com/read/1452468/11/preview-atletico-madrid-vs-athletic-bilbao-putus-catatan-buruk-1572009928</t>
  </si>
  <si>
    <t>04:38 WIB</t>
  </si>
  <si>
    <t xml:space="preserve"> , - Lilis Komariah menjadi satu-satunya pengusaha properti perempuan di Tanah Jawara yang maju pada suksesi pemilihan Ketua DPD Realestat Indonesia (REI) Banten periode 2019-2022. Dia menyatakan kesiapan memimpin REI Banten untuk tiga tahun mendatang.,Direktur Utama PT Limas Kencana Mandiri tersebut resmi mendaftarkan diri ke tim penjaringan, hari ini, Jumat (25/10) di Kantor Sekretariat DPD REI Banten di Serang, Banten.,Pemilihan Ketua DPD REI Banten periode 2019-2022 akan dilakukan saat Musyawarah Daerah (Musda) ke-VII REI Banten pada 28 Oktober 2019 di Atria Hotel Gading Serpong.,Didampingi para pendukungnya, Lilis mengungkapkan keinginannya untuk membenahi dan memajukan REI Banten, sehingga usaha anggota dapat berjalan dengan lebih baik.,Lilis mengusung visi 'Menjadikan REI Banten sebagai motor pertumbuhan industri properti dan mitra utama pemerintah daerah dalam penentuan kebijakan-kebijakan di sektor properti dan perumahan'.,Dia juga menyampaikan komitmennya untuk mengelola kepengurusan organisasi dengan prinsip kolektif kolegial atau secara bersama-sama yang melibatkan pengurus-pengurus lainnya. Lilis percaya bahwa organisasi harus dijalankan bersama-sama untuk kepentingan bersama, jadi bukan dikelola oleh orang per orang. Karena itulah sebenarnya prinsip dasar organisasi dibentuk.,"Jika diberi kepercayaan oleh anggota untuk memimpin REI Banten, maka saya akan terapkan prinsip kebersamaan ini," ungkap Lilis yang kini menjabat Wakil Sekretaris DPD REI Banten, di Jakarta, Jumat (25/10/2019).,Hal lain, dirinya ingin memberikan perhatian kepada peningkatan dan perluasan pelayanan kepada anggota terutama yang berada jauh dari Kota Serang dimana kantor sekretariat REI Banten berdomisili. Salah satu cara dengan membentuk komisariat, dimana pada tahap awal dua komisariat dulu yang akan dibuka yakni untuk kawasan Tangerang Raya dan kawasan Lebak-Pandeglang.,"Pembukaan kantor komisariat akan memudahkan dan mendekatkan pelayanan kepada anggota REI di daerah-daerah tersebut," ujar pemilik dari lima perusahaan properti dan puluhan proyek perumahan di Banten dan Jawa Barat tersebut.,Lilis belum lama ini mendapat pengakuan dunia dari ASEAN Women Entrepreneurs Network (AWEN) yang menganugerahinya AWEN Award untuk kategori Pengusaha Wanita ASEAN Terbaik 2019.,Penghargaan diserahkan oleh Putri Thailand, Putri Bajrakitiyabha Mahidol di JW Marriott Hotel Bangkok, Thailand, akhir Juni 2019. ,Dari 10 pengusaha wanita Indonesia yang memperoleh penghargaan tersebut, Lilis menjadi satu-satunya yang berlatar belakang pengusaha properti.,Sebelumnya, Lilis juga diganjar penghargaan "Realestate Creative Awards (RCA) 2017" untuk kategori Pioneer of Green Concept Apartment in Cilegon, untuk proyek Apartemen Greenpark Terrace Cilegon yang dikembangkan Lilis bekerja sama dengan BUMN PT PP Property Tbk.,"Ada panggilan besar di hati saya untuk turut memberikan sumbangsih besar membenahi REI Banten menjadi lebih baik, sekaligus memajukan bisnis seluruh anggota REI Banten. Saya siap bekerja keras mengawal dan melayani kepentingan bisnis seluruh anggota. Untuk itu, dengan kerendahan hati saya meminta restu seluruh anggota REI Banten untuk memercayakan Lilis memimpin REI Banten, semoga membawa manfaat bagi semuanya," ujar dia.,Ketua Tim Penjaringan Calon Ketua REI Banten periode 2019-2022, Nila Ayunda yang menerima berkas pendaftaran Lilis Komariah menyebutkan hari ini merupakan waktu terakhir pendaftaran Calon Ketua REI Banten periode 2019-2022. Menurut dia, tim penjaringan sudah menerima tiga berkas pendaftar, dimana Lilis Komariah menjadi pendaftar terakhir.,"Bu Lilis mendaftar di hari terakhir, dan memang secara jender dia menjadi satu-satunya calon perempuan. Sedangkan dua lainnya adalah laki-laki. Kami menganggap ini suatu hal positif dan menunjukkan bahwa siapa pun bisa berusaha memberi kontribusi untuk memajukan REI Banten," ungkap Nila Ayunda. , </t>
  </si>
  <si>
    <t>https://ekbis.sindonews.com/read/1452500/34/resmi-mendaftar-lilis-komariah-mantap-pimpin-rei-banten-1572014725</t>
  </si>
  <si>
    <t>10:08 WIB</t>
  </si>
  <si>
    <t xml:space="preserve"> , - Wakil Ketua MPR RI Fadel Mohammad mendorong dan berkeinginan Bupati Gorontalo Prof. Nelson Pomalingo untuk terus bekerja mengabdi bagi rakyat Kabupaten Gorontalo. ,‚ÄúSaya sebagai teman beliau, berharap Pak Nelson untuk berkesimambungan memimpin daerah ini dan mencalonkan krmbali pemilihan Bupati Kabupaten Gorontalo 2020. Melihat perkembangan yang ada Pak Nelson, diharapkan banyak orang untuk terus bekerja,‚Äù Ucap Fadel.,Dicecer terkait Kapasitas Nelson menjadi Gubernur Gorontalo, Fadel Muhammad menilai, Nelson memiliki kemampuan. Mengingat Nelson bukanlah orang biasa. ‚ÄúKalau boleh Bupati dua Periode sambil melihat perkembangan barulah menjadi Gubernur Gorontalo, Insya Allah,‚Äù Tukas Fadel lagi.,Fadel juga menyampaikan bahwa dirinya memiliki keinginan untuk mendapatkan calon Gubernur Gorontalo yang berkualitas. Ia katakan secara umum di Jakarta, bahwa dirinya tidak mau kalah dengan Sulawesi selatan, dimana memiliki gubernurnya seorang Profesor dan menjadi Bupati Bantaing 2 Periode. ‚ÄúSaya juga punya keinginan, suatu waktu, Insya Allah kita bisa dorong Pak Nelson untuk menjadi Gubernur. Maka harapan saya, Pak Nelson terus bekerja keras menunjukan prestasi,‚Äù Tutup Fadel. , </t>
  </si>
  <si>
    <t>https://daerah.sindonews.com/read/1452598/174/fadel-mohammad-dorong-bupati-gorontalo-terus-bekerja-1572059298</t>
  </si>
  <si>
    <t>05:14 WIB</t>
  </si>
  <si>
    <t xml:space="preserve"> , - Pemerintah menggandeng PT. Bukalapak.com untuk membuka mindset kewirausahaan digital, mendorong Usaha Mikro, Kecil, dan Menengah (UMKM) berbasis komunitas pesantren naik kelas. Hal itu melalui pemanfaatan marketplace, peningkatan kualitas produk, serta peningkatan akses pemasaran produk melalui marketplace.,‚ÄúIni juga merupakan rangkaian kegiatan dari momentum Hari Santri Nasional yang diperingati pada tanggal 22 Oktober lalu,‚Äù ujar Deputi Bidang Koordinasi Ekonomi Kreatif, Kewirausahaan, dan Daya Saing KUKM Kementerian Koordinator Bidang Perekonomian, Rudy Salahuddin di Jakarta.,Hal ini ditandai dengan penandatangan Nota Kesepahaman tentang Peningkatan Kapasitas Kewirausahaan Digital Terintegrasi bagi UMKM Berbasis Pesantren oleh Kedeputian Bidang Restrukturisasi Usaha Kementerian Koperasi dan Usaha Kecil dan Menengah (KUKM), Direktorat Jenderal Pendidikan Islam Kementerian Agama, serta PT. Bukalapak.com. ,Lebih lanjut Rudy Salahuddin yang turut menyaksikan penandatanganan tersebut berujar kegiatan penandatanganan Nota Kesepahaman ini merupakan bagian dari Program Kemitraan Ekonomi Umat yang dikoordinasikan Kemenko Perekonomian sebagai perwujudan Kebijakan Pemerataan Ekonomi.,Sebagai bagian dari rangkaian Program, akan diselenggarakan bimbingan teknis selama 2 (dua) hari yang dilanjutkan dengan pendampingan secara intensif. Adapun sasaran program ini mencakup ustad/ustazah/guru/tenaga pendidik, pengelola unit usaha pesantren, alumni dan komunitas pesantren, terutama yang telah memiliki usaha dan produk jadi namun masih memerlukan peningkatan kualitas dan pemasaran.,‚ÄúPotensi ekonomi digital di Indonesia yang sedang berkembang pesat merupakan peluang yang penting untuk dimanfaatkan guna memajukan kesejahteraan masyarakat luas termasuk UMKM berbasis pesantren,‚Äù kata Rudy. ,Sebagai informasi, studi yang dilakukan McKinsey (2018), nilai pasar e-commerce Indonesia pada tahun 2022 diperkirakan akan mencapai USD 55-65 miliar, meningkat signifikan dari tahun 2017 sebesar USD 8 miliar. Selain itu, hasil riset konsumsi individu secara online per tahun, hasil proyeksi menunjukan terjadi peningkatan nilai konsumsi yang semula USD 260 per tahun pada 2017 menjadi sebesar USD 620 per tahun pada 2022.,Saat ini juga telah berkembang berbagai platform marketplace yang menawarkan kemudahan fitur jual-beli, keamanan transaksi, dan program peningkatan kapasitas bagi UMKM. Namun di sisi lain berdasarkan survei Asosiasi E-Commerce Indonesia (idEA) pada tahun 2017, hanya 16% penjual dan pembeli yang menggunakan platform marketplace untuk memasarkan produknya. , </t>
  </si>
  <si>
    <t>https://ekbis.sindonews.com/read/1452491/34/pacu-umkm-digital-berbasis-pesantren-pemerintah-gandeng-bukalapak-1572013398</t>
  </si>
  <si>
    <t>cerita pagi</t>
  </si>
  <si>
    <t xml:space="preserve"> Suku Anak Dalam (SAD) atau Orang Rimba adalah salah satu suku bangsa minoritas yang hidup di Pulau Sumatera, tepatnya di Provinsi Jambi dan Sumatera Selatan. Mereka mayoritas hidup di provinsi Jambi, dengan perkiraan jumlah populasi sekitar 200.000 orang.,Menurut tradisi lisan Suku Anak Dalam merupakan orang Maalau Sesat, yang lari ke hutan rimba di sekitar Air Hitam, Taman Nasional Bukit Duabelas. Mereka kemudian dinamakan Moyang Segayo. ,Tradisi lain menyebutkan mereka berasal dari wilayah Pagaruyung, yang mengungsi ke Jambi. Ini diperkuat kenyataan adat Suku Anak Dalam punya kesamaan bahasa dan adat dengan suku Minangkabau, seperti sistem kekeluargaan matrilineal.,Secara garis besar di Jambi mereka hidup di 3 wilayah ekologis yang berbeda, yaitu SAD yang di utara Provinsi Jambi (sekitaran Taman Nasional Bukit 30), Taman Nasional Bukit 12, dan wilayah selatan Provinsi Jambi (sepanjang jalan lintas Sumatra). Mereka hidup secara nomaden dan mendasarkan hidupnya pada berburu dan meramu, walau pun banyak dari mereka sekarang telah memiliki lahan karet dan pertanian lainnya.,Kehidupan mereka sangat mengenaskan seiring dengan hilangnya sumber daya hutan yang ada di Jambi dan Sumatera Selatan, dan proses-proses marginalisasi yang dilakukan oleh pemerintah dan suku bangsa dominan (Orang Melayu) yang ada di Jambi dan Sumatera Selatan.,Mayoritas Suku Anak Dalam menganut kepercayaan animisme, tetapi ada juga beberapa puluh keluarga Suku Anak Dalam yang pindah ke Agama Kristen atau Islam. ,Untuk suku Anak Dalam yang tinggal menetap di daerah Sumatera Selatan terutama daerah rawas rupit dan musi lakitan, di sana banyak terdapat Suku Anak Dalam menggantungkan hidup di persawitan.,Bahkan ada di antara yang memanfaatkan lahan sawit perusahaan Lonsum untuk mereka ambil dan mereka jual ke lapak-lapak setempat. Mereka seperti itu karena memegang prinsip dasar apa yang tumbuh di alam adalah milik mereka bersama. ,Namun, banyak juga orang Suku Anak Dalam di daerah Musi dan Rawas yang menerima modernisasi termasuk penggunaan kendaraan bermotor dan senjata api rakitan (kecepek). Pakaian dan fisik mereka yang agak sedikit kumal biasanya menjadi stereotipe yang membuat orang-orang sekitar bisa membedakan Suku Anak Dalam dan masyarakat sekitar. , </t>
  </si>
  <si>
    <t>https://daerah.sindonews.com/read/1452517/29/asal-usul-dan-cara-hidup-suku-anak-dalam-di-sumatera-1572016666</t>
  </si>
  <si>
    <t xml:space="preserve"> , - Manchester City akan menghadapi Aston Villa di pekan kesembilan Liga Inggris 2019/2020. Meski diunggulkan menang, , tidak boleh lengah. ,Pertandingan akan berlangsung di Stadion Etihad di kota Manchester, Sabtu (26/10/2019). Kickoff akan berlangsung pukul 18.30WIB. ,Manchester City barangkali memiliki daya gedor yang semakin tajam. Namun, lini belakang masih menjadi sorotan tajam. ,Sejak ditinggal Vincent Kompany, lini bertahan Manchester City diganggu cedera Aymeric Laporte dan John Stones. Lini tersebut yang kemungkinan bakal menjadi sorotan tajam di pertandingan nanti. ,Sebaliknya, Aston Villa dikenal memiliki kemampuan yang tajam dan patut diperhitungkan. Di laga sebelumnya, mereka menang 5-1 atas Norwich City dengan kombinasi gol Jack Grealish, Anwar El Ghazi, dan Wesley. ,Untuk masalah kebugaran, Manchester City masih tidak diperkuat sejumlah nama. Leroy Sane dan Laporte masih belum bisa diturunkan akibat masalah cedera. Sedangkan Villa belum bisa memainkan gelandang serang Jose Peleteiro Ramallo. ,City juga mendominasi rekor pertemuan dengan kemenangan. Betapa tidak, terakhir kali Aston Villa menang di Stadion Etihad terjadi pada tahun 2007. ,Sejak 2010, kedua tim sudah bertemu 16 kali. Manchester City mendominasi dengan 12 kemenangan. ,Ederson; Cancelo, Stones, Fernandinho, Mendy; Gundogan, De Bruyne, Silva; Bernardo, Sterling, Jesus,Heaton; Guilbert, Engels, Mings, Targett; Nakamba, Hourihane, McGinn; El Ghazi, Grealish, Wesley , </t>
  </si>
  <si>
    <t>https://sports.sindonews.com/read/1452378/11/preview-manchester-city-vs-aston-villa-rekor-the-citizens-dominan-1571995436</t>
  </si>
  <si>
    <t>05:35 WIB</t>
  </si>
  <si>
    <t xml:space="preserve"> , - Cuaca panas akhir-akhir ini terasa sangat menyengat, bahkan beberapa waktu lalu cuaca di Jakarta sempat menyentuh angka 38 derajat celcius. Di sejumlah daerah Indonesia lainnya pun demikian, sementara cuaca panas ini disebabkan posisi matahari dan minimnya awan yang menghalangi sinar matahari.,Kondisi seperti ini sangat perlu diwaspadai, terutama bagi pekerja yang banyak menghabiskan waktu di luar ruangan. Karena bisa saja menimbulkan , atau kehilangan kesadaran secara tiba-tiba akibat terlalu panasnya suhu udara.,Sesditjen P2P Kementerian Kesehatan (Kemenkes) RI, dr Achmad Yurianto mengatakan, dalam kondisi cuaca panas, sangat penting untuk tetap terhidrasi dengan baik. "Yang penting adalah Kebutuhan air, tidak harus air mineral, kuah makanan pun air. Berapapun apapun jenisnya, kemudian apapun rasanya jika sudah diminum masuk ke pembuluh darah, itu sudah sudah menjadi air yang murni bagi tubuh," ucap dr Achmad di Kemenkes, Jakarta, Jumat (25/10).,Yang perlu dilakukan selanjutnya adalah batasi terpapar langsung sinar matahari dan jangan terlalu lama. Selain itu, gunakan pakaian yang tidak menghambat sirkulasi udara pada tubuh, gunakan pakaian longgar, bahan yang menyerap keringat, dan tidak panas.,"Aktivitas juga kalau bisa dilakukan di dalam gedung, kalau harus di luar ruangan pakai payung, topi, batasi dan lindungi. Tidak usah panik, asal selalu ingat minum dan batasi paparan sinar matahari," terang dr Achmad.,Menurutnya, hal tersebutlah harus dipahami betul karena sebetulnya suhu yang ada sekarang ini bukan suatu yang luar biasa di dalam sistem fisiologi tubuh kita."Yang paling sering adalah dehidrasi ringan yang tidak teridentifikasi, sebenarnya sangat sederhana, kulit kita tidak didesain kering, karena kulit yang sudah kering sekali itu tanda-tanda kurang minum," paparnya.,DIa menuturkan bahwa beberapa upaya juga sudah dilakukan agar masyarakat teredukasi pentingnya hidrasi salah satunya adalah memasang indikator warna urine di toilet.,"Bukan berarti dengan cuaca panas ini berarti kita tidak melakukan rutinitas, secara spesifik memang kita pun belum punya kasus ,, karena kejadiannya tidak tiba-tiba, diawali dengan dehidrasi yang dibiarkan lalu akan menyebabkan heat stroke," ujar dr Achmad.,Perlu diketahui, , dapat diawali juga dengan kelelahan panas, mulai tidak fokus, kesadaran tidak penuh atau turun. "Dan pada saat sudah , maka kesadarannya bukan turun tapi berubah, dehidrasi ringan juga akan sangat rawan bagi orang yang dari awal sudah memiliki penyakit," pungkas dr Achmad. , </t>
  </si>
  <si>
    <t>https://lifestyle.sindonews.com/read/1452550/155/lakukan-hal-ini-agar-tetap-fit-di-bawah-cuaca-panas-ekstrem-1572034913</t>
  </si>
  <si>
    <t>14:21 WIB</t>
  </si>
  <si>
    <t xml:space="preserve"> , - Uni Emirat Arab (UEA) menyatakan ikut ambil bagian dalam koalisi maritim yang dipimpin oleh Amerika Serikat (AS). UEA akan bergabung dengan Australia, Bahrain, Arab Saudi, dan Inggris yang telah terlebih dulu ikut serta.,Keputusan itu muncul setelah Riyadh mengumumkan pada hari Rabu bahwa ia akan berpartisipasi dalam berpatroli di wilayah tersebut dan menuduh Iran mengatur serangan terhadap senyawa minyaknya. ,"UEA ingin memastikan keamanan energi global dan berlanjutnya aliran pasokan energi ke ekonomi global," kata Direktur Departemen Kerja Sama Keamanan Internasional Kementerian Luar Negeri UEA, Salem al-Zaabi, seperti disitat dari ,, Kamis (19/8/2019).,Berita itu datang setelah serangan drone terhadap pabrik minyak Saudi pada hari Sabtu lalu, yang menyebabkan fasilitas itu ditutup dan mengakibatkan lonjakan harga minyak. Kelompok Houti mengaku bertanggung jawab atas serangan itu, namun, Washington dan Riyadh menuduh Teheran berada di balik serangan itu.,Namun Teheran membantah tuduhan itu, menekankan bahwa militan Yaman telah melakukan penyerangan.,AS menciptakan koalisi awal tahun ini di tengah meningkatnya pertikaian dengan Iran, dengan militer Amerika mengerahkan pasukan tambahan ke Timur Tengah. Washington mendirikan blok itu setelah beberapa serangan terhadap kapal tanker minyak di Teluk Oman, yang juga dituduhkan kepada Iran, dan penyitaan kapal kargo berbendera Inggris, Stena Impero, oleh Pengawal Revolusi Islam. , </t>
  </si>
  <si>
    <t>https://international.sindonews.com/read/1441178/43/uea-susul-saudi-gabung-koalisi-maritim-bentukan-as-1568877609</t>
  </si>
  <si>
    <t>06:48 WIB</t>
  </si>
  <si>
    <t xml:space="preserve"> , - Pemerintah Provinsi DKI Jakarta akan menggelar Karnaval Jakarta Langit Biru pada tanggal 27 Oktober 2019 dengan konvoi kendaraan listrik dari Patung Pemuda Senayan, Bundaran HI, dan kembali lagi ke Senayan. PLN mendukung penuh kegiatan ini karena mempunyai visi yang sama yaitu mengoptimalkan pemakaian energi listrik untuk mewujudkan lingkungan bebas polusi. ,"Dalam kegiatan Karnaval Jakarta Langit Biru, PLN menjadi sponsor penuh. Tujuannya yaitu PLN ingin bersama-sama Pemprov DKI Jakarta menggaungkan semangat menciptakan Jakarta yang lebih sehat tanpa polusi dengan lebih mengkampanyekan kendaraan listrik untuk operasional sehari-hari masyarakat (eco moving)," kata Executive Vice President Corporate Communication and CSR PLN I Made Suprateka, dalam keterangan tertulisnya, Sabtu (26/10/2019).,Semangat ini dinilai sesuai dengan peringatan Hari Listrik Nasional ke-74 yang diperingati tanggal 27 Oktober dan dalam rangka peringatan Sumpah Pemuda tanggal 28 Oktober.,Dalam kegiatan Jakarta Langit Biru, dibutuhkan daya listrik sebesar 378.000 Volt Ampere (VA) yang semuanya dipasok menggunakan listrik PLN, tanpa genset. Untuk menambah keandalan pasokan, PLN menyiapkan 2 unit UPS dengan daya masing-masing 100.000 dan 300.000 VA. "Kita kampanye anti polusi dengan kendaraan listrik, untuk acarapun digelar tanpa asap polusi," tambah Made.,Pemecahan rekor MURI juga siap dilaksanakan dengan konvoi kendaraan listrik terbanyak. Oleh karena itu PLN menyiapkan Stasiun Pengisisan Kendaraan Listrik Umum (SPKLU) untuk motor sebanyak 24 buah dimana masing-masing SPKLU bisa untuk mengisi baterai 4 motor bersamaan. Selain itu ada 1 buah SPKLU untuk mobil. SPKLU di acara tersebut bersifat temporer hanya untuk kebutuhan charging peserta karnaval.,"PLN menampilkan booth juga dimana pengunjung bisa datang menanyakan terkait SPKLU, program promo PLN terkait kendaraan listrik, maupun layanan lainnya. Akan ada tim pemasaran PLN yang siap membantu pengunjung," jelas Made.,Selain melalui keikutsertaan di karnaval, dukungan PLN untuk mewujudkan Jakarta Langit Biru yaitu mendukung pertumbuhan kendaraan listrik sebagai penggerak penyedian SPKLU. PLN sudah menyiapkan beberapa titik SPKLU untuk mobil maupun motor di Jakarta. ,Polusi di Jakarta tidak hanya disumbang dari kendaraan saja. Salah satu sumber polusi di Jakarta yaitu penggunaan generator set untuk event maupun pembangunan gedung-gedung di Jakarta. PLN pun berupaya mengurangi polusi akibat genset untuk mewujudkan langit biru Jakarta yaitu dengan menyiapkan listrik di luar ruang yang menggunakan power bank PLN. PLN siap melayani pasokan listrik temporer di luar ruang dengan power bank tersebut, berapapun daya yang dibutuhkan. , </t>
  </si>
  <si>
    <t>https://ekbis.sindonews.com/read/1452565/34/pln-dorong-penggunaan-kendaraan-listrik-lewat-karnaval-jakarta-langit-biru-1572047303</t>
  </si>
  <si>
    <t xml:space="preserve"> , - Museum Hino yang terletak di Tokyo, Jepang, menjadi daya tarik tersendiri bagi masyarakat setempat. Koleksi mobil jadul hingga prototipe mobil masa depan dapat dilihat di sini.,SINDOnews berkesempatan mengunjungi museum yang berada di Hino Auto Plaza, Minamino, Hachioji, Tokyo ini pada Jumat (25/10/2019) pagi.,Di bagian luar museum ini ada sejumlah koleksi mobil seperti mobil Hino Ranger yang digunakan untuk Dakar Rally tahun 1996. Ada juga HIMR Hybrid Bus yang merupakan bus hybrid pertama di dunia yang diproduksi tahun 1991.,Tampak pula mobil pemadam kebakaran (damkar) jadul yang ,digunakan tahun 1974-1997. Bus tingkat model RY638AA Gr tahun 1985 juga dipajang di sini.,Begitu masuk ke lobi, tampaklah truk pertama yang diproduksi Hino. Truk bertipe TGE-A ini dibuat tahun 1917. Di lantai 2 museum yang dibuka gratis untuk umum ini antara lain terdapat Miniatur Car Diorama dan panel yang antara lain berisi informasi tentang sejarah dan model mobil buatan Hino, sejarah Hino Motors, serta Inductees of The Japan Automotive Hall of Fame. Ada pula teater mini yang menampilkan perjuangan pebalap yang menggunakan truk Hino dalam ajang Dakar Rally.,Turun kembali, pengunjung disajikan protipe mobil masa depan electric vehicle Poncho yang body-nya didominasi warna hijau. Belum diketahui kapan bus berpenumpang 10 orang ini akan diproduksi.,Selain beragam mobil tersebut, ada pula ruangan khusus berisi mesin-mesin pesawat yang diproduksi Hino. ,Bagi Anda yang berkunjung ke Tokyo, bisa luangkan waktu mengunjungi museum ini. Museum ini dibuka Senin-Jumat pukul 10.00-16.00. Pada Sabtu ke-2 dan ke-4 setiap bulan, museum ini juga buka pada jam yang sama. , </t>
  </si>
  <si>
    <t>https://autotekno.sindonews.com/read/1452531/120/barisan-bus-jadul-hingga-konsep-ada-di-museum-hino-1572023284</t>
  </si>
  <si>
    <t>10:16 WIB</t>
  </si>
  <si>
    <t xml:space="preserve"> , - Mitra pengemudi Gojek berkumpul di Tugu Proklamasi, Jakarta, Jumat (25/10) malam. Mereka menggelar silaturahim sekaligus syukuran dan doa bersama sebagai bentuk dukungan kepada Nadiem Makarim dalam menjalankan tugas baru sebagai Menteri Pendidikan dan Kebudayaan (Mendikbud).,Acara yang digagas para mitra pengemudi Gojek itu merupakan perwakilan untuk wilayah Jabodetabek. Pengamatan di lokasi, maghrib para peserta mulai berdatangan dan hingga jam 8 malam sedikitnya 200 mitra sudah berkumpul.,‚ÄùSaya pertama bangga pak Nadiem. Saya tahu sendiri orangnya enak. Nggak pilih-pilih. Mudah-mudahan dengan jadi menteri, pendidikan lebih baik lagi,‚Äù ucap Yudiansyah, driver Gojek asal Klender, Jakarta Timur.,Menurutnya, terwujudnya acara di Tugu Proklamasi itu merupakan bukti bahwa para mitra pengemudi mendukung Nadiem menjadi menteri. ‚ÄùKalau soal ada yang mau demo itu jujur saja saya kurang tahu,‚Äù tegasnya.,Mitra ojol Gojek sekaligus salah seorang penggagas acara Irwanto, menegaskan bahwa pertemuan tersebut tidak lebih dari sekadar silaturahim, ungkap syukur, dan berdoa. ‚ÄùIni mewakili teman-teman se-Jabodetabek mengucapkan rasa syukur. Hanya berdoa dan bersyukur saja sekalian silaturahim,‚Äù terangnya.,Pria yang akrab disapa Babeh Bewok itu mengatakan ungkapan syukur digelar sebab para mitra berbangga dan mendukung founder Gojek, Nadiem Makarim, menjadi menteri. ‚ÄùMudah-mudahan dengan pimpinan saya diangkat jadi presiden, Indonesia lebih maju dari yang sekarang,‚Äù harapnya.,Dirinya terkenang bagaimana Nadiem memang serius dan total dalam mengerjakan sesuatu. Sampai blusukan seperti yang kerap dilakukan presiden Jokowi sejak periode awal menjadi presiden Indonesia.,‚ÄùDia itu orangnya merakyat. Terjun ke lapangan. Melobi driver siapa saja. Bahkan sering naik Gojek. Nah yang narik (driver) nya itu kadang nggak sadar bahwa itu pimpinan dia,‚Äù ujarnya. ,Maka pihaknya meragukan ada pihak yang menolak bahkan sampai mengancam demo saat Nadiem akan menjadi menteri. ‚ÄùSaya meragukan kalau memang dia ojol. Mungkin ojol sebelah. Tapi ojol sebelah saja merespon baik. Kenapa dia nggak? Ada apa-apa,‚Äù kritiknya.,Jika yang dipersoalkan adalah kesejahteraan mitra dan keberhasilan masing-masing individu mitra dari sisi ekonomi, kata Babeh Bewok, masing-masing orang ada batasannya. Ada juga kelebihannya.,‚ÄùPak Nadiem sudah menyediakan sarananya. Tinggal bagaimana kita mengolahnya. Selama bekerja dengan baik saya rasa perusahaan nggak menutup mata. Banyak driver kami yang anaknya jadi sarjana. Driver wanita yang bisa jadi sarjana juga banyak. Cuma tidak terendus saja,‚Äù Babeh memaparkan.,Hal sama diucapkan driver Gojek senior, Mulyono. Mitra yang diberi julukan 001 karena merupakan mitra pertama Gojek itu mengatakan ukuran kesejahteraan mitra sangat tergantung individu masing-masing.,‚ÄùKalau bicara kesejahteraan, kan yang namanya mitra itu soal pendapatan bagaimana kitanya saja. Kalau mau rajin pasti dapat banyak. Kalau malas ya pasti beda. Jadi ini namanya adil. Usaha nggak bohongin hasil,‚Äù ungkapnya.,Satu hal yang patut diapresiasi dari Gojek di bawah kepemimpinan Nadiem, menurut Mulyono, adalah transparansi. ‚ÄùTransparan banget sistemnya. Ini yang saya salut. Saya sebagai mitra meraakan transparannya,‚Äù imbuhnya. , </t>
  </si>
  <si>
    <t>https://metro.sindonews.com/read/1452600/170/bersyukur-dan-sejahtera-mitra-pengemudi-gojek-doakan-nadiem-di-tugu-proklamasi-1572059805</t>
  </si>
  <si>
    <t>16:21 WIB</t>
  </si>
  <si>
    <t xml:space="preserve"> , - Dalam penyesuaian tarif PDAM Kota Gorontalo, dilakukan dengan menggunakan dua metode, di antaranya kajian akademi dan kajian finansial. Demikian kata Isman Darise, Direktur PDAM Kota Gorontalo saat ditemui di ruang kerjanya, Selasa (17/09/19) pagi tadi.,"Kegiatan ini didasarkan pada Permendagri nomor 70 tahun 2016 tentang Subsidi tarif, serta Permendagri nomor 71 tahun 2016 tentang Penyesuaian Tarif PDAM seluruh Indonesia. Dimana Permendagri ini sebagai pengganti atas Permendagri nomor 23 tahun 2006," ujar Isman.,Tujuan dari pelaksanaan kegiatan ini, untuk memberikan gambaran kepada Pemerintah Kota Gorontalo dan masyarakat, tentang Penyusunan penyesuaian tarif dengan melalui dua kajian.,Kajian akademik, dilakukan oleh akademisi Universitas Negeri Gorontalo, memberikan gambaran pengaruh sosial ekonomi politik terhadap penyesuaian tarif, yang akan diberlakukan di tengah masyarakat pelanggan PDAM di Kota Gorontalo.,Sedangkan kajian finansial, yang disampaikan konsultan PDAM Kota Gorontalo, nantinya akan memberikan gambaran tentang perhitungan penyusunan penyesuaian tarif yang di dasarkan pada hasil audit Laporan Keuangan KAP dan Audit Kinerja BPKP.,"Selama 11 tahun pemberlakuan tarif sejak tahun 2008 sampai dengan sekarang, berdasarkan Permendagri Nomor 23 tahun 2006 PDAM Kota Gorontalo melakukan hal-hal yang strategis sebelum melakukan pengusulan penyesuaian tarif ke pemerintah daerah dalam hal ini, Wali Kota.","Dengan melaksanakan maintenance dibidang pendapatan atau penjualan dengan cara mereklas klasifikasi tarif, yang dilakukan untuk mengikuti perkembangan tingkat kehidupan pelanggan yang ada di Kota Gorontalo. Hal ini bisa membantu PDAM Kota Gorontalo untuk menambah pendapatan atau revenue sehingga bisa membantu menjaga kestabilan cash flow yang ada," terang Isman. , </t>
  </si>
  <si>
    <t>https://daerah.sindonews.com/read/1441218/174/penyesuaian-tarif-pdam-kota-gorontalo-dengan-dua-metode-1568884872</t>
  </si>
  <si>
    <t xml:space="preserve"> , - Kementerian Agama RI, melalui Direktorat Jenderal Pendidikan Tinggi Islam, Direktorat Pendidikan Tinggi Kegamaan Islam (PTKI) melakukan launching aplikasi perizinan pendirian lembaga pendidikan tinggi keagamaan Islam. Upaya itu sebagai bentuk respon positif atas meningkatnya partisipasi masyarakat dalam menyelenggarakan pendidikan tinggi keagamaan Islam.,Direktur Pendidikan Tinggi Keagamaan Islam Prof. Dr. M. Arskal Salim berharap aplikasi perijinan online bisa memberikan akses layanan kepada masyarakat tentang pendirian lembaga perguruan tinggi keagamaan Islam swasta secara lebih cepat dan tepat. Selain itu, dengan adanya aplikasi itu, pendirian PTKI swasta akan semakin baik, transparan dan akuntabel.,‚ÄúMasyarakat akan lebih dimudahkan dengan adanya sistem online ini karena tidak harus bersusah-susah membawa proposal hard copi ke Jakarta‚Äù, jelas Arskal melalui pesan elektronik kepada SINDOnews, Sabtu (26/10/2019).,‚ÄúAplikasi perizinan pendirian PTKI Swasta secara online ini merupakan salah satu bagian dari Pelayanan Terpadu Satu Pintu (PTSP) Kementerian Agama RI. Masyarakat akan lebih mudah memantau secara mandiri perkembangan prosesnya‚Äù, tambah Arskal.,Sementara itu, Kasubdit Kelembagaan dan Kerjasama M. Adib Abdushomad menambahkan, selain untuk perizinan pendirian PTKI Swasta. Aplikasi tersebut juga untuk merubah bentuk PTKI.,‚ÄúSelain izin pendirian PTKI swasta aplikasi ini juga akan ditambah menu untuk proses perubahan bentuk PTKI dari Sekolah Tinggi menjadi Institut maupun Institut menjadi Universitas‚Äù, jelas Adib Abdushomad.,Selain hal tersebut, Adib juga meminta kepada Kopertais untuk proaktif dalam mensosialisasikan aplikasi ini agar diketahui oleh masyarakat di wilayah masing-masing.,Senada dengan Kasubdit Kelembagaan dan Kerja sama, Kepala Seksi Bina Kelembagaan PTKIS, A. Rafiq menambahkan pendaftaran pendirian PTKI swasta secara online ini akan mempermudah dan memperlancar proses pendirian dan perubahan bentuk PTKIS karena dari sisi waktu akan bisa terukur dengan jelas.,‚ÄúAplikasi pendirian PTKI secara online ini bisa diakses pada: iktis.kemenag.go.id/kelembagaan/izin/. Saat ini aplikasi perijinan online sudah bisa diakses oleh masyarakat dan seluruh ajuan harus berbasis online‚Äù pungkas Rafiq. , </t>
  </si>
  <si>
    <t>https://nasional.sindonews.com/read/1452599/15/kemenag-luncurkan-aplikasi-perizinan-oline-pendirian-ptki-swasta-1572059341</t>
  </si>
  <si>
    <t xml:space="preserve"> , - Fahd Pahdepie menjadi orang ke-13 yang mengembalikan formulir ke DPC PDIP Tangerang Selatan (Tangsel). Kandidat paling muda ini menunjukkan keseriusannya untuk maju pada Pilkada 2020 mendatang.,Saat ditanya mengenai visinya, Fahd menyebut ingin mewujudkan Tangsel sebagai kota yang maju, berbudaya dan berkeadilan melalui kreativitas, inovasi dan kolaborasi.,"Saya menyerahkan dokumen lengkap termasuk visi, misi dan program yang akan dijalankan jika terpilih nanti," kata Fahd dalam keterangan tertulisnya, Rabu (18/9/2019).,Ada yang menarik saat tokoh milenial ini selesai menyerahkan berkas pendaftaran. Ia mengajak ketua DPC PDIP Wanto Sugito dan Ketua Tim Penjaringan Suhari Wicaksono melakukan swafoto alias selfie khas anak muda. Suasana kantor DPC PDIP mendadak cair dan gembira.,"Saya ingin membawa nuansa kegembiraan dalam politik. Jangan tegang. Pilkada bukan ajang pamer kekuatan, tetapi festival gagasan," Ujarnya.,Kemunculan Fahd Pahdepie dalam kontestasi Pilkada Tangsel 2020 cukup menyita perhatian, terutama di kalangan milenial. Kehadirannya dianggap membawa angin segar ke dalam dunia politik lokal di Tangsel. , </t>
  </si>
  <si>
    <t>https://metro.sindonews.com/read/1440759/171/kembalikan-formulir-ke-pdip-fahd-pilkada-bukan-pamer-kekuatan-1568778659</t>
  </si>
  <si>
    <t>16:30 WIB</t>
  </si>
  <si>
    <t xml:space="preserve"> Act 2 cerita Wano di manga One Piece telah berakhir. Chapter 955 yang menjadi akhir cerita itu berakhir dengan bagus dan juga masih menggantung. Serial itu kini memasuki Act 3 cerita Wano dengan Chapter 956 yang akan dirilis pekan ini. Spoiler untuk cerita ini pun sudah keluar dan diperkirakan akan menghebohkan para penggemar manga tersebut. ,Chapter 956 tidak akan langsung menjawab akhir yang menggantung di chapter 955. Malahan, chapter ini akan berkisah tentang Reverie. Pertemuan itu telah berlangsung selama sepekan. Salah satu tujuan utama yang dibahas di Reverie adalah mengakhiri sistem Shichibukai. Keputusan itu diambil akibat peristiwa Dressrosa dan Alabasta yang membuat para pemimpin menegaskan kalau Shichibukai menyebabkan kerusakan di negara tersebut. Setelah Shichibukai dihapus, maka semua Warlords kini diperlakukan seperti perompak biasa. ,Di chapter ini, sejumlah Warlord terlihat dikejar marinir. Ini termasuk Dracule Mihawk, Edward Weevil dan Boa Hancock. Dikutip dari Inquistr, Mihawk sangat senang karena setelah sekian lama, dia akan kembali menjadi perompak. Sementara, Weevil bingung dan bertanya kepada ibunya mengapa marinir menyerang mereka. Weevil dan Nona Bakkin belum mendengar kabar tentang penghapusan Shichibukai. Sedangkan, Hancock menjamin anak buahnya kalau mereka tidak perlu khawatir. Menurut Hancock, mereka dikenal sebagai Warlord karena kekuatan mereka. ,Namun, yang paling menarik dari chapter ini adalah kabar kematian Sabo. Meskipun tidak dijelaskan dengan gamblang, kabar kematian itu diungkapkan di edisi terbaru World Economics, pimpinan Morgans. Dari spoiler terungkap jika sebelumnya seorang mata-mata Pemerintah meminta Morgans untuk memanipulasi berita itu. Morgans menolak perintah itu dan membunuh mata-mata tersebut. Kabar kematian Sabo pun terpampang di koran itu. ,Sabo adalah kakak Luffy. Diperkirakan, Luffy yang masih berada di Wano belum mendengar tentang kabar kematian Sabo. Jadi, belum diketahui bagaimana reaksi pemimpin Topi Jerami itu. Namun, sejumlah orang dekat Sabo, seperti Dadan dan para bandit gunung, Monkey D. Dragon, Emporio Ivankov, Koala, and Komandan Revolusi, sudah mengetahui berita tersebut. Belum diketahui apakah Sabo benar-benar sudah mati. Tentu menarik untuk menyimak seperti apa reaksi Luffy nanti ketika mendengar kabar tersebut. ,Informasi lain yang juga bocor dari Chapter 956 One Piece adalah tentang Drake yang menjadi pemimpin Pasukan Rahasia Khusus Markas Marinir yang dikenal sebagai Sword. Drake melaporkan kepada Kobi tentang aliansi antara Kaido dan Big Mom dan penampakan CP0 di Wano. , </t>
  </si>
  <si>
    <t>https://lifestyle.sindonews.com/read/1441188/158/chapter-956-one-piece-ungkapkan-kematian-orang-dekat-luffy-1568879432</t>
  </si>
  <si>
    <t>16:54 WIB</t>
  </si>
  <si>
    <t xml:space="preserve"> , - Sejalan dengan arahan Presiden Joko Widodo agar pemerintah dapat menciptakan kebijakan yang memudahkan sekaligus menstimulus kegiatan ekspor, Bea Cukai mewujudkannya dengan menyediakan berbagai insentif fiskal berupa fasilitas kepabeanan, salah satunya Kawasan Berikat. Untuk semakin memberikan kemudahan kepada para pengguna jasa dan menjaga kelancaran arus barang, Bea Cukai membuat terobosan baru dengan meluncurkan Kawasan Berikat Mandiri.,Wakil Menteri Keuangan Republik Indonesia Mardiasmo mengungkapkan bahwa Kawasan Berikat Mandiri menawarkan berbagai keunggulan dibandingkan fasilitas yang terdahulu. Bea Cukai telah menciptakan konsep pengawasan yang tidak menghambat operasional pemasukan dan pengeluaran barang. ,‚ÄúMelalui Kawasan Berikat Mandiri, pelayanan rutin atas pemasukan barang yang terdiri dari pengecekan kebenaran sarana pengangkut serta kesesuaian dan keutuhan tanda pengaman, pelepasan tanda pengaman, dan pemantauan pelaksanaan stripping; serta pengeluaran barang yang terdiri dari pemantauan pelaksanaan stuffing barang, pelekatan tanda pengaman, dan pengecekan saat keluar barang termasuk saat ekspor dilakukan secara mandiri oleh perusahaan penerima fasilitas atas persetujuan Bea Cukai,‚Äù terang Mardiasmo, Kamis (19/9/2019).,Untuk menjaga kepatuhan pengguna jasa, kegiatan mandiri yang dilakukan perusahaan penerima fasilitas Kawasan Berikat Mandiri harus dilaporkan secara realtime menggunakan aplikasi gate mandiri yang terhubung dengan CEISA Tempat Penimbunan Berikat. ,Sementara itu, untuk tetap memastikan pengawasan tetap dijalankan, Bea Cukai merubah sistem pengawasan menjadi berbasis manajemen risiko serta memanfaatkan teknologi dan informasi. ,Pengawasan dilakukan melalui pemeriksaan fisik dan dokumen melalui random penjaluran dokumen; pemeriksaan sewaktu-waktu untuk menguji kepatuhan perusahaan yang bisa dilakukan terhadap pemberitahuan pabean, IT Inventory, stock opname barang, maupun pengujian kepatuhan lainnya; pemantauan perusahaan secara rutin; evaluasi secara periodik, dan; audit kepabeanan dan cukai.,Dalam kesempatan yang sama, Direktur Jenderal Bea Cukai, Heru Pambudi mengungkapkan bahwa sebanyak 1372 Kawasan Berikat di seluruh Indonesia telah memberikan kontribusi ekonomi yang terdiri dari total ekspor Kawasan Berikat senilai USD47,12 miliar atau Rp662 triliun dan total investasi Kawasan Berikat senilai Rp178,47 triliun. Dari total Kawasan Berikat tersebut telah ditetapkan sebanyak 119 Kawasan Berikat Mandiri yang diluncurkan pada hari ini. ,Jumlah ini telah melebihi target yang ditetapkan dalam roadmap Kawasan Berikat Mandiri sebanyak 100 Kawasan Berikat. Sementara itu, di tahun 2020 ditargetkan akan ada 500 Kawasan Berikat Mandiri, dan di tahun 2021 hingga 2022 seluruh Kawasan Berikat dapat menjadi Kawasan Berikat Mandiri. ,Transformasi Kawasan Berikat menjadi Kawasan Berikat Mandiri ditujukan bukan semata untuk mengefisiensikan pengawasan, namun manfaatnya terhadap perekonomian juga telah dirasakan. 119 Kawasan Berikat Mandiri tersebut telah berkontribusi terhadap peningkatan efisiensi sebesar 30%, terdiri dari total ekspor Kawasan Berikat Mandiri sebesar USD 6,13 miliar atau Rp86 triliun yang meningkat Rp25,8 triliun, dan total investasi Kawasan Berikat Mandiri mencapai Rp19,6 triliun yang meningkat Rp5,88 triliun. ,Pemanfaatan fasilitas Kawasan Berikat Mandiri ini dipercaya akan dapat memberikan manfaat bagi berbagai pihak. Bagi perusahaan, Kawasan Berikat Mandiri akan menumbuhkan kepastian dan kecepatan berusaha, layanan pemasukan dan pengeluaran barang cepat tanpa tergantung keberadaan petugas, dan efisiensi biaya-biaya yang tidak perlu akibat menunggu proses layanan. ,Bagi Bea Cukai, Kawasan Berikat Mandiri akan memberikan manfaat berupa efisiensi pendayagunaan sumber daya manusia untuk pelayanan dan pengawasan, efisiensi anggaran untuk pelayanan, dan meningkatkan citra Bea Cukai di mata para pelaku usaha. Sementara bagi Indonesia, Kawasan Berikat Mandiri juga akan berkontribusi positif terhadap peringkat kemudahan berusaha atau ease of doing business (EoDB), dan meningkatkan investasi serta ekspor. , </t>
  </si>
  <si>
    <t>https://ekbis.sindonews.com/read/1441231/34/dorong-investasi-pemerintah-terbitkan-kawasan-berikat-mandiri-1568886865</t>
  </si>
  <si>
    <t>01:53 WIB</t>
  </si>
  <si>
    <t xml:space="preserve"> , - Kapal induk Amerika Serikat (AS) USS Gerald R. Ford (CVN-78) sedang menjalani uji coba laut setelah lebih dari satu tahun mengalami perbaikan di Norfolk. CVN-78 merupakan kapal militer termahal yang pernah dibangun Amerika dengan menghabiskan sekitar USD13 miliar (Rp182 triliun).,USS Gerald Ford meninggalkan dermaga di tempat pembuatan kapal Newport News di Virginia dan menuju James River (Sungai James) ke Samudra Atlantik tepat setelah pukul 10.00 pagi pada hari Jumat (25/10/2019).,Seorang pejabat Angkatan Laut setempat mengonfirmasi kepada , bahwa kapal induk tersebut telah meninggalkan galangan kapal untuk uji coba laut setelah pelayaran cepat selama lima hari di dermaga, menguji sistem utama sebelum meninggalkan dermaga.,"Saya bangga dengan upaya kru untuk membawa USS Gerald R. Ford kembali ke laut," kata Sekretaris Angkatan Laut Richard V. Spencer dalam sebuah pernyataan kepada , yang dikutip Sabtu (26/10/2019).,‚ÄúAngkatan Laut telah rajin menangani masalah yang terkait dengan kapal kelas satu ini dan akan terus melakukannya. Semua ingin menunjukkan kapasitas Ford untuk memberikan kekuatan tempur. Ada banyak pekerjaan yang harus dilakukan, tetapi ini adalah tonggak sejarah yang hebat," ujar Spencer. ,Periode pemeliharaan selama setahun untuk kapal induk senilai USD13 miliar itu diperpanjang menjadi 15 bulan karena kapal itu bermasalah dengan pembangkit tenaga nuklir kapal. Selain itu, ada masalah lain yang ditangani selama periode perbaikan di galangan kapal Huntington Ingalls Industries, yakni masalah Advanced Weapons Elevators (AWE) atau Elevator Senjata Maju.,Pada bulan Maret, Asisten Sekretaris Angkatan Laut untuk Penelitian, Pengembangan, dan Akuisisi; James Geurts, menjelaskan kepada Kongres perihal masalah yang dialami USS Gerald R. Ford. "Ketiga faktor penyebab ini‚Äîmembuat penyesuaian pada pembangkit listrik tenaga nuklir yang kami catat selama uji coba laut, sesuai dengan ketersediaan semua beban kerja post-shakedown dan penyelesaian elevator‚Äîsemuanya cenderung tren pada waktu yang sama," tulis USNI News mengutip Geurts.,AWE, khususnya, telah menjadi tantangan bagi Angkatan Laut untuk berintegrasi ke dalam kapal. AWE menggunakan magnet permanen bertenaga tinggi yang dikendalikan komputer. Angkatan Laut AS mengatakan teknologinya bagus dan masalah itu berkaitan dengan pemasangan sistem.,‚ÄúKami sekitar 75 persen selesai dengan seluruh proyek. Kami dalam beberapa kasus tentang pintu dan palka 70 ton," ujar Geurts. "Ini bukan masalah teknologi. Ini masalah penyelesaian konstruksi dalam hal mendapatkan semua pintu dan merencanakan di mana mereka harus berada.",Angkatan Laut AS mengaku telah mensertifikasi empat elevator senjata sebelum USS Gerlad R. Ford meninggalkan dermaga. , </t>
  </si>
  <si>
    <t>https://international.sindonews.com/read/1452543/42/setahun-lebih-diperbaiki-kapal-induk-termahal-as-diuji-coba-1572029617</t>
  </si>
  <si>
    <t>16:26 WIB</t>
  </si>
  <si>
    <t xml:space="preserve"> , - Prancis mengaku tidak akan mengubah keputusan terkait dengan Edward Snowden. Pernyataan ini adalah respon atas permintaan suaka mantan kontraktor Badan Keamanan Nasional (NSA) Amerika Serikat (AS) itu.,Dalam wawancara dengan radio Inter Prancis beberapa waktu lalu, Snowden mengungkapkan bahwa ia ingin mendapatkan suaka di Prancis.Memperhatikan bahwa ia sempat mengajukan permohonan suaka ke Prancis pada tahun 2013, selama masa pemerintahan Francois Hollande, Snowden berharap Presiden Emmanuel Macron akan menyetujui permintaannya. Hal itu diungkapkannya kepada radio Inter Prancis.,"Tidak ada alasan untuk membatalkan keputusan 2013 untuk menolak suaka mantan kontraktor NSA, Edward Snowden," kata Menteri Luar Negeri Prancis, Jean-Yves Le Drian seperti dilansir Sputnik pada Kamis (19/9).,Sementara itu, sebelumnya Menteri Kehakiman Prancis, Nicole Belloubet mengaku mendukung Paris untuk memberikan suaka kepada Snowden. Berbicara saat melakukan wawancara dengan media Prancis, Le Grand Jury, Belloubet mengutip konstitusi Perancis, yang memberikan status pengungsi kepada siapa pun yang dianiaya karena tindakannya untuk mendukung kebebasan.,"Saya percaya bahwa kita harus tetap setia pada prinsip-prinsip kuat kita tentang imigrasi, kita harus menerima pencari suaka," ucapnya.Pemerintah Prancis dalam sebuah pernyataan kemudian menuturkan bahwa apa yang disampaikan oleh Belloubet adalah pendapat pribadinya dan bukan sikap resmi Paris. , </t>
  </si>
  <si>
    <t>https://international.sindonews.com/read/1441220/41/prancis-sebut-tidak-akan-ubah-keputusan-soal-snowden-1568885124</t>
  </si>
  <si>
    <t>01:14 WIB</t>
  </si>
  <si>
    <t xml:space="preserve"> , - Penjualan online diproyeksikan oleh DBS Group Research, bakal mengalami peningkatan dengan adanya ‚ÄòNational Online Shopping Day‚Äô atau Hari Belanja Online Nasional (Harbolnas) di bulan Desember. Mereka juga menyampaikan hasil temuan pertumbuhan konsumsi pada semester II akan sedikit melambat dibandingkan dengan semester I, karena rendahnya subsidi yang diberikan pemerintah.,Konsumsi di luar Jawa terdapat kemungkinan juga akan terpengaruh oleh turunnya harga komoditas, seperti harga minyak sawit (CPO) dan batu bara. Di sisi lain penjualan ritel akan naik saat Natal dan di akhir tahun. ,‚ÄúPerusahaan ritel bisa meningkatkan penjualan mereka selama masa tersebut, akan tetapi maraknya ritel online dan e-Commerce dapat menjadi tantangan tersendiri. Hal ini dikarenakan program Harbolnas yang jatuh di bulan Desember tentunya menawarkan berbagai program promo menarik dan kemudahan berbelanja secara online,‚Äù kata analis DBS Group Research, David Arie Hartono di Jakarta, Jumat (25/10).,Meskipun kontribusi penjualan online terhadap total penjualan ritel belum mencapai angka yang signifikan, berkisar di angka 1-2%, namun penjualan online telah tumbuh sangat pesat. Oleh karena itu, untuk bersaing dengan e-Commerce, sebagian penjual ritel offline harus memasuki pasar online juga.,Penjualan online atau e-Commerce saat ini memiliki peran penting dalam industri ritel Indonesia. "Masyarakat yang berbelanja online terus meningkat dan masih akan tetap tumbuh dalam beberapa tahun ke depan," katanya.,Penyebabnya adalah karena harga yang ditawarkan lebih murah, nyaman, menghemat waktu, bisa memilih lebih banyak produk dan penjual, serta meningkatnya jumlah pengguna internet dan telepon pintar. Penjualan ritel online di Indonesia diperkirakan akan terus tumbuh, karena didukung oleh pembangunan infrastruktur, tingginya tingkat penetrasi telepon pintar, dan meningkatnya populasi penduduk berpenghasilan menengah.,Sementara itu, konsumsi di semester II tahun ini tidak akan turun secara signifikan karena ada faktor pemberian bonus dan gaji ke-13 bagi aparatur sipil negara (ASN) pada bulan Mei 2019. "Pemberian bonus dan gaji itu seharusnya bisa mendorong belanja ritel pada kuartal II dan semester II 2019," paparnya. , </t>
  </si>
  <si>
    <t>https://ekbis.sindonews.com/read/1452441/34/penjualan-online-bakal-kerek-konsumsi-masyarakat-di-akhir-tahun-1572006374</t>
  </si>
  <si>
    <t>01:02 WIB</t>
  </si>
  <si>
    <t xml:space="preserve"> , - Pemerintah , masih dalam pembicaraan dengan Turki untuk menekan Ankara menjauhi , Rusia yang dibelinya. Menjauhi yang dimaksud Washington termasuk mematikan dan menghancurkan senjata pertahanan canggih tersebut.,Upaya Washington itu diungkap seorang pejabat senior Departemen Luar Negeri AS pada hari Jumat.,"Masih ada pekerjaan untuk membuat orang-orang Turki menjauh dari S-400; baik mematikannya, mengirimnya kembali, menghancurkannya, apa pun yang Anda miliki," kata pejabat itu kepada wartawan, yang berbicara dengan syarat anonim, seperti dikutip ,, Sabtu (26/10/2019).,"Itu masih merupakan masalah yang sedang berlangsung. Kita sedang berbicara tentang mediasi ulang, penanganan ulang, rekonsiliasi. Itu bukan hal yang baru," katanya lagi.,Baterai S-400 , mulai berdatangan di Turki pada bulan Juli tetapi belum diaktifkan.,AS dan Turki yang merupakan sekutu di keanggotaan NATO telah berseteru soal pembelian sistem pertahanan rudal S-400 Rusia, yang menurut Washington tidak kompatibel dengan pertahanan NATO dan menimbulkan ancaman bagi jet tempur siluman F-35 Lockheed Martin.,Washington sebelumnya telah memperingatkan bahwa Ankara akan menghadapi sanksi atas pembelian senjata pertahanan Moskow dan mencoretnya dari program pesawat jet tempur F-35. Namun, sanksi tersebut sejauh ini belum dijatuhkan.,Menurut pejabat tersebut, risiko sanksi di bawah Undang-Undang Melawan Musuh Amerika Melalui Sanksi atau CAATSA adalah bagian dari serangkaian masalah yang lebih luas yang belum diselesaikan Amerika Serikat dengan Turki. , </t>
  </si>
  <si>
    <t>https://international.sindonews.com/read/1452538/42/as-masih-tekan-turki-agar-hancurkan-sistem-rudal-s-400-rusia-1572026526</t>
  </si>
  <si>
    <t xml:space="preserve"> , - Seorang pria tua yang diperkirakan berusia 65 tahun tewas tertabrak kereta api rel listrik (KRL) di Stasiun Sudimara, Jombang, Ciputat, Kota Tangerang Selatan (Tangsel), Kamis (19/9/2019). Korban sempat terseret KRL jalur satu yang mengarah ke Rangkasbitung sejauh 500 meter. ,Suparman, salah seorang sekuriti Stasiun Sudimara mengatakan, saat kejadian situasi sekitar sedang sepi. Korban memang terlihat sempat menabrakkan diri pada kereta barang yang pertama kali melintas.,"Awalnya dia mau menabrakan diri pada kereta barang, tapi enggak jadi. Pas ada kereta ekonomi baru menabrakan diri," kata Suparman kepada SINDOnews, Kamis siang.,Hingga berita ini diturunkan, ratusan warga masih menyemut di lokasi tabrakan. Jenazah korban juga baru evakuasi dari tengah rel kereta ke pinggiran rel dan hanya ditutup dengan menggunakan daun pisang. , </t>
  </si>
  <si>
    <t>https://metro.sindonews.com/read/1441221/170/pria-65-tahun-tabrakan-diri-ke-krl-di-stasiun-sudimara-1568885423</t>
  </si>
  <si>
    <t>01:27 WIB</t>
  </si>
  <si>
    <t xml:space="preserve"> , - Seiring dengan perkembangan zaman, karya seni kini lebih bebas dikreasi, dan tidak lagi terpatok pada media-media tertentu, seperti sneaker hingga kaus. Dengan kebebasan tersebut, ide-ide yang tak pernah terduga sebelumnya akhirnya muncul ke permukaan.,Beranjak dari hal tersebut dan sebuah percakapan, maka hadir kolaborasi Thanksinsomnia dan Alipjon bertajuk ,. Thanksinsomnia merupakan salah satu merek , kenamaan, sedangkan Alipjon adalah seniman muda bertalenta. Kolaborasi ini juga memiliki tekad memajukan industri kreatif Tanah Air.,"Alipjon adalah seorang seniman muda dengan karya-karya khas dan menarik. Oleh karena itu, ketika ada kesempatan berkolaborasi, kami merasa ini adalah momen pas. Hal ini terbukti saat kami mulai berkarya, ada kesamaan semangat yang membuat kolaborasi ini semakin menyenangkan dilakukan," kata Founder Thanksinsomnia, Mohan Hazian dalam keterangan resminya di Jakarta, Jumat (25/10).,Dalam kolaborasi tersebut, Alipjon disediakan ruang khusus yang disebut Terminal C di lantai 3 kantor Thanksinsomnia. Dalam ruangan yang disediakan, seniman bernama Alif Dhita itu memulai menuangkan ide dengan melukis di atas kanvas putih sepanjang 2 x 1,5 meter. Seniman muda berusia 28 tahun itu menorehkan kreativitasnya, termasuk membuat sebuah lingkaran yang berisi logo khas seniman, dan , milik Thanksinsomnia.,Logo Alipjon menggambarkan bentuk dirinya yang tengah berdiri dengan tiga kepala berwarna berbeda, yakni hitam, silver dan putih. Selain itu ada juga bentuk menyerupai sayap malaikat di bagian belakang. Logo , khas Thanksinsomnia juga khusus dibuat Mohan sebagai penggambaran dirinya., Cetak lingkaran berbahan kanvas itu digunting satu per satu, lalu diletakkan di sisi , Renzil yang menjadi media pertama kolaborasi Thanksinsomnia x Alipjon. Sementara pada , Bone, sentuhan Alipjon pada ,. , , ,Karya lain dari kolaborasi ini adalah kaus dengan empat desain berbeda. Desain pertama yakni , bercerita tentang kompetisi sehat Alipjon dan Mohan yang tiba-tiba muncul dalam kolaborasi. Alipjon menitipkan pesan, dalam cara yang sehat, kompetisi bisa menghasilkan sesuatu yang positif.,Desain kedua adalah ,, yang berangkat dari keresahan Alipjon dengan aktivitas tentang lembaga sensor di Tanah Air. Dia merasa aktivitas sensor sudah terlewat batas, sehingga mengaburkan inti dari sebuah cerita. Oleh karena itu, desain yang muncul salah satunya adalah tulisan "," di dalam sebuah kotak yang menyerupai televisi.,Desain ketiga adalah , yang muncul ketika Alipjon memulai berkarya di Terminal C. Aktivitasnya yang tak terkendali --coretan di baju, dan cat-cat yang tumpah-- membuat kesan raw pada dirinya. Dari sana, Mohan memutuskan untuk membuat desain khusus yang merepresentasik , Alipjon.,Desain terakhir, , yang memang menjadi ciri khas Alipjon. Desain ini bagian dari kecintaan Mohan terhadap karya-karya Alipjon, yang akhirnya muncul di kaus untuk bisa dimiliki banyak orang. Tak hanya di kaus, , juga muncul pada , dengan siluet , di atas dan fit di bagian bawah.,Bentuk lain adalah asbak, karya Alipjon; dan gelas dari Mohan. Sentuhan seni di benda-benda ini muncul sesederhana percakapan di antara dua sahabat. Obrolan tentang masa lalu yang berisi dosa, kesalahan ‚Äîbaik dari Alipjon dan Mohan‚Äî tumpah begitu saja di atas coretan asbak dan gelas. Terakhir adalah bangku mancing besar dan kecil yang masing-masing mendapat sentuhan flouro khas Alipjon.,"Di dalam kolaborasi ini, saya menampilkan sebuah pesan dan propaganda. Ada keresahan dari diri saya tentang kondisi saat ini, dan ini adalah pandangan saya,‚Äù ujar Alipjon. "Kolaborasi ini juga membuat orang-orang yang belum bisa beli karya gue, punya kesempatan untuk membeli di sini.",Produk-produk tersebut memiliki kuantitas terbatas. Sneakers kolaborasi Thanksinsomia x Alipjon, misalnya, hanya tersedia 200 pasang. Kemudian, setiap desain kaus kolaborasi tersedia 200 potong. Lalu , tersedia 88 potong. Karya lain juga memiliki kuantitas terbatas, yakni gelas 35 buah, asbak 26 buah, bangku besar dan kecil masing-masing 4 buah.,Harga masing-masing produk pun dipatok dengan harga bervariasi. Bagi para peminat, produk kolaborasi Thanksinsomnia x Alipjon bisa dibeli mulai hari ini (26/10) di gerai ,, dan melalui , mulai 27 Oktober 2019 lewat situs Thanksinsomnia Store. , </t>
  </si>
  <si>
    <t>https://lifestyle.sindonews.com/read/1452536/186/kreasi-seni-tak-terbatas-dari-kolaborasi-thanksinsomnia-x-alipjon-1572025118</t>
  </si>
  <si>
    <t xml:space="preserve"> , - Indeks Harga Saham Gabungan (IHSG) ditutup ambles pada perdagangan, Kamis (19/9/2019) untuk melengkapi laju negatif sepanjang hari ini. Hingga akhir sesi, IHSG jatuh 32,16 poin atau setara dengan minus 0,51% menjadi 6.244,47. ,Pada perdagangan sesi I siang tadi, IHSG melanjutkan tren pelemahan sejak pembukaan, usai jatuh -25,11 poin yang setara -0,40% ke level 6.251,52 setelah pagi tadi kehilangan 12,760 poin atau 0,203% menjadi 6.263,87. Sebelumnya pada penutupan Rabu, kemarin bursa sahan Tanah Air bertengger di 6.276,63. ,Adapun nilai transaksi pada bursa Indonesia sore ini tercatat sebesar Rp7,75 triliun dengan 14,95 miliar saham diperdagangkan dan transaksi bersih asing minus Rp596,66 miliar dengan aksi jual asing sebesar Rp2,68 triliun dan aksi beli asing mencapai Rp2,08 triliun. Tercatat sebesar 156 saham menguat, 288 melemah dan 156 stagnan.,Beberapa saham yang menguat di antaranya PT Pollux Properti Indonesia Tbk. (POLL) lebih tinggi Rp325 menjadi Rp5.325, PT Map Aktif Adiperkasa Tbk. (MAPA) naik Rp150 menjadi Rp5.375 serta PT KMI Wire &amp; Cable Tbk. (KBLI) meningkat Rp25 menjadi Rp695.,Sementara, beberapa saham yang melemah di antaranya PT Arkadia Digital Media Tbk. (DIGI) turun Rp295 menjadi Rp1.695, PT Astra International Tbk. (ASII) menyusut Rp100 menjadi Rp6.600 dan PT Asahimas Flat Glass Tbk. (AMFG) berkurang Rp90 ke level Rp4.750. ,Di sisi lain seperti dilansir CNBC, saham-saham pada wilayah Asia sebagian besar lebih tinggi setelah The Fed alias Bank Sentral Amerika Serikat memangkas suku bunga acuan sedangkan Bank of Japan menjaga kebijakan moneter tetap stabil. Saham daratan China menanjak naik dimana Komposit Shanghai terdongkrak 0,46% ke level 2.999,28 serta mengiringi Komposit Shenzhen bertambah 1,028% di posisi 1.672,63.,Sementara itu indeks Hang Seng, Hong Kong turun 1,07% atau setara 285,17 poin menjadi 26.468,95 saat saham perusahaan asuransi jiwa AIA terpuruk hingga 3,04%. Selain itu tren penguatan juga terlihat pada indeks Nikkei Jepang usai mendapatkan tambahan 0,38% hingga berakhir pada level 22.044,45 diikuti dengan raihan positif indeks Topix yang ditutup meningkat 0,56% ke posisi 1,615,66. ,Indeks Kospi di Korea Selatan juga menghijau lewat dorongan sebesar 0.46% menjadi 2.080,35 ditopang lonjakan saham raksasa teknologi yakni Samsung Electronics yang melesat 3,04%. Sedangkan bursa Australia yakni ASX 200 ikut tampil perkasa lewat penguatan 0,54% untuk menyelesaikan perdagangan menjelang akhir pekan menjadi 6.717,50. , </t>
  </si>
  <si>
    <t>https://ekbis.sindonews.com/read/1441225/178/ihsg-ditutup-kehilangan-3216-poin-iringi-lonjakan-bursa-asia-1568886036</t>
  </si>
  <si>
    <t>01:54 WIB</t>
  </si>
  <si>
    <t xml:space="preserve"> , - , melibatkan selebritas kembali diungkap Tim Jatanras Ditreskrimum ,, Jumat (25/10/2019) malam. Saat menggerebek lokasi di Kota Batu, Jawa Timur petugas mengamankan tiga orang yang diduga terlibat.,Proses penggrebekan dilakukan sekitar pukul 19.00 WIB di sebuah hotel di ,. Dari tiga orang yang diamankan, dua orang di antaranya merupakan laki-laki, dan satu orang perempuan. ,"Ketiganya memiliki peran sendiri-sendiri. Dari dua laki-laki tersebut, satu merupakan pengguna, dan satu lagi merupakan orang yang mendatangkan. Perempuannya adalah yang didatangkan," kata Kanit V Subdit III Jatanras Ditreskrimum Polda Jatim, AKP Aldi Sulaiman, Jumat (25/10/2019).,Menurut informasi, seorang perempuan yang ditangkap tersebut diduga merupakan ,yang dipesan dan tiba di Kota Batu, pada Jumat (25/10/2019). Perempuan tersebut dan pasangannya diamankan petugas saat sedang berhubungan intim.,Aldi mengaku, saat ini masih dilakukan pemeriksaan untuk mendalami kasus ini. Untuk proses pemeriksaan, ketiga orang yang diamankan langsung digelandang ke Mapolda Jatim. ,"Nanti setelah pemeriksaan, baru kita ketahui detailnya," ujar Aldi, yang masih engggan menjelaskan secara gamblang identitas tiga orang yang diamankan tersebut, dan sistem pemesanannya.,Perempuan yang diamankan tersebut, mengenakan daster warna hijau dengan motif bunga kecil-kecil warna putih, serta memakai jas warna krem. Saat tiba di Mapolda Jatim, pada Jumat (25/10/2019) tengah malam, dia menutup rapat wajahnya menggunakan baju. ,Sementara laki-laki penggunanya mengenakan baju lengan pendek warna biru muda, dan celana jeans warna biru gelap. Seperti halnya si perempuan, laki-laki ini juga menutup rapat wajahnya dengan baju yang dikenakannya. , </t>
  </si>
  <si>
    <t>https://daerah.sindonews.com/read/1452544/174/prostitusi-diduga-libatkan-selebritas-digerebek-di-kota-batu-jatim-1572029651</t>
  </si>
  <si>
    <t>16:49 WIB</t>
  </si>
  <si>
    <t xml:space="preserve"> , - Universitas Sebelas Maret (UNS) Solo akan memberikan gelar Doktor Kehormatan atau Honoris Causa (HC) dalam bidang Manajemen Sumber Daya Manusia kepada Panglima TNI Marsekal TNI Hadi Tjahjanto. ,Pemberian Gelar Doktor Kehormatan akan dilakukan di Auditorium GPH Haryo Mataram UNS, Jumat 20 September 2019.,Rektor UNS Solo Profesor Jamal Wiwoho mengungkapkan, pemberian gelar Doktor Kehormatan kepada Marsekal TNI Hadi Tjahjanto melalui berbagai pertimbangan. Karena pada prinsipnya setiap pemberian gelar kehormatan terdapat dasar hukumnya. ,‚ÄúTidak asal-asalan memberikan Gelar Doktor Kehormatan, kami sesuaikan dengan Permenristekdikti Nomor 65 tahun 2016 dan juga statuta UNS. Jadi ada dasar hukum yang jelas,‚Äù kata Jamal Wiwoho, Kamis (19/9/2019).,Marsekal TNI Hadi Tjahjanto akan menyampaikan pidato ilmiah berjudul Membangun Sumber Daya Manusia Unggul dalam Menghadapi Era Perubahan Mewujudkan Indonesia Maju. ,Hadi dinilai memiliki kelebihan di bidang tertentu yang dipandang melebihi pada umumnya. Selain itu juga memiliki konsep yang bagus dibidang Sumber Daya Manusia (SDM) terutama pendidikan dan kesehatan.Seperti di bidang pendidikan, diwujudkan dalam tulisan-tulisan Panglima TNI yang sangat spektakuler serta komitmen beliau dalam bidang pendidikan yaitu dengan mendirikan Sekolah Menengah Atas (SMA) Pradita Dirgantara. ,Jamal menjelaskan, pemberian gelar sudah melalui diskusi dengan Senat UNS, Rektor UNS dan Wakil Rektor IV UNS selama dua kali. Hasil dari diskusi ini kemudian disampaikan kepada anggota Senat UNS untuk meyakinkan bahwa Panglima TNI ini layak untuk memperoleh Gelar Doktor Kehormatan dari UNS. ,‚ÄúIntinya Panglima TNI, Marsekal TNI Hadi Tjahjanto layak untuk diberikan Gelar Doktor Kehormatan (HC) dari UNS. Dan beliau merupakan HC ke-5 dari UNS,‚Äù timpal Sekretaris Senat UNS, Profesor Hasan Fauzi.,Sebelumnya UNS telah memberikan gelar Doktor Kehormatan kepada H Mashud Wisnu Saputro tahun 2006, Mantan Perdana Menteri Malaysia, Tun Dr Mahathir Mohamad pada September 2012, pendiri sekaligus pemimpin umum Kompas Jakob Oetama dalam bidang ilmu jurnalistik pada September 2014 dan Jaksa Agung Muda Perdata dan Tata Usaha Negara (Jamdatun), Bambang Setyo Wahyudi pada september 2016. , </t>
  </si>
  <si>
    <t>https://nasional.sindonews.com/read/1441230/15/uns-akan-anugerahkan-gelar-doktor-kehormatan-ke-panglima-tni-1568886549</t>
  </si>
  <si>
    <t xml:space="preserve"> , - Polisi Jepang kini tengah bekerja keras memburu komplotan pencuri berlian senilai 200 juta yen (Rp25,8 miliar). Berlian tersebut diketahui raib dalam sebuah pameran perhiasan di Kota Yokohama, Prefektur Tokyo, Jepang, kemarin. Menurut keterangan polisi, berlian yang dipajang di atas display selama tiga hari tersebut hilang pada Kamis (24/10).,Seperti dilansir Japan Today, berlian itu memiliki berat sekitar 50 karat dan menjadi salah satu barang langka di antara barang-barang berharga lainnya dari Rusia dan China selama pameran perhiasan di Kota Yokohama. Pencurian itu baru disadari seorang staf yang melihat display sudah kosong dengan gembok terbuka.,Berlian itu milik firma asal Jepang dan menjadi satu-satunya barang yang hilang selama pameran. Kasus ini mirip pencurian toilet yang terbuat dari emas murni 18 karat saat pameran seni di Istana Blenheim, Inggris, 14 September lalu. Toilet eksklusif senilai USD6 juta (Rp84 miliar) itu belum ditemukan, namun polisi telah berhasil menangkap seorang pria berusia 66 tahun yang diduga terlibat dalam kejahatan tersebut.,Insiden pencurian itu setelah sekelompok penjahat memaksa masuk ke Istana Blenheim di Oxfordshire pada Sabtu (14/9) sekitar pukul 04.50 waktu setempat. Mereka mencuri karya seni itu. Toilet yang sebenarnya berfungsi tersebut berjudul ‚ÄúAmerika, dan para pengunjung dipersilakan untuk memakainya‚Äù.,Akibat insiden tersebut, istana tersebut mengalami kebanjiran karena pencuri menjebol paksa toilet tersebut. Itu disebabkan toilet tersebut terhubung dengan sistem pipa di istana tersebut. Kamar mandi di mana toilet itu berada juga mengalami kerusakan yang signifikan. Sebelumnya, di Dubai, berlian senilai DH300 ribu (Rp1 miliar) juga hilang dicuri. ,Namun, pencuri berhasil ditangkap polisi Dubai dalam 20 jam dan barang curian berhasil disita setelah diselundupkan menuju India. Pelaku mencuri berlian seberat 3,27 karat itu dari toko perhiasan di area Naif pada 22 Oktober silam. Pada hari yang sama, mereka langsung melarikan diri menuju India. Pemilik toko menyadari barang dagangannya hilang dalam tiga jam pascakejadian karena sibuk melayani pelanggan sebelum melapor ke polisi.,‚ÄúPelaku yang merupakan sepasang suami istri berhasil diidentifikasi dalam tempo yang cepat. Atas bantuan otoritas terkait India, kami berhasil menangkap pelaku di area transit di India. Saat itu, mereka hendak menyelundupkan berlian menuju negara asal,‚Äù terang Kepala Polisi Dubai, Abdullah Khalifa Al Merri.,Al Merri memuji kinerja bawahannya, terutama Departemen Penyelidikan Kriminal (CID), yang berhasil melacak pelaku secara cepat. Pelaku telah diekstradisi menuju Dubai dan mengakui perbuatannya. Mereka akan menjalani sidang dan dijatuhi hukuman sesuai dengan aturan hukum yang berlaku di Dubai.,‚ÄúIni merupakan capaian baru. Kami ingin selalu menjadikan Dubai sebagai kota yang aman. Kami akan berupaya menurunkan angka kejahatan dan bertindak secara cepat dalam keadaan darurat,‚Äù kata Al Merri. Dirjen CID, Jamal Salem Al Jalaf, mengatakan penyelidikan cepat ini merupakan bukti kecanggihan teknologi.,Polisi Dubai memiliki pusat analis data untuk membantu mempercepat proses identifikasi. Sesuai bukti rekaman, pelaku yang berusia 40 tahun itu mendatangi toko emas. Satu pelaku mengalihkan perhatian sales, sedangkan pelaku lainnya beraksi. Dengan tangan tertutup jaket, pelaku berhasil melancarkan aksinya.,Pelaku kemudian meninggalkan toko tanpa menyisakan kecurigaan sedikit pun. Keduanya, kata polisi Adel Al Joker, langsung pergi menuju Bandara Internasional Dubai dan terbang menuju India. Untuk menghindari perhatian petugas, pelaku menelan berlian itu yang hanya dapat dikeluarkan dengan cairan tertentu.,Sementara itu, di India, komplotan pencuri berhasil menggasak dua barang antik dari Museum Nizam Silver Jubilee di Hyberabad. Dua pelaku memasuki museum dai ventilasi udara pada dini hari. Mereka mengambil kotak tiffin emas bertahtakan berlian tiga lapis dan cangkir teh bekas Nizam Mir Osman Ali Khan.,Polisi menyatakan telah menonton rekaman video CCTV dan menemukan petunjuk lainnya yang dapat membantu menangkap pelaku. ‚ÄúSebanyak 10 tim akan menangani kasus ini. Kami berharap pelaku akan dapat segera ditangkap,‚Äù ujar Komisaris Polisi Hyderabad, Anjani Kumar yang datang langsung ke tempat kejadian.,Kumar menambahkan pelaku kemungkinan termasuk orang atau dibantu orang museum karena mengetahui rancangan bangunan secara detail, termasuk tempat penyimpanan barang-barang bernilai tinggi. Pelaku menaiki atap museum dari gedung sebelah dan turun ke dalam museum menggunakan tali tambang.,Satu pelaku sulit diidentifikasi karena menggunakan penutup wajah secara penuh, sedangkan satu lagi wajahnya kelihatan sebagian. Pelaku lalu memiringkan CCTV yang menyorot dua barang antik di lemari khusus. ‚ÄúHal itu saja sudah menunjukkan pelaku memahami tofografi ruangan di dalam bangunan,‚Äù kata Kumar. , </t>
  </si>
  <si>
    <t>https://international.sindonews.com/read/1452559/40/polisi-jepang-buru-pencuri-berlian-senilai-rp258-miliar-1572044516</t>
  </si>
  <si>
    <t xml:space="preserve"> , - Mantan Mantan Menteri Pemuda dan Olahraga (Menpora) Imam Nahrawi berpamitan deng pegawai Kementerian Pemuda dan Olahraga (Kemenpora) di kantor Kemenpora, Jakarta, Senin (19/9/2019) siang. ,Imam pamitan setelah mengajukan pengunduran diri dari jabatan Menpora ke Presiden Joko Widodo pada pagi tadi. (,),Dia mundur karena telah berstatus tersangka kasus dugaan suap dana hibah Komite Olahraga Nasional Indonesia (KONI) oleh Komisi Pemberantasan Korupsi (KPK). ,Berdasarkan pantauan ,, Imam Nahrawi sempat berfoto bersama dengan sejumlah karyawan Kemenpora di Gedung Wisma Menpora, Senayan, Jakarta, Senin (19/9/2019) siang. ,Proses perpisahan itu dilakukan tertutup bagi media massa. Wartawan hanya bisa mengambil gambar dari balik kaca ruangan acara. ,Usai acara, Imam Nahrawi menyalami sejumlah pegawai Kemenpora, termasuk satpam. Dia juga sempat menyapa puluhan anak muda yang sudah menunggu di luar ruangan acara perpisahan itu.,"Tetap semangat ya," kata Imam Nahrawi sambil melambaikan tangan ke arah para anak muda itu. , </t>
  </si>
  <si>
    <t>https://nasional.sindonews.com/read/1441223/13/pamitan-dengan-pegawai-kemenpora-imam-nahrawi-tetap-semangat-ya-1568885793</t>
  </si>
  <si>
    <t xml:space="preserve"> , - Dalam rangka menyambut HUT TNI ke-74 tahun 2019, Panglima TNI Marsekal TNI Hadi Tjahjanto dan Ketua Umum Dharma Pertiwi Ny. Nanny Hadi Tjahjanto melaksanakan ziarah ke Makam Panglima Besar Jenderal Soedirman di Taman Makam Pahlawan Nasional (TMPN) Kusumanegara, Semaki, Yogjakarta, Kamis (19/9).,Turut serta mendampingi Panglima TNI di antaranya Kasad Jenderal TNI Andika Perkasa, Kasal Laksamana TNI Siwi Sukma Adji, Kasau Marsekal TNI Yuyu Sutisna, Irjen TNI Letjen TNI M. Herindra, Pangkostrad Letjen TNI Besar Harto Karyawan, Dansesko TNI Marsdya TNI Trisno Hendradi, Danjen Akademi TNI Laksdya TNI Aan Kurnia, para Asisten Panglima TNI, Kapuspen TNI Mayjen TNI Sisriadi serta Pejabat TNI lainnya.,Panglima Besar Jenderal Soedirman dilahirkan di Purbalingga pada 24 Januari 1916 dan meninggal 29 Januari 1950 pada usia 34 tahun. Jenderal Soedirman memimpin Perang Gerilya melawan Belanda sejak Desember 1948 hingga Juli 1949. Bahkan pada masa Agresi Militer II Belanda pada 19 Desember 1948, Panglima Besar Jenderal Soedirman tetap berperang walaupun kondisinya sedang sakit.,"Semangat perjuangan Panglima Besar Jenderal Soedirman sudah sepatutnya menjadi motivasi bagi generasi muda untuk terus mengisi kemerdekaan dengan perjuangan untuk membangun Indonesia," kata Panglima TNI Marsekal TNI Hadi Tjahjanto disela-sela ziarah, Kamis (19/9/2019).,Kegiatan ziarah diawali dengan penghormatan kepada arwah almarhum Panglima Besar Jenderal Soedirman yang dipimpin langsung oleh Panglima TNI Marsekal TNI Hadi Tjahjanto dan diikuti oleh seluruh peserta ziarah.,Selanjutnya, Panglima TNI memanjatkan doa dan tabur bunga yang diikuti oleh Kasad Jenderal TNI Andika Perkasa, Kasal Laksamana TNI Siwi Sukma Adji, dan Kasau Marsekal TNI Yuyu Sutisna, serta segenap Pejabat TNI.,Ikut pula dalam ziarah tersebut, Ketua Umum Persit Kartika Chandra Kirana Ny. Hetty Andika Perkasa, Ketua Umum Jalasenastri Ny. Manik Siwi Sukma Adji dan Ketua Umum PIA Ardhya Garini Ny. Ayu Yuyu Sutisna. , </t>
  </si>
  <si>
    <t>https://nasional.sindonews.com/read/1441229/14/panglima-tni-ziarah-ke-makam-panglima-besar-jenderal-soedirman-1568886464</t>
  </si>
  <si>
    <t xml:space="preserve"> , - Paulo Fonseca bicara setelah Roma bermain imbang 1-1 melawan Borussia Monchengladbach. Menurutnya sangat sulit menerima hasil imbang di kandang. ,Bermain di Stadion Olimpico, Roma, Kamis (24/10/2019) lalu, Roma ditahan imbang 1-1 ketika melawan wakil Jerman tersebut. Paulo Fonseca mengatakan semua pemain merasa kecewa. ,"Sangat sulit untuk menerima sesuatu seperti ini. Para pemain semuanya hancur di ruang ganti." kata Paulo Fonseca dikutip laman resmi klub. ,Meski demikian, Paulo Fonseca meminta anak asuhnya tidak larut dalam kesedihan. Pasalnya, dia menganggap Borussia Monchengladbach salah satu tim terbaik di Bundesliga Jerman.,"Kami tidak boleh lupa bahwa kami melawan tim pimpinan klasemen Bundesliga, dan dengan semua masalah yang tim miliki kami menjaga semuanya tetap terkendali. Kuat ketika bertahan dan berjuang untuk setiap bola." lanjut Fonseca. ,Dengan hasil imbang itu AS Roma masih belum tergantikan di puncak klasemen Grup J Liga Europa 2019/2020. Saat ini mereka mengumpulkan lima poin dari tiga laga. , </t>
  </si>
  <si>
    <t>https://sports.sindonews.com/read/1452485/11/paulo-fonseca-hati-pemain-as-roma-hancur-di-ruang-ganti-1572011690</t>
  </si>
  <si>
    <t>02:02 WIB</t>
  </si>
  <si>
    <t xml:space="preserve"> , - Aktris dan model cantik Luna Maya terpilih sebagai pemenang kategori Mantan Tersilet 2019 dalam malam puncak Silet Awards 2019 di studio 14 MNC Studios, Kebon Jeruk, Jakarta, Jumat (25/10). Sayangnya, dalam ajang yang ditayangkan langsung RCTI itu Luna tidak menampakkan batang hidungnya.,Predikat Mantan Tersilet ini disematkan ke wanita 36 tahun itu lantaran perjalanan kisah cintanya kerap berakhir tragis. Gagal menjalin hubungan dengan Fachri Albar, Luna menjalin hubungan asmara dengan Ariel Noah. Sempat dianggap sebagai pasangan yang serasi, jalinan asmara Luna dan Ariel terpaksa kandas.,Selepas putus dari Ariel, Luna sempat berpacaran dengan Reino Barrack. Sayangnya, hubungan Luna itu kembali berakhir tragis. Bubarnya hubungan kisah asmara Luna dan Reino di masa lalu sempat disebut-sebut lantaran kehadiran Syahrini sebagai orang ketiga. Namun Reino telah membantah isu tersebut.,Dalam Silet Awards 2019, aktris Ranty Maria juga terpilih menjadi Aktris Tersilet. Sebagaimana disebutkan pembaca pemenang kategori Aktris Tersilet, Ruben Onsu dan Syahrini, nama Ranty Maria menyisihkan nominator lainnya, seperti Chelsea Olivia, Mieke Amalia, Ranty Maria, Ririn Dwi Arianti, dan Tika Bravani.,Mantan kekasih Ammar Zoni itu terlihat begitu cantik nan anggun bak Cinderella dalam balutan gaun panjang yang berhiasakan mutiara. Dalam sambutan kemenangannya, Ranty Maria mendedikasikan kemenangannya untuk semua yang terlibat dalam kesuksesannya meski di sisi lain dirinya begitu kecewa dan sedih ditinggal menikah mantan kekasih.,"I wanna thanks God, terima kasih untuk Silet dan RCTI, semua kru. Terima kasih untuk dukungannya, semoga ini semakin memacu aku untuk terus berkarya memberikan kemampuan terbaik," ujar Ranty Maria.,Sementara itu, malam puncak Silet Awards 2019 yang memasuki tahun kelima penyelenggaraannya ini menghadirkan delapan nominasi, yakni Aktor Tersilet, Aktris Tersilet, Asmara Tersilet, Cinta Segitiga Tersilet, Kehidupan Tersilet, Mantan Tersilet, Sinetron Tersilet dan Vlogger Tersilet. , </t>
  </si>
  <si>
    <t>https://lifestyle.sindonews.com/read/1452540/187/luna-maya-sabet-predikat-mantan-tersilet-2019-1572027479</t>
  </si>
  <si>
    <t>16:32 WIB</t>
  </si>
  <si>
    <t xml:space="preserve"> , - PT Pertamina (Persero) menyiagakan sedikitnya 4.000 liter avtur untuk penggunaan helikopter water bombing setiap hari untuk menanggani kebakaran hutan dan lahan (karhutla) di Provinsi Riau.,‚ÄúRata-rata konsumsi avtur untuk helikoper water bombing BNPB sebesar 4.000 liter per hari. Kami juga mengirimkan tim refueling dan awak bridger, khusus untuk memenuhi kebutuhan bahan bakar helikopter. Avtur dikirimkan dari Bandara SSK II,‚Äù kata Unit Manager Communication, Relation &amp; CSR Marketing Operation Region (MOR) I PT Pertamina, M Roby Hervindo, Kamis (19/9/2019).,Roby Hervindo mengatakan, Pertamina mengoperasikan satu unit refueller produk Avtur dengan kapasitas 16 Kilo Liter (KL). Refueller dikirimkan ke Bandara Japura Rengat dari Bandara Sultan Syarif Khasim (SSK) II dan sudah beroperasi sejak Rabu 11 September 2019.,Selain itu, Pertamina MOR I Branch Riau juga membagikan 5.300 masker kepada konsumen yang dibagikan di 53 SPBU wilayah Riau. Adapun untuk masyarakat di sekitar Terminal BBM (TBBM) Sei Siak, dibagikan sebanyak 500 masker beserta makanan tambahan seperti vitamin dan susu.,Di sisi operasional distribusi BBM, lanjut Roby, kabut asap tidak menghambat penyaluran ke SPBU. Hingga September 2019, lebih dari 563 juta liter Premium telah disalurkan. Sedangkan konsumsi Pertamax Series mencapai 15,3 juta liter.,Untuk Solar bersubsidi, tercatat sebanyak 568 juta liter telah tersalurkan. Untuk Dex Series, total konsumsi sebanyak 4,8 juta liter. ‚ÄúKami terus mendorong agar konsumen menggunakan BBM berkualitas seperti Pertamax dan Dex. Karena bahan bakar ini lebih ramah lingkungan, mengurangi polusi asap," pungkas Roby.,Berdasarkan data BNPB per Sabtu 14 September 2019, indeks standar pencemar udara (ISPU) tertinggi di wilayah Pekanbaru mencapai 269, Dumai 170, Rohan Hilir 141, Siak 125, Bengkalis 121, dan Kampar 113.,Kualitas udara yang diukur dengan ISPU memiliki kategori baik (0 - 50), sedang (51 - 100), tidak sehat (101 - 199), sangat tidak sehat (200 - 299), dan berbahaya (lebih dari 300). BNPB juga mencatat bahwa luas lahan yang terbakar mencapai 49.266 hektare. Terdiri dari 40.553 hektare lahan gambut dan 8.713 hektare lahan mineral. , </t>
  </si>
  <si>
    <t>https://daerah.sindonews.com/read/1441222/174/atasi-karhutla-pertamina-siapkan-4000-liter-avtur-untuk-helikoper-water-bombing-1568885540</t>
  </si>
  <si>
    <t>10:53 WIB</t>
  </si>
  <si>
    <t xml:space="preserve"> , - Merespons banyaknya keluhan warga di wilayah perbatasan antar-provinsi yang acap kali mengalami hambatan dalam mendapatkan pelayanan kontrasepsi, BKKBN menggelar pelayanan KB gratis di Puskesmas Sambungmacan II Kabupaten Sragen, Selasa (17/9/2019).,Pelayanan ini diikuti oleh sekitar 200 calon akseptor dari wilayah sekitar Puskesmas, termasuk warga Kabupaten Ngawi provinsi Jawa Timur yang tinggal tak jauh dari lokasi tersebut.,Berada di perbatasan antar-provinsi memunculkan problematika siapa akan dilayani di mana. Ditambah lagi, fasilitas kesehatan di wilayah perbatasan kerap kali tidak selengkap faskes yang dekat dengan pusat pemerintahan. ,Perwakilan BKKBN Provinsi Jawa Tengah dan Jawa Timur menggalang pelayanan bersama di Puskesmas Sambungmacan II Sragen untuk mengupayakan agar tidak adak calon akseptor yang tak terlayani meski berdomisili di garis perbatasan provinsi. ,Kepala BKKBN dr. Hasto Wardoyo hadir dalam kegiatan ini untuk berdiskusi dengan calon akseptor dan provider KB di puskesmas tersebut. Sebagai pakar kebidanan dan kandungan, dr. Hasto sangat piawai dalam mengemas pesan KKBPK untuk disampaikan pada masyarakat yang telah dan akan mendapatkan pelayanan kontrasepsi. ,Hasto didampingi oleh Deputi Bidang KBKR Dr Dwi Listyawardhani, Bupati Sragen dr. Kusdinar Untung Yuni Sukowati, Kepala Perwakilan BKKBN Provinsi Jawa Tengah Wagino, Kepala Perwakilan BKKBN Jawa Timur Yenrizal Makmur, serta jajaran pejabat di lingkungan BKKBN dan Pemkab Sragen.,BKKBN berupaya maksimal agar pelayanan KB dapat menjangkau pelosok negeri sehingga tidak menjadi faktor penyebab unmetneed (pasangan usia subur tidak terlayani KB) sehingga berujung pada kehamilan yang tidak diinginkan. dampak dari kehamilan yang tidak terencana adalah semakin tingginya kasus kematian ibu dan bayi dalam masa hamil dan melahirkan. ,Hasto memuji angka kelahiran total (TFR) di Sragen yang telah mencapai angka ideal 2,0 anak per wanita usia subur. Menurutnya Sragen bisa menjadi percontohan dari slogan dua anak cukup, karena rata-rata warga memiliki 2 orang anak. Sedangkan Metode Kontrasepsi Jangka Panjang termasuk tinggi yakni mencapai 37.,"Pelayanan lintas batas ini tidak perlu dipisah-pisah karena efisien, seperti hari ini kan kita melakukan pelayanan di 1 titik tapi akseptornya bisa datang dari Jawa Tengah dan Jawa Timur kemudian dokternya juga bisa di-join", kata dr. Hasto yang ikut memberikan pelayanan KB langsung pada calon akseptor.,"Saya ingin membawa model yang ada di sragen ini di tempat-tempat lain untuk saya replikasi apa yang dilakukan Bu Yuni di Sragen," kata Hasto.,Senada dengan pernyataan Kepala BKKBN, Bupati Sragen dr. Yuni Sukowati mengatakan bahwa animo masyarakat sangat tinggi dan melebihi target awal yang diharapkan. "Alhamdulillah dari target terpenuhi bahkan lebih, respon masyarakat luar biasa dan terimakasih atas kunjungan Kepala BKKBN bimbingan dan arahannya tadi sangat bermanfaat," kata Bupati Sragen.,Menyangkut angka pernikahan dini yang masih tinggi di Kabupaten Sragen berbagai upaya telah dilakukan untuk menangani hal tersebut melalui kolaborasi lintas sektor.,"Upaya kami lakukan adalan dari dinas pendidikan berkolaborasi dengan Pengadilan Agama dan Kemenag, untuk bisa memberikan penyuluhan dan pemahaman, dari segi kesehatan nanti DKK dikolaborasi, secara periodik melakukan kunjungan ke sekolah-sekolah," kata Yuni Sukowati.,Ketika ditanya kiat sukses menurunkan TFR hingga 2,0 pihaknya menuturkan bahwa sebagai dokter ia banyak terjun ke masyarakat melakukan kunjungan ke puskesmas-puskesmas untuk melaukan sosialisasi secara preventif promotif.,Selain itu, kegiatan ini juga bermaksud memberikan Komunikasi, Informasi dan Edukasi (KIE) pada masyarakat akan pentingnya perencanaan keluarga dan pengintegrasian delapan fungsi keluarga (fungsi agama, kasih sayang, sosial budaya, ekonomi, sosialisasi pendidikan, reproduksi, perlindungan, dan fungsi lingkungan). , </t>
  </si>
  <si>
    <t>https://daerah.sindonews.com/read/1440760/174/bkkbn-fokuskan-pelayanan-kb-di-perbatasan-jateng-jatim-1568778811</t>
  </si>
  <si>
    <t>02:39 WIB</t>
  </si>
  <si>
    <t xml:space="preserve"> , - Setidaknya 21 orang telah tewas dalam demo anti-pemerintah di Irak pada hari Jumat. Protes ribuan orang di Baghdad dan kota lain mencekam setelah polisi menembakkan peluru karet dan tabung gas air mata untuk membubarkan massa.,Protes besar-besaran ini muncul lagi setelah tiga minggu reda. Tak hanya di Baghdad, demo yang sama juga pecah di wilayah selatan Irak.,Para pengunjuk rasa menyerukan perbaikan sistem politik negara dan mengakhiri korupsi di tengah meningkatnya kemarahan publik atas pengangguran yang tinggi dan layanan publik yang buruk.,Observatorium Irak untuk Hak Asasi Manusia mencatat jumlah korban tewas hingga Sabtu (26/10/2019) dini hari mencapai 21 orang, termasuk delapan orang di Baghdad. Sebanyak 13 korban tewas lainnya ditemukan di provinsi Maysan selatan, Dhi Qar dan Muthanna.,Direktur Observatorium, Mustafa Saadoon, mengatakan lebih dari 1.700 pengunjuk rasa terluka. Komisi Hak Asasi Manusia Irak juga mengatakan 21 orang telah tewas selama demonstrasi.,Kementerian Dalam Negeri Irak sebelumnya mengatakan jumlah korban tewas empat orang, dengan rincian dua orang di Baghdad dan dua orang lainnya di kota Amarah selatan.,Pasukan keamanan telah dikerahkan di jalan-jalan Baghdad pada Kamis malam untuk mengantisipasi aksi unjuk rasa lanjutan. Demo yang dipicu masalah ekonomi ini dimulai awal Oktober lalu. Demo yang semula berjalan damai berubah menjadi kekerasan mematikan ketika pasukan keamanan bertindak keras.,Demonstran telah meminta pemerintah untuk mengatasi pengangguran yang tinggi, layanan publik yang buruk dan korupsi. Massa menyalahkan para pemimpin politik yang mereka anggap melakukan penipuan dan sibuk bertikai di antara politisi.,"Kami ingin pemerintah mundur dan agar sistem politik sepenuhnya diubah," kata seorang pemrotes berusia 20 tahun di Baghdad Tahrir Square kepada ,yang meminta ditulis anonim.,"Seluruh elite politik perlu berubah karena sistem saat ini tidak melakukan apa-apa bagi kami," ujarnya.,Seorang pengacara berusia 28 tahun mengatakan kepada , bahwa perubahan harus dimulai dengan konstitusi baru.,"Kami menginginkan konstitusi baru. Tanpa itu tidak ada yang bisa berubah. Konstitusi itulah yang telah menciptakan krisis sektarian yang telah kami jalani selama bertahun-tahun," kata pengacara itu, yang juga meminta ditulis anonim.,Banyak warga Irak menyalahkan konstitusi saat ini, yang dirancang dan disetujui pada 2005 atau dua tahun setelah invasi pimpinan AS. Konstitusi itu dinilai sarat dengan nuansa sektarian dalam sistem politik Irak.,Sementara itu ulama Syiah Irak, Ayatollah Ali al-Sistani, meminta pengunjuk rasa dan pasukan keamanan untuk menjaga demonstrasi anti-pemerintah tetap damai.,"Reformasi nyata dan perubahan di negara itu harus melalui metode damai," katanya dalam khotbah Jumat di kota suci Karbala.,Al-Sistani, yang jarang membebani politik kecuali pada saat krisis, mengatakan pasukan keamanan tidak boleh membiarkan serangan terhadap properti publik dan pribadi.,Di Nasiriyah, setidaknya 3.000 pengunjuk rasa menyerbu gedung pemerintah provinsi dan membakarnya. Amuk massa itu telah dikonfirmasi sumber polisi kepada ,. , </t>
  </si>
  <si>
    <t>https://international.sindonews.com/read/1452546/43/demo-anti-pemerintah-mencekam-di-irak-21-orang-tewas-1572032371</t>
  </si>
  <si>
    <t>02:10 WIB</t>
  </si>
  <si>
    <t xml:space="preserve"> Lengkap sudah putra-putri terbaik Indonesia yang akan mendampingi Presiden RI Joko Widodo (Jokowi) lima tahun ke depan, menyusul pelantikan 12 orang wakil menteri dari berbagai kalangan, mulai profesional hingga politikus. Ada pula wakil menteri usia termuda yang disandang Angela Tanoesoedibjo pada usia 32 tahun. Angela menempati pos Wakil Menteri Pariwisata dan Ekonomi Kreatif di jajaran Kabinet Indonesia Maju. Melihat komposisi menteri dan wakil menteri memberi rasa optimisme tersendiri. Walau demikian, sejumlah kalangan, terutama dari pelaku usaha, mengingatkan kehadiran wakil menteri tidak menambah kerepotan dalam dunia birokrasi. ,Menarik dicermati komposisi Kabinet Indonesia Maju 2019-2024, khususnya pejabat menteri di bidang perekonomian, ternyata didominasi dari politikus. Dari 12 menteri yang tergabung dalam bidang ekonomi hanya empat menteri dengan latar belakang dari kalangan profesional, yakni Menteri Keuangan (Menkeu) Sri Mulyani Indrawati, Menteri Badan Usaha Milik Negara (BUMN) Erick Tohir, Menteri Perhubungan (Menhub) Budi Karya Sumadi, dan Menteri Pekerjaan Umum dam Perumahan Rakyat (PUPR) Basuki Hadimulyo. ,Meski menteri ekonomi yang dikomandoi Menteri Koordinator (Menko) Bidang Perekonomian Airlangga Hartarto dimonopoli kaum politikus, track record dan managerial skill serta pemahaman di bidang ekonomi tak perlu diragukan. Tugas jangka pendek tim ekonomi Kabinet Indonesia Maju bagaimana mengharmonisasi kebijakan ekonomi sehingga laju pertumbuhan ekonomi akhir tahun ini tetap berada pada kisaran 5% lebih. ,Untuk menciptakan harmonisasi kebijakan selain bekerja profesional, juga harus mampu menghapus ego sektoral, melakukan koordinasi yang solid satu dengan yang lain. Sudah menjadi rahasia umum bahwa persoalan ego sektoral dan koordinasi yang tidak solid adalah persoalan klasik yang terus mendera negeri ini. Presiden boleh berganti, tetapi kedua persoalan tersebut tetap menjadi momok tersendiri. Berharap masa pemerintahan periode kedua Presiden Jokowi bisa meminimalkan masalah ego sektoral dan koordinasi yang tidak lancar. ,Dominasi politikus di jajaran menteri bidang ekonomi tidak membuat khawatir Menkeu Sri Mulyani Indrawati yang bakal mengganggu kinerja antarkementerian. Mantan petinggi Bank Dunia itu meyakini bahwa semua kementerian akan berjalan pada rel yang sudah ditentukan, Presiden Jokowi sudah memberikan instruksi dan prioritas program yang jelas untuk setiap menteri. Jadi, perpaduan antara politikus dan profesional dalam jajaran menteri bidang ekonomi diharapkan menjadi dinamika baru dalam mendorong dan meningkatkan kinerja ekonomi lebih baik. ,Kalangan pengusaha tak lagi menyoalkan asal usul menteri bidang perekonomian, entah itu politikus maupun profesional. Harapan pengusaha yang bernaung di bawah Kamar Dagang dan Industri (Kadin) Indonesia, Kabinet Indonesia Maju mampu menjawab tantangan yang mewarnai perekonomian Indonesia dewasa ini. Pihak Kadin membeberkan tantangan yang harus dihadapi cukup banyak, yang paling krusial di antaranya, defisit neraca berjalan, defisit neraca perdagangan, defisit anggaran belanja, masalah perizinan usaha, masalah kemiskinan, kualitas sumber daya manusia, fundamental struktural seperti efisiensi dan produktivitas serta lapangan kerja. ,Persoalan lain yang juga perlu mendapat perhatian serius adalah peringkat kemudahan berbisnis di Indonesia sedang stagnan di level 73 dari 115 negara di dunia. Walau demikian, Bank Dunia melaporkan bahwa peringkat kemudahan berbisnis mengalami stagnan, tetapi terjadi kenaikan skor pada indeks dari 67,96 pada tahun lalu menjadi 69,6 pada tahun ini. Bank Dunia menyoroti seputar ketenagakerjaan di Indonesia yang memiliki aturan terbanyak. ,Sementara itu, tantangan yang datang dari luar adalah ketidakpastian ekonomi global. Pertumbuhan ekonomi dunia sebagaimana dilansir oleh Dana Moneter Internasional (International Monetary Fund/IMF) adalah terburuk sejak krisis keuangan global. Pihak IMF memproyeksi pertumbuhan ekonomi dunia hanya pada kisaran 3% pada tahun ini. Angka prediksi IMF tersebut mengalami penurun 0,2% dari proyeksi semula di level 3,2% pada Juli 2019. Kelesuan pertumbuhan ekonomi global bersumber dari perang dagang antara Amerika Serikat (AS) dan China, ketidakpastian Brexit, dan sejumlah krisis geopolitik. ,Menyambut Kabinet Indonesia Maju dengan rasa penuh pesimistis sungguh tak elok. Tidak boleh menghakimi bahwa mereka yang terpilih mendampingi Presiden Jokowi tidak memberi harapan, misalnya, karena didominasi kalangan politikus, terutama di jajaran menteri ekonomi. Berilah kesempatan terlebih dahulu bekerja, baru memberi penilaian. Kinerja setiap menteri terbuka untuk dinilai oleh seluruh masyarakat Indonesia. (*) , </t>
  </si>
  <si>
    <t>https://nasional.sindonews.com/read/1452545/16/pelaku-usaha-tunggu-terobosan-para-menteri-1572030435</t>
  </si>
  <si>
    <t>02:33 WIB</t>
  </si>
  <si>
    <t xml:space="preserve"> , - Vlogger papan atas Tanah Air, Ria Ricis meraih predikat Vlogger Tersilet 2019 dalam ajang Silet Awards 2019 yang disiarkan langsung RCTI dari studio 14 MNC Studios, Kebon Jeruk Jakarta Barat, Jumat (25/10) malam.,Adik kandung aktris Okky Setiana Dewi itu tampil elegan dengan balutan gaun simple berwarna hitam dipadu dengan belt Gucci dan sepatu sandal yang tak terlalu tinggi. Hal tersebut memberikan kesan elegan pada penampilannya.,Ria Ricis sukses menyisihkan nominasi Vlogger Tersilet 2019 lain mulai dari Atta Halilintar, Baim Wong, keluarga Anang Hermansyah, dan keluarga Raffi Ahmad. Gadis yang mendapatkan predikat Queen of YouTube ini pun mengucapkan rasa syukur dan terima kasih kepada keluarga fans dan semua orang yang terus mendukung karier dan kehidupannya hingga saat ini.,"Alhamdulillah atas penghargaan ini, karena saya vlogger enggak lengkap rasanya kalau enggak pakai handphone. Terima kasih kepada semua yang telah mensupport karier saya selama ini keluarga, Ricis Team, Indigo, RCTI, MNC Grup dan semua yang selalu support selama ini. Yang terpenting bijaklah dalam menggunakan media sosial," ungkapnya sambil menggenggam trofi Silet Awards 2019.,Sebelumnya, artis sensasional Syahrini dan sang suami, Reino Barrack berhasil meraih trofi kategori Asmara Tersilet. Tidak banyak kata yang diucapkannya. "Terimakasih, pialanya untuk pecinta Syahrini dan Reino," tandas Syahrini yang sontak terdengar gemuruh teriakan suara fans.,Malam puncak penghargaan Silet Awards 2019 yang memasuki tahun kelima penyelenggaraan ini menghadirkan delapan nominasi, yakni kategori Aktor Tersilet, Aktris Tersilet, Asmara Tersilet, Cinta Segitiga Tersilet, Kehidupan Tersilet, Mantan Tersilet, Sinetron Tersilet dan Vlogger Tersilet. , </t>
  </si>
  <si>
    <t>https://lifestyle.sindonews.com/read/1452542/187/ria-ricis-dan-syahrini-reino-barack-rebut-trofi-silet-awards-2019-1572028940</t>
  </si>
  <si>
    <t>00:30 WIB</t>
  </si>
  <si>
    <t xml:space="preserve"> , - Sutradara Guntur Soeharjanto menceritakan pengalaman mistisnya di Kabupaten Temanggung, Jawa Tengah, dalam film terbaru produksi Starvision Plus berjudul Lampor (Keranda Terbang). Siap tayang di seluruh bioskop Tanah Air pada 31 Oktober, film ini dibintangi Dion Wiyoko dan Adinia Wirasti.,Di film ini, Dion memerankan tokoh bernama Edwin. Dion mengaku tertarik terlibat di film ini karena materi kisahnya yang kuat dengan masyarakat. Selain itu, cerita film ini juga dekat dengan mereka yang menghabiskan masa kecil di era 1990-an sehingga akan memberikan kemasan film horor yang unik.,‚ÄúSaya tertarik materi dan sinopsis cerita urban legend yang kuat mengangkat kearifan lokal di Jawa Tengah terutama mitos anak yang gemar keluyuran lepas magrib (surup) selalu ditakuti dua hal. Pertama, dibawa pergi lampor yang suaranya nyaring. Kedua, diculik kuntilanak yang bersemayam atau melayang di antara pohon pisang. Artinya, Lampor Keranda Terbang bisa menjadi mesin kenangan dalam konteks penuh kengerian bagi penonton. Jadi pas ditawarkan, ini tuh menjadi sesuatu yang berbeda dari horor yang ada selama ini," ucap Dion Wiyoko kepada SINDO ketika menyambangi Gedung SINDO, Jumat (25/10).,Aktor kelahiran Surabaya, 3 Mei 1984 ini mengatakan sempat kesulitan mengekspresikan rasa takutnya bertemu hantu lampor. Selebihnya, dia mengaku tidak mengalami kendala berarti. "Yang sulit itu kalau di naskah kita diibaratkan ketemu setan takut. Itu membuat adegan itu buat penonton turut merasakan ketakutannya akan lampor itu sulit. Karena yang diset lokasi kan nggak seperti itu. Banyak kru bukannya sendirian aja. Yang kesulitan itu gimana sih rasain ketemu Lampor. Cuma tetep itu seru sih," kata Dion.,Sementara, Lampor menjadi film horor pertama bagi Adinia Wirasti. Asti, sapaan akrabnya, punya alasan akhirnya mau menerima tawaran film horor. Aktris peraih dua Piala Citra itu tertarik untuk memerankan Netta setelah mendengar cerita tentang Lampor dari Guntur. Di film ini, tokoh Netta yang dia perankan adalah sosok ibu 2 anak yang mudik ke Temanggung dan mendapati ayahnya meninggal dunia. ,‚ÄúDalam memilih film, produser dan sutradara biasanya menyampaikan presentasi. Ketika energi presentasi itu sampai, saya sadar Mas Guntur hendak menjadikan film ini sangat personal. Ketika seorang sineas melihat film sebagai proyek personal pasti digarap dengan hati juga,‚Äù ujar Asti. ,Film Lampor ini sebenarnya menyatukan kembali Dion dan Asti setelah sebelumnya keduanya memerankan pasangan Yohan dan Ayu di Cek Toko Sebelah. Ini membuat Dion tidak kesulitan membangun chemistry dengan Asti. Meskipun, Dion mengakui, karakternya di Lampor jauh berbeda. "Harus bisa melepas karakter yang sebelumnya pernah kita perankan," ucap Dion. ,Bagi Asti, ini merupakan suatu tantangan besar karena di satu minggu pertama untuk membangun chemistry dengan karakter yang berbeda menjadi kesulitan baginya.,Dion pun mengisahkan bahwa selain menyuguhkan nuansa horor, ternyata terselip drama keluarga yang cukup kuat dalam film ini. "Ada family value-nya di film ini. Bagaimana karakter Edwin sebagai seorang family man banget, dia cinta banget sama keluarga dan rela berkorban untuk melindungi keluarganya mati-matian," ucapnya.,Lampor merupakan mitos yang sangat terkenal di Jawa. Beberapa masyarakat di sana masih percaya akan keberadaan setan ini. Film Lampor dibintangi oleh artis aktor seperti Wirasti, Dion Wiyoko, Nova Eliza, Rendra Bagus Pamungkas, Annisa Hertami Dian Sidik, Unique Priscilla, Djenar Maesa Ayu, Steffi Zamora, Mathias Muchus, Landung Simatupang, Arnold Leonard, Bimasena, dan Angelia Livie ini akan tayang 31 Oktober mendatang. , </t>
  </si>
  <si>
    <t>https://lifestyle.sindonews.com/read/1452528/158/dion-wiyoko-dan-ardinia-wirasti-suka-cerita-urban-legend-lampor-1572021963</t>
  </si>
  <si>
    <t>02:12 WIB</t>
  </si>
  <si>
    <t xml:space="preserve"> , - PT PLN (Persero) Unit Induk Pembangunan Jawa Bagian Barat (PLN UIP JBB) melampaui target penyelesaian proyek gardu induk (GI) di triwulan III hingga mencapai angka 245% dan menyumbang daya sebesar 354 Mega Volt Ampere (MVA). Hingga triwulan ketiga 2019, perseroan telah berhasil menyelesaikan proyek transmisi dan menyumbang sebesar 23,52 kilometer sirkuit (kms) di sistem kelistrikan nasional. ,Sebanyak 8 proyek transmisi meliputi Saluran Udara Tegangan Tinggi (SUTT), Saluran Udara Tegangan Ekstra Tinggi (SUTET), dan Saluran Kabel Tegangan Tinggi (SKTT) berhasil dirampungkan PLN UIP JBB di tahun ini. Perseroan terus mewujudkan pembangunan pasokan listrik di berbagai lokasi di wilayah Jakarta dan sekitarnya. ,"Proyek transmisi ini melintasi tiga provinsi sekaligus, yaitu DKI Jakarta, Banten, dan sebagian wilayah Jawa Barat," ujar GM PLN UIP JBB Ratnasari Sjamsuddin di Jakarta, Jumat (25/10). ,Hingga dengan September lalu, juga telah rampung sebanyak satu Gardu Induk (GI) extension, dan Gas Insulated Switchgear (GIS) atau GI Pasangan Dalam yang terdiri dari satu GIS baru, dan dua GIS extension. "Empat proyek ini dibangun sebagai upaya untuk meningkatkan keandalan listrik di wilayah Jakarta dan sekitarnya," ujarnya.,Di sisi lain, proyek pembangkit yang dikerjakan oleh PLN UIP JBB juga mengalami progres yang signifikan. PLTGU Jawa 2 yang terletak di wilayah Jakarta Utara tersebut berhasil memberi sumbangan energi sebesar 313 MW atau 156.5%, lebih besar dari target yang ditetapkan yaitu sebanyak 200 MW. ,Ini merupakan indikasi yang baik untuk kemajuan listrik Tanah Air, dimana keandalan menjadi prioritas utama. ‚ÄúPLTGU Jawa-2 sudah selesai konstruksi, dan sedang masa garansi satu tahun. Sedangkan PLTGU Muara Karang Peaker dan PLTU Lontar direncanakan bisa rampung di 2020,‚Äù ujarnya.,Penyelesaian proyek-proyek transmisi, Gardu Induk, dan Pembangkit di bawah PLN UIP JBB, merupakan wujud komitmen PLN untuk terus menyediakan listrik terbaik untuk Indonesia. Dengan semakin andalnya kelistrikan di Ibukota dan sekitarnya, PLN berharap mampu menjadi bagian dari kemajuan Tanah Air dan masyarakat. , </t>
  </si>
  <si>
    <t>https://ekbis.sindonews.com/read/1452450/34/infrastruktur-kelistrikan-pln-uip-jbb-sumbang-daya-354-mva-1572007783</t>
  </si>
  <si>
    <t>00:17 WIB</t>
  </si>
  <si>
    <t xml:space="preserve"> , - Seorang tentara ,, pada Jumat (25/10/2019), mengumbar tembakan yang menewaskan delapan rekannya sesama prajurit di sebuah pangkalan militer di Transbaikal, Chita, Siberia. Tembakan yang diumbar tersebut juga melukai dua tentara lainnya.,Belum jelas apa yang menyebabkan serangan itu, tetapi Kementerian Pertahanan Rusia mengatakan pelaku serangan diduga mengalami gangguan saraf.,"Tindakan prajurit itu bisa menjadi hasil dari gangguan saraf yang disebabkan oleh keadaan pribadi yang tidak berhubungan dengan tugas militernya," kata kementerian tersebut, seperti dilansir ,.,Tentara tersebut menggunakan senjata api yang dia miliki untuk tugas penjagaannya dalam serangan mematikan tersebut. Dia ditangkap tepat setelah insiden itu.,Kedua korban luka dibawa ke rumah sakit militer. Hidup mereka tidak berada dalam bahaya.,Penyelidik militer telah mengidentifikasi bahwa tentara yang mengumbar tembakan itu bernama Ramil Shamstudinov. ,Pangkalan militer tempat insiden itu terjadi adalah fasilitas dengan keamanan tinggi untuk melayani senjata nuklir strategis Rusia. Seorang wakil jaksa untuk Pasukan Strategis Senjata Rusia telah ditugaskan untuk menyelidiki pembunuhan massal tersebut.,Kementerian Pertahanan Rusia mengatakan komisi investigasi yang dipimpin oleh seorang wakil menteri telah dikirim dari Moskow untuk melakukan penyelidikan. Laporan awal menunjukkan bahwa pria bersenjata itu mengamuk setelah menderita gangguan mental karena masalah pribadi yang tidak terkait langsung dengan dinas militernya. , </t>
  </si>
  <si>
    <t>https://international.sindonews.com/read/1452534/41/seorang-tentara-rusia-tembak-mati-8-rekannya-di-pangkalan-militer-1572023845</t>
  </si>
  <si>
    <t>03:16 WIB</t>
  </si>
  <si>
    <t xml:space="preserve"> , - Turki hampir mencapai kesepakatan dengan Moskow mengenai pembelian pesawat jet tempur Su-35 dan juga , beberapa komponen pesawat buatan Rusia. ,Sumber pemerintah Ankara pada hari Jumat mengatakan para pejabat kedua negara sedang mendiskusikan rincian penjualan total 36 jet tempur Su-35 Rusia ke Turki, dua bulan setelah kunjungan Presiden Recep Tayyip Erdogan ke pertunjukan penerbangan , (MAKS)-2019 di luar Moskow.,Sumber yang dikutip ,, Sabtu (26/10/2019), menambahkan bahwa para pejabat juga membahas kemungkinan keterlibatan Turki dalam produksi beberapa komponen jet tempur, termasuk senjata presisi dan amunisinya.,Pada kunjungan ke MAKS-2019 pada 27 Agustus lalu, Erdogan diperlihatkan pesawat jet tempur siluman Su-57, jet tempur Su-35, helikopter militer Ka-52 dan helikopter angkut Mi-38.,Segera setelah kunjungan Erdogan, Kepala Rostec Rusia Sergei Chemezov mengatakan pihaknya bersedia menjual pesawat superioritas udara Rusia ke Turki jika Ankara menyatakan minatnya.,Turki telah berselisih dengan Amerika Serikat (AS) setelah Ankara nekat mengakuisisi sistem pertahanan rudal S-400 Rusia. AS lantas menangguhkan Ankara dari program pesawat tempur siluman F-35 sebagai reaksi atas pembelian S-400.,Washington berpendapat bahwa S-400 tidak kompatibel dengan sistem NATO dan berisiko mengekspos kelemahan F-35. Namun, Turki menekankan bahwa S-400 tidak akan diintegrasikan ke dalam sistem NATO dan tidak akan menimbulkan ancaman bagi aliansi serta menolak untuk mundur dari kesepakatan yang dibuat dengan Moskow. , </t>
  </si>
  <si>
    <t>https://international.sindonews.com/read/1452549/43/turki-hampir-sepakat-membeli-36-jet-tempur-su-35-rusia-1572034592</t>
  </si>
  <si>
    <t>03:26 WIB</t>
  </si>
  <si>
    <t xml:space="preserve"> , - Sebanyak 10 siswa dari SMK PGRI 2 Kudus memperoleh bimbingan khusus dari koki Aku Cinta Masakan Indonesia (ACMI) untuk menyajikan berbagai masakan khas Kudus. Hal itu berlangsung dalam ajang kuliner Endeus Festival 2019 yang berlangsung di Gandaria City, Jakarta, 25-27 Oktober 2019.,CEO Endeus.tv, David Wayne Ika mengatakan bahwa pihaknya menyambut baik antusiasme dan komitmen SMK PGRI 2 Kudus dan Djarum Foundation tersebut. "Keterlibatan anak-anak SMK dalam Endeus Festival kali ini memberi daya tarik tersendiri karena termasuk salah satu booth yang mencuri perhatian para pengunjung," tuturnya dalam pernyataan resminya, Jumat (25/10).,Selain itu, kata David, sajiannya khas selera Nusantara, membawa cita rasa dari Kudus, Jawa Tengah. "Sejak tadi pagi sebelum resmi dibuka, sudah banyak orang yang lalu-lalang untuk foto booth yang berbentuk Rumah Kudus. Apalagi memang di sini menyediakan makanan khas Kudus seperti Sate Kerbau, Soto Kudus dan Garang Asem," terang David.,SMK PGRI 2 Kudus merupakan salah satu dari 16 SMK binaan Djarum Foundation yang berfokus di bidang kuliner. Keikutsertaan SMK PGRI 2 Kudus di festival kuliner ini juga sebagai panggung untuk memperkenalkan Kokiku sebagai teaching factory dari SMK PGRI 2 Kudus.,"Lewat Endeus TV kami mewadahi semua generasi di bidang kuliner mulai dari penjual makanan, pegiat makanan bisnis kuliner, brand masak serta chef dari berbagai kategori level. Ini adalah pengalaman berharga yang mungkin tidak didapatkan semua siswa SMK. Di sini mereka harus praktik langsung mulai dari memasak, testing food, persiapan event, sampai melayani dan berkomunikasi dengan pembeli," papar David.,Pada saat yang sama, Program Associate Bakti Pendidikan Djarum Foundation, Galuh Paskamagma mengungkapkan, sangat penting bagi para siswa sekolah kejuruan untuk berinteraksi langsung dengan dunia industri yang mereka geluti. Ada banyak hal yang bisa dipelajari dari proses interaksi langsung ke pasar.,"Keterlibatan SMK PGRI 2 Kudus di Endeus Festival merupakan bagian dari upaya peningkatan kompetensi siswa di bidang kuliner. Mereka dihadapkan langsung dengan pasar dan industri kuliner, yang membutuhkan banyak tenaga kerja dengan keahlian spesifik," ujar Galuh.,Bukan hanya menikmati sajiannya, para pengunjung Endeus Festival juga bisa melihat secara langsung proses di balik dapur yang dilakoni para pelajar SMK PGRI 2 Kudus. Sedangkan menu yang disajikan merupakan menu kuliner khas Kudus seperti Soto Kudus, Sate Kerbau, Garang Asem dan Es Kuwud. "Ada juga masakan yang berasal dari resep orisinal yang telah mereka kembangkan sendiri yaitu ayam bumbu rujak," tambah Galuh.,Akhir pekan ini (27/10), siswa SMK PGRI 2 Kudus juga akan melakukan cooking demo bersama ACMI untuk memperkenalkan masakan Indonesia lebih dalam lagi. Pada hari itu, jumlah pengunjung diperkirakan terus naik mengingat puncak acara selama tiga hari ditutup dengan gelaran ",".,Melalui hal kegiatan tersebut, Djarum Foundation mencoba memperlihatkan keseriusannya dalam melestarikan budaya Indonesia lewat cita rasa kuliner nasional yang beragam dengan melahirkan murid SMK yang andal. Sementara program Teaching Factory Kokiku merupakan bukti nyata bahwa SMK PGRI 2 Kudus dapat menciptakan tenaga kerja yang kompeten di kancah nasional maupun internasional. , </t>
  </si>
  <si>
    <t>https://lifestyle.sindonews.com/read/1452547/166/endeus-festival-jadi-ajang-asah-kemampuan-siswa-smk-pgri-2-kudus-1572034179</t>
  </si>
  <si>
    <t>11:19 WIB</t>
  </si>
  <si>
    <t xml:space="preserve"> , - Gedung baru Satuan Penyelenggara Administrasi dan Gerai Surat Izin Mengemudi (Satpas SIM) Polres Metro Bekasi yang berlokasi di Kompleks Pemkab Bekasi, Sukamahi, Cikarang Pusat, Kabupaten Bekasi, Jawa Barat, resmi beroperasi, 22 Agustus 2019.,Gedung tersebut dibangun secara modern dengan menggunakan teknologi FIFO (,) Integrated System. Teknologi canggih tersebut pertama kali diterapkan di Gedung Satpas SIM Polres Metro Bekasi sehingga tercatat dalam Rekor Museum Rekor Indonesia (Muri).,Dalam penerapannya, sistem ini menyajikan seluruh informasi seperti jumlah pemohon SIM yang hadir, pemohon yang lulus dan tidak, serta jumlah penerimaan negara bukan pajak (PNBP) akan diketahui secara langsung karena data peserta terkoneksi dalam sistem daring pelayanan terpadu di Satpas SIM pusat di Korlantas Polri.,‚ÄúDengan didukung teknologi FIFO ini, masyarakat diharapkan mendapatkan pelayanan yang lebih baik. Pelayanan dimaksud adalah para pemohon SIM merasa lebih nyaman, teratur, tertib, transparan, dan bebas pungli,‚Äù ungkap Kepala Satuan Lalu Lintas (Satlantas) Polres Metro Bekasi AKBP Tartono.,Gedung Satpas seluas 3.300 m2 dibangun di atas lahan 8.300 m2. Terdiri atas ruang tunggu, ruang registrasi, ruang foto dan identifikasi, ruang pencerahan, ruang uji teori, kantor, serta ruang pelayanan lainnya. Sementara lahan seluas 5.000 m2 digunakan tempat parkir dan lapangan uji praktik.,‚ÄúLuas lahan, arsitektur bangunan, jumlah ruang, dan warna gedung telah diatur dalam petunjuk teknis yang dijadikan standar Satpas Prototipe,‚Äù kata mantan Kasi BPKB Ditlantas Polda Metro Jaya ini. Tartono menambahkan, selain menerapkan sistem antrean FIFO, Kantor Satpas SIM Kabupaten Bekasi juga dilengkapi sejumlah fasilitas dan teknologi modern.,Misalnya internet, wireless, komputer, LED TV Wall, CCTV, server, speaker, dan tablet. Dalam sehari pihaknya melayani 200- 300 pemohon untuk perpanjangan dan pembuatan SIM baru. Sesuai Peraturan Pemerintah No 9/2016, biaya pembuatan SIM A di patok seharga Rp120.000, sementara SIM C Rp100.000, sedangkan untuk perpanjangan SIM A sebesar Rp80.000 dan perpanjangan SIM C se harga Rp75.000.,‚ÄúIni juga untuk meningkatkan sumber daya manusia (SDM) yang berkualitas. Sebagaimana amanat UU,‚Äù tambahnya. Kepala Korlantas Polri Irjen Refdi Andri sebelumnya mengingatkan pentingnya pengawasan agar pelayanan maksimal. Menurut dia, pelayanan publik adalah yang utama karena menjadi janji polisi dan pemerintah kepada masyarakat.,Dia juga menekankan pentingnya evaluasi, komitmen, dan pengawasan dalam pelayanan agar inovasi dan teknologi tidak sia-sia. ‚ÄúPertahankan terus komitmen ini, terus analisis dan evaluasi. Tingkatkan pengawasan, tentu kita buka ruang publik yang sifatnya penga duan, ketidakpuasan, ketidaksinkronan pelayanan, ini harus menjadi komitmen kita bahwa kita juga membuka ranah itu,‚Äù ujarnya.,Mantan Karoprovos Divisi Pro pam Polri itu mengatakan, pelayanan di Satpas yang didukung teknologi FIFO Inte grated System ini merupakan komitmen Polri kepada masyarakat. Lazimnya sistem dan teknologi yang baru diterapkan akan terus di evaluasi pelaksanaannya.,‚ÄúKomit men ini penting di mana unsur-unsur pelayanan akan dievaluasi terhadap inovasi dan terobosan yang dilakukan,‚Äù jelasnya. Mantan Kabid Regident Korlantas Polri itu mengatakan, meski didukung teknologi yang mumpuni, pelayanan yang diberikan kepada masyarakat akan sia-sia jika tanpa pengawasan dan komitmen yang baik dari para pelaksana pelayanan.,‚ÄúPelayanan publik harus dengan prinsip berkualitas, cepat, tepat, terjangkau, dan murah,‚Äù tegas nya. Refdi berharap Satpas SIM tersebut menjadi contoh untuk satuan wilayah lainnya. ‚ÄúSatpas SIM Polres Bekasi ini patut menjadi contoh untuk semua satuan-satuan kewilayahan,‚Äù ungkapnya.,Yang terpenting saat ini, kata Refdi, komitmen Kapolres Bekasi dan Kasat Lantas Polres Bekasi menjaga dan mengawasi pelaksanaan pelayanan di Satpas Polres Bekasi ini. ‚ÄúMungkin ini pelayanan unggul yang pertama berkaitan dengan Satpas di Indonesia,‚Äù pungkasnya.,Kapolda Metro Jaya Irjen Gatot Eddy Pramono memuji adanya teknologi FIFO di Satpas SIM Polres Metro Bekasi. Satpas SIM Polres Metro Bekasi juga tercatat dalam rekor Muri karena satpas pertama yang menggunakan FIFO Integrated System. ‚ÄúIni yang terbaik dan FIFO pertama yang terintegrasi. Mudah-mudahan ini bisa memberikan pelayanan kepada masyarakat Bekasi,‚Äù ujar Gatot. , , </t>
  </si>
  <si>
    <t>https://metro.sindonews.com/read/1440766/171/gedung-satpas-sim-bekasi-berteknologi-fifo-integrated-system-1568780385</t>
  </si>
  <si>
    <t xml:space="preserve"> , - Dewan Medis Portugal memutuskan dengan suara bulat untuk menangguhkan atau menskorsing seorang dokter selama enam bulan. Musababnya, kelahiran bayi yang dia tangani dalam kondisi tanpa mata, tanpa hidung dan dengan hanya sebagian dari tengkoraknya.,Sanksi medis itu dijatuhkan pada hari Selasa lalu. Dokter bernama Artur Carvalho dituduh melakukan kelalaian dalam kelahiran bayi bernama Rodrigo pada 7 Oktober 2019.,Orangtua bayi tersebut mengatakan bahwa mereka tidak tahu anak mereka akan lahir dengan kelainan seperti itu. Bayi itu lahir di sebuah rumah sakit di Setubal, sekitar 25 mil selatan Lisbon.,"Ada bukti kuat (kelalaian yang) dapat mengarah pada sanksi disipliner," kata ketua dewan medis Alexandre Valentim Lourenco kepada penyiar , seperti dilansir ,, Jumat (25/10/2019).,Ibu bayi mengatakan kepada , bahwa dia menjalani tiga kali , di klinik swasta bersama Carvalho. Namun, selama proses itu sang dokter tidak mengemukakan kekhawatiran apa pun.,Ketika dia menjalani pemeriksaan keempat di klinik yang berbeda saat hamil enam bulan, dokter itu menepis kekhawatiran bahwa pemindaian tampaknya meningkatkan tentang kemungkinan kelainan.,"Dia menjelaskan bahwa kadang-kadang beberapa bagian wajah tidak terlihat...ketika wajah bayi terpaku pada perut ibu," kata bibi bayi itu, Joana Simao, kepada penyiar ,.,Rodrigo lahir di Rumah Sakit Sao Bernardo di Setubal. Orangtua tersebut dilaporkan mendapat pemberitahuan bahwa bayi mereka hanya akan hidup selama beberapa jam, tetapi bayi itu masih hidup lebih dari dua minggu setelah dilahirkan dan tetap dirawat di rumah sakit.,Orangtua bayi akhirnya mengajukan laporan pengaduan ke Kantor Kejaksaan Portugal. Ini bukan aduan pertama yang dikenakan terhadap Carvalho. ,Para pejabat kesehatan mengatakan kepada , bahwa setidaknya ada enam keluhan medis lainnya yang terjadi satu dekade yang lalu, termasuk satu kasus ketika bayi yang lahir pada 2011 yang mengalami cacat kaki, cacat wajah, dan kerusakan otak yang parah.,"Kasus ini akan memiliki dampak pada reputasi dokter dan ketika muncul untuk meyakinkan wanita hamil," kata Lourenco. , </t>
  </si>
  <si>
    <t>https://international.sindonews.com/read/1452533/41/dokter-portugal-diskors-setelah-bayi-lahir-tanpa-mata-dan-hidung-1572023501</t>
  </si>
  <si>
    <t>00:12 WIB</t>
  </si>
  <si>
    <t xml:space="preserve"> , - Asian Development Bank (ADB) menyetujui pinjaman berbasis kebijakan senilai USD500 juta untuk mendukung reformasi pengelolaan fiskal dan pengeluaran publik di Indonesia. Ditambah serta meningkatkan kualitas belanja pemerintah di bidang kesehatan, pendidikan, perlindungan sosial hingga infrastruktur.,Pinjaman tersebut akan membiayai sub-program ketiga dari Program Manajemen Fiskal dan Pengeluaran Pemerintah (Fiscal and Public Expenditure Management Program atau FPEMP) sebagai salah satu pilar dukungan ADB terhadap upaya Pemerintah Indonesia mengurangi kemiskinan dan ketimpangan pendapatan secara signifikan. Selanjutnya memenuhi komitmen dalam Sasaran Pembangunan Berkelanjutan (Sustainable Development Goals atau SDG).,‚ÄúProgram Manajemen Fiskal dan Pengeluaran Pemerintah telah berperan penting dalam memastikan bahwa upaya pemerintah untuk meningkatkan kualitas belanja di sektor strategis sudah berjalan dan sesuai dengan target SDG,‚Äù kata Sani Ismail, spesialis senior sektor keuangan ADB untuk Asia Tenggara di Jakarta, Jumat (25/10).,Dia mengatakan, salah satu bentuk dukungan kali ini adalah program penggerak pasar tenaga kerja berbasis permintaan di Bandung Barat dan Makassar untuk mengatasi pengangguran kaum muda. "ADB sudah mendukung upaya penguatan manajemen keuangan dan pengeluaran pemerintah di Indonesia sejak 2001," jelasnya.,Khusus untuk program ini, ADB pertama kali menyetujuinya pada bulan September 2016. Dua sub-program sebelumnya mendanai upaya pemetaan pengeluaran jangka menengah pemerintah yang disesuaikan dengan target Rencana Pembangunan Jangka Menengah Nasional dan SDG. Sub-program tersebut juga membantu menyelaraskan perencanaan anggaran di tingkat pusat dan daerah.,Sub-program ketiga FPEMP mendukung upaya pelaksanaan reformasi belanja pemerintah yang selaras dengan SDG, termasuk adaptasi iklim, bantuan sosial, dan program penggerak pasar tenaga kerja. Sub-program ini juga mendukung reformasi transfer fiskal ke pemerintah daerah, termasuk dengan menjadikannya lebih berbasis kinerja, guna meningkatkan akuntabilitas dan memperkuat penyampaian layanan di tingkat lokal.,Kerangka kemitraan pasca-program untuk 2020-2025 juga disertakan dalam FPEMP, agar ADB dapat terus membantu reformasi saat ini dan memberikan dukungan bagi upaya pemerintah guna meningkatkan pengembangan modal manusianya.,ADB terang dia berkomitmen mencapai Asia dan Pasifik yang makmur, inklusif, tangguh, dan berkelanjutan, serta terus melanjutkan upayanya memberantas kemiskinan ekstrem. Pada 2018, ADB memberikan komitmen pinjaman dan hibah baru senilai USD21,6 miliar. Didirikan pada 1966, ADB dimiliki oleh 68 anggota dengan 49 di antaranya berada di kawasan Asia dan Pasifik. , </t>
  </si>
  <si>
    <t>https://ekbis.sindonews.com/read/1452438/33/danai-pengelolaan-fiskal-adb-berikan-pinjaman-usd500-juta-1572005663</t>
  </si>
  <si>
    <t xml:space="preserve"> , - PT XL Axiata Tbk (XL Axiata) terus menghadirkan layanan inovasi untuk memenuhi kebutuhan pelanggan di semua segmen. Kali ini, memberikan layanan myPRIO DEAL dan myPRIO DEAL Plus sebagai layanan bundling pasca bayar yang menawarkan berbagai kemudahan bagi para pelanggan Prioritas maupun calon pelanggan baru yang dapat disesuaikan dengan kebutuhan serta ,.,Bagi pelanggan yang memilih layanan myPRIO DEAL, maka pelanggan akan mendapatkan cashback besar yang dapat ditukarkan dengan smartphone merk apapun yang ada di toko serta mendapatkan paket bunding lengkap dengan kuota unlimited nelpon dan SMS ke sesama XL, serta unlimited chatting dan streaming untuk penggunaan aplikasi musik, video, seperti Netflix, Hooq, Viu, Iflix dan Joox serta aplikasi parental apps seperti Kaspersky, Bosco dan Magical English. ,Layanan ini hadir dalam pilihan paket Gold, Platinum, Diamond dan Diamond + dengan pilihan kontrak 12 dan 24 bulan. Semakin tinggi dan semakin lama kontrak paket yang dipilih maka semakin besar cashback yang didapatkan.,Sedangkan bagi Pelanggan yang selalu ingin upgrade smartphone setiap tahun maka layanan myPRIO DEAL Plus adalah yang paling tepat. Dengan layanan ini memungkinkan pelanggan untuk upgrade smartphone impian setiap tahun. ,Berbagai kemudahan dapat dinikmati, diantaranya Pelanggan bisa mendapatkan cicilan ringan dan uang muka mulai Rp 500 ribu serta manfaat asuransi smartphone selama 6 bulan. Layanan ini juga sudah termasuk paket kuota lengkap dengan unlimited nelpon dan sms ke sesama XL serta unlimited streaming aplikasi music, video, dan parental applikasi. Di akhir masa kontrak, pelanggan tinggal mengembalikan smartphone lama ke XL Center dan selanjutnya upgrade smartphone baru dengan mekanisme yang sama. Layanan ini hadir dengan periode kontrak 12 bulan dengan pilihan paket mulai dari Silver, Gold, Platinum, dan Diamond.,Menurut Octavia Kurniawan, program inovatif ini adalah yang pertama di Indonesia. Inovasi akan terus dilakukan dalam XL PRIORITAS sesuai dengan kebutuhan pelanggan dan sejalan dengan peningkatan kualitas jaringan yang dilakukan oleh XL Axiata, termasuk pada kualitas jaringan. ,"Layanan kami saat ini didukung lebih dari 127 ribu BTS, termasuk lebih dari 53 ribu ribu BTS 3G dan lebih dari 37 ribu BTS 4G. Jaringan 4G LTE XL Axiata terus diperluas, dan saat ini sudah mencapai lebih dari 408 kota atau kabupaten di berbagai wilayah di Indonesia,"tuturnya dalam peluncuran layanan myPRIO DEAL, Jumat (25/10/2019) di Jakarta. ,XL Axiata juga terus berinvestasi untuk jaringan fiber, transmisi, backhaul, modernisasi jaringan, dan berbagai upgrade jaringan lainnya untuk meningkatkan stabilitas, kapasitas jaringan, dan kualitas layanan data seiring dengan terus meningkatnya trafik layanan data. , </t>
  </si>
  <si>
    <t>https://ekbis.sindonews.com/read/1452379/34/pelanggan-xl-axiata-upgrade-smartphone-setiap-tahun-1571995529</t>
  </si>
  <si>
    <t xml:space="preserve"> , - Harga jual emas dan beli kembali (buyback) emas PT. Aneka Tambang Tbk (Antam) menjaga tren penguatan pada perdagangan tengah pekan, setelah bergerak stabil kemarin. Lompatan emas dalam negeri mengiringi emas dunia yang tidak berubah terlalu besar. ,Dikutip dari laman resmi Logammulia.com, Rabu (18/9/2019) harga emas Antam naik Rp4.000 menjadi Rp764.000 per gram dibandingkan Selasa kemarin yang mendatar di level Rp760.000/gram. Sedangkan harga buyback emas Antam juga menanjak ke posisi Rp680.000/gram dari sebelumnya Rp675.000 per gram.,Selanjutnya emas dengan ukuran 0,5 gram dihargai sebesar Rp411.000 sedangkan pada ukuran 2 gram dibanderol Rp1.476.000. Harga emas 3 gram dipatok pada posisi Rp2.194.000 untuk mengiringi emas ukuran 5 gram seharga Rp3.639.000.,Sementara harga emas 10 gram dijual Rp7.190.000 ketika ukuran emas 25 gram dijual Rp17.812.500 pada perdagangan hari ini. Harga emas 50 gram dihargai sebesar Rp35.505.000 saat emas 100 gram dijual dengan harga sebesar Rp70.890.000.,Harga emas 250 gram mencapai Rp176.837.500 dengan emas ukuran 500 gram dihargai Rp353.375.000. Ada juga ukuran 1.000 yang dijual mencapai Rp706.600.000 dengan kecenderungan membaik. Posisi harga jual emas Antam di Pulogadung juga diperdagangkan merangkak ke posisi Rp757.000 per gram.,Di sisi lain seperti dilansir Reuters, harga emas cenderung stabil saat fokus investor bergeser ke Fed. Investor terpantau masih mempertahankan sikap hati-hati menjepang kesimpulan dari pertemuan dua hari Federal Reserve, dimana para pembuat kebijakan diharapkan melanjutkan tren pemotongan suku bunga. ,Harga emas di pasar spot stabil pada posisi USD1.501,91 per ons, dimana harga emas AS turun 0,3% menjadi USD1.508,8 per ons. Sementara Dolar diperdagangkan dekat posisi tertinggi tujuh minggu versus yen saat pasar minyak pulih dari shock pasokan, sementara saham global sedikit berubah menjelang keputusan kebijakan Fed. , </t>
  </si>
  <si>
    <t>https://ekbis.sindonews.com/read/1440768/34/harga-emas-antam-jaga-tren-penguatan-emas-dunia-mendatar-1568780527</t>
  </si>
  <si>
    <t>00:08 WIB</t>
  </si>
  <si>
    <t xml:space="preserve"> , - Pelancong dari berbagai negara ketika berkunjung ke London, Inggris, salah satu tujuan mereka mungkin singgah di Menara London. Bangunan tua ini tidak hanya terkenal sebagai saksi bisu sejarah, tetapi juga memiliki reputasi angker.,Bangunan bernama resmi Her Majesty‚Äôs Royal Palace and Fortress The Tower of London ini memang menyimpan sejarah yang kelam. Berdirinya kastil pada tahun 1066 merupakan bagian dari Penaklukan Normandia di Inggris.,Awal pembangunan kastil bertujuan sebagai istana megah yang akan digunakan sebagai kediaman resmi petinggi kerajaan. Tetapi nyatanya kastil ini lebih dikenal sebagai penjara dan tempat eksekusi tahanan kerajaan.,Isu keangkeran bangunan di tepi utara Sungai Thames ini sekarang semakin kuat, setelah tim arkeolog dari Historical Royal Palaces, sebuah organisasi non profit yang mewarat Menara London, baru-baru ini menemukan dua kerangka manusia.,Mengutip dari Live Science, kerangka tersebut ditemukan setelah dilakukan penggalian di luar Kapel Kerajaan St Peter ad Vincula, sebuah geraja kecil yang berada di Menara London. Kedua tulang belulang manusia itu ditemukan di dalam kuburan, di bawah permukaan mortar setebal 22 sentimeter.,Salah satu anggota tim arkeolog, Alfred Hawkins, mengatakan bahwa keduanya berjenis kelamin wanita. Satu wanita dewasa berusia sekitar 40 tahun dan satu lagi anak-anak berusia sekitar 7 tahun. Temuan ini merupakan yang pertama kalinya sejak tahun 1970an, sekaligus menjadi kerangka lengkap pertama yang ditemukan di Menara London.,Para arkeolog menduga, keduanya berprofesi sebagai pekerja di Menara London dan menjalani kehidupan yang berat. ‚ÄúBenteng ini telah ditempati selama hampir 1.000 tahun. Tetapi harus diingat, ini bukan hanya istana ataupun benteng dan penjara, tetapi merupakan ruah bagi mereka yang bekerja di dalamnya,‚Äù kata Hawkins.,Wanita dewasa dimakamkan di dalam sebuah peti mati. Sementara yang anak-anak dibalut dengan kain sebelum dimakamkan. Cara pemakaman seperti ini biasa dilakukan antara tahun 1450 sampai 1550. Kini keduanya sudah dimakamkan kembali di Menara London. , </t>
  </si>
  <si>
    <t>https://autotekno.sindonews.com/read/1452532/124/arkeolog-bongkar-keangkeran-menara-london-yang-menakutkan-1572023327</t>
  </si>
  <si>
    <t>03:11 WIB</t>
  </si>
  <si>
    <t xml:space="preserve"> , - Inovasi dalam usaha kuliner terus bermunculan di Jawa Barat yakni Siliwangi Bolu Kukus atau yang sering disebut SBK. Oleh-oleh Bumi Pasundan ini memiliki cita rasa unik, dengan lebih wangi dan berasa. ,SBK sendiri telah bersertifikasi PIRT dan Halal, dimana kini menawarkan delapan varian rasa. Yaitu Susu Lembang, Stroberi Ciwidey, Kopi Bogor, Ubi Cilembu, Ketan Kelapa, Alpukat Mentega, Brownies Coklat, dan Talas Bogor. ,"Setiap varian rasa memiliki sensasi berbeda bagi para pecintanya. Misalnya saja rasa Kopi Bogor yang begitu keras aroma kopinya, dan saat dimakan rasa kopinya begitu terasa di lidah. Bolu ini sangat cocok sebagai kudapan pagi, siang, sore, maupun malam, disandingkan bersama teh atau kopi hangat," kata Director CV. Boga Karya Siliwangi Muhammad Faizal Chaniago.,Menurut dia, SBK diproduksi oleh tim berpengalaman. Kue basah ini diracik oleh orang-orang yang sudah bergelut selama lima tahun di industri makanan, khususnya bolu kukus. Dia mengklaim, soal cita rasa kue, tak perlu diragukan. Tekstur bolu di buat lembut dengan rasa manis yang pas di lidah. ,SBK adalah kue bolu yang diproduksi dengan cara dikukus melalui proses higienis, ditunjang oleh bahan baku pilihan berkualitas. Dibuat menggunakan mesin dan peralatan yang tepat guna, serta didukung oleh tenaga kerja lokal andal dan kompeten sehingga menghasilkan produk yang berkualitas dan berdaya saing.,Menurut dia, tingginya minat mayarakat atas produk ini, membuat CV-nya terus mengembangkan sayap. Hari ini, SBK bahkan me-launching store resmi pertamanya di Stasiun Bogor. Pebukaan store ini untuk memenuhi tingginya minat warga Bogor dan sekitarnya mendapatkan bolu kukus SBK.,Khusus pada momen pembukaan store di Bogor, SBK memberikan promo satu hari. Dimana konsumen bisa ikut program buy 1 get 1 dengan harga spesial Rp25.000 untuk 500 pembeli pertama dan tidak berlaku kelipatan. Di twitter juga akan ada kuis dengan pertanyaan ‚ÄúBolu Kukus rasa apa yang kamu sukai?‚Äù dan hestek #GratisBoluKukus. Lima akun dengan jawaban terbanyak akan mendapatkan SBK semua rasa.,Bahkan, untuk menyemarakkan pembukaan store di Bogor, beberapa influencer yang tergabung dalam Komunitas Siliwangi Blogger melakukan cuitan secara serentak. Hasilnya hashtag #SiliwangiBoluKukus bisa menempati posisi keenam trending topic Indonesia dan posisi ketiga trending topic di Jawa Barat.,Lebih lanjut Muhammad Faizal Chaniago mengatakan, SBK diproduksi dengan tujuan melestarikan budaya Bumi Pasundan melalui kuliner. Visinya adalah kearifan lokal yang menyehatkan, menyejahterakan, dan terbaik. ,"Kami memperkenalkan kepada masyarakat suatu bentuk karya yang mengangkat nilai sejarah dan nilai kearifan lokal, dimana hasil karya tersebut kami beri nama Siliwangi Bolu Kukus (SBK). Itulah mengapa nama Siliwangi lebih ditonjolkan pada kemasannya karena inilah nama yang begitu melekat dengan Bumi Pasundan," kata dia. ,Menilik dari sejarahnya, Prabu Dewantaprana Sri Baduga Maharaja yang memerintah Kerajaan Sunda Galuh. Prabu Siliwangi dikenal akan semboyan Silih Wawangi, yang mengartikan Silih Asih Silih Asah Silih Asuh Silih Wawangi.,Maknanya setiap manusia itu harus saling mengasihi seperti seorang ibu yang memberikan ASI pada bayi yang baru lahir. Saling mengasah agar lebih berdaya guna dalam kehidupan, dan tentu saja saling mengasuh. ‚ÄúSemoga apa yang kami karyakan dapat diterima dengan baik oleh masyarakat luas,‚Äù imbuh Faizal. , </t>
  </si>
  <si>
    <t>https://ekbis.sindonews.com/read/1452460/34/inovasi-bisnis-kuliner-siliwangi-bolu-kukus-tawarkan-rasa-kopi-hingga-talas-1572008997</t>
  </si>
  <si>
    <t>03:25 WIB</t>
  </si>
  <si>
    <t xml:space="preserve"> , - PT Delta Djakarta meluncurkan Anker Lychhe, beverage ringan sebagai refreshment Anda yang dijamin ampuh bikin gerah menyingkir. Minuman tersebut adalah perpaduan antara bir dan sari buah leci yang memiliki kandungan alkohol hanya 3%. Hasilnya sensasi kesegaran buah leci yang dikombinasikan dengan tradisi fermentasi malt beer. ,"Hasilnya adalah cita rasa baru yang berbeda yang tidak ditemui dalam minuman lainnya. Selain itu, varian rasa ini juga sudah familiar di lidah orang Indonesia," sebut Brand Manager Anker Flavor PT Delta Djakarta Jaka Sebastian di Jakarta.,Polularitas leci itu pulalah yang menjadi alasan mengapa buah itu dipilih untuk menjadi debut flavored beer Anker di pasar beverage. Sebastian mengatakan, pihaknya sudah mulai mengembangkan flavored beer itu sejak 2015. Pada tahap tersebut, mereka juga sudah melakukan riset pasar mendalam, sampai akhirnya muncul produk yang resmi diperkenalkan kepada publik pada akhir tahun lalu itu.,Selain menawarkan eksplorasi rasa yang unik, produk tersebut juga dibuat untuk menyasar para penikmat bir pemula. ‚Äô‚ÄôMereka yang baru mencoba bir umumnya lebih menyukai cita rasa yang manis, dibanding taste bir pada umumnya yang cederung pahit,‚Äô‚Äô terang Marketing Director PT Delta Djakarta Ronny Titiheruw.,Sensasi menyenangkan sudah bisa Anda rasakan begitu membuka kemasan botol atau kaleng Anker Lychee. Cssss‚Ä¶ saat tutup botol atau handle botol terbuka, aroma buah leci yang segar langsung menggelitik indera penciuman. Kemudian, saat diminum, giliran indera perasa yang dimanjakan paduan rasa leci yang cenderung manis dengan malt bir. ,Nah, dengan aneka kenikmatan yang ditawarkan itu, bukan saja dahaga akibat cuaca panas yang bisa disegarkan. Minuman ini juga layak untuk menjadi teman saat berbagi waktu bareng teman-teman di malam hari atau melepas penat usai office hour yang melelahkan. Selamat mencoba, dan jangan malu untuk tersenyum lepas setelahnya. , </t>
  </si>
  <si>
    <t>https://ekbis.sindonews.com/read/1452519/34/delta-djakarta-luncurkan-anker-lychee-dengan-perpaduan-unik-1572017229</t>
  </si>
  <si>
    <t xml:space="preserve"> , - TI (26) warga Desa Marga Sakti Kecamatan Padang Jaya Kabupaten Bengkulu Utara, Provinsi Bengkulu, nekat mencuri uang milik para pedagang hingga puluhan juta rupiah. ,Akibatnya, wanita muda yang tengah mengandung 7 bulan ini sempat diarak warga, usai kepergok mencuri uang salah satu pedagang di lokasi pasar Desa Marga Sakti sekira pukul 09.00 WIB, pada Senin (16/9/2019). "Untuk kebutuhan sehari-hari kak. Iya di pasar Arga Makmur juga. Iya lagi hamil 7 bulan kak," sesal TI di Mapolres Bengkulu Utara.,Keterangan pihak Kepolisian setempat, aksi pencurian uang milik pedagang di sejumlah pasar kerap terjadi dalam beberapa bulan terakhir. Salah satu pedagang yang menjadi korban mengaku mengalami kerugian hingga puluhan juta rupiah.,Dalam menjalankan aksinya, pelaku berpura-pura ingin membeli barang milik pedagang. Saat korban lengah melayani pembeli lainnya, tangan pelaku menarik uang korban yang diletakan di samping tempat duduk. ,"Pengakuan pelaku sudah lima kali. berdua membawa anaknya. Dari pengakuan para korban kerugian mencapai puluhan juta rupiah," kata Kasat Reskrim Polres Bengkulu Utara, AKP Jery A Nainggolan.,Tersangka terjerat dengan Undang-Undang Pasal 362 tentang pencurian dengan ancaman kurungan 5 Tahun penjara. , </t>
  </si>
  <si>
    <t>https://daerah.sindonews.com/read/1440767/174/curi-uang-pedagang-puluhan-juta-wanita-hamil-diarak-warga-1568780470</t>
  </si>
  <si>
    <t>11:39 WIB</t>
  </si>
  <si>
    <t xml:space="preserve"> , - PT MNC Guna Usaha Indonesia (MNC Leasing) menandatangani kerja sama dengan Gaya Makmur Group melalui anak usahanya PT Gaya Makmur Putra dalam pembiayaan alat berat produk XCMG Whell Loader. Paket kerja sama ini memberikan kesempatan bagi konsumen yang ingin membeli whell loader XCMG dengan kemudahan DP hanya sebesar 10%. Paket kerja sama ini diharapkan bisa membantu konsumen mendapatkan pelayanan terbaik dari Gaya Makmur Group.,‚ÄúKerja sama antara MNC Leasing dengan Gaya Makmur Group diharapkan mampu menjawab tantangan kebutuhan pembiayaan alat berat di Indonesia, khususnya di bidang agrobisnis dan infrastrukstur pada kuartal ke IV Tahun 2019,‚Äù ujar Direktur Utama MNC Leasing Paulus Cholot Janala di Jakarta, Rabu (18/9/2019).,Adapun Gaya Makmur Group berharap dengan adanya kerja sama ini, konsumen kami mampu mengalami peningkatan dengan dukungan dari MNC Leasing. "Basis konsumen kami di seluruh wilayah di Indonesia dapat tercover dengan baik sesuai dengan jaringan dari MNC Leasing yang luas,‚Äù ujar Rachmansyah Direktur Gaya Makmur Putra.,MNC Leasing sebagai salah satu anak usaha dari PT MNC Kapital Indonesia Tbk (BCAP) juga terus mengembangkan organisasi dengan menyediakan sumber daya yang andal sehingga dapat terus meningkatkan pelayanan kepada nasabahnya yang tersebar di 11 kota besar Indonesia. Kerja sama ini turut menyukseskan acara Mining Expo di JIExpo Kemayoran, Jakarta, pada Rabu, 18 September 2019 dan untuk acara pameran pertambangan sendiri akan berlangsung dari tanggal 18-21 September 2019. ,Produk XCMG Whell Loader sendiri merupakan salah satu produk alat berat asal China yang saat ini cukup banyak populasinya di dunia. Gaya Makmur Group merupakan satu satunya distributor alat berat Produk China di Indonesia yang mampu berdiri selama 12 Tahun. ,Dengan demikian Gaya Makmur sangat mengenal dan memahami produk yang dijualnya dengan lebih baik, sehingga keraguan konsumen atas produk China selama ini yang disebabkan oleh tidak tersedianya spare parts dan pelayanan purna jual bisa dieleminir. Sebagai informasi kerjasama antara MNC Leasing dengan Gaya Makmur Group sudah berjalan sejak Maret 2018. , </t>
  </si>
  <si>
    <t>https://ekbis.sindonews.com/read/1440775/178/mnc-leasing-dan-gaya-makmur-group-kerja-sama-pembiayaan-alat-berat-1568781578</t>
  </si>
  <si>
    <t xml:space="preserve"> , - Dalam kewenangannya sebagai koordinator kampanye nasional dalam strategi nasional percepatan pencegahan anak kerdil (stunting) periode 2018-2024 dan sesuai tugas dan fungsinya sebagai , (GPR) atau humas pemerintah, Ditjen Informasi dan Komunikasi Publik Kementerian Komunikasi dan Informatika menyelenggarakan forum dialog bantuan sosial (BPNT/PKH) dalam rangka intervensi percepatan penurunan prevalensi stunting, di Blora, Jumat (13/9/2019)., ,Melalui kegiatan ini Kemkominfo berharap dapat meningkatkan kesadaran dan pengetahuan Keluarga Penerima Manfaat (KPM) akan pentingnya pemanfaatan bantuan sosial dalam konteks perbaikan gizi dan pemantauan tumbuh kembang anak mulai dari janin hingga ,balita untuk pencegahan stunting. ,Pemanfaatan bantuan sosial yang dimaksud dalam konteks perbaikan gizi adalah pemanfaatan produk Bantuan Pangan Non Tunai berupa telur sebagai sumber protein hewani yang perlu dikonsumsi ibu hamil, bayi, dan balita agar terhindar dari defisiensi kalori dan protein yang dapat menyebabkan stunting.,Selain asupan gizi, pemantauan tumbuh kembang anak melalui pemanfaatan berbagai fasilitas layanan kesehatan (faskes) juga perlu dilakukan secara rutin. Untuk itu Pemerintah, melalui Program Keluarga Harapan (PKH), menjadikan ini sebagai salah satu syarat bagi KPM PKH untuk mendapat bantuan sosial Program Keluarga Harapan (PKH). ,Ibu hamil dari Keluarga Penerima Manfaat diwajibkan untuk memeriksakan kehamilan di faskes sebanyak minimal empat kali selama masa kehamilan, melahirkan di fasilitas pelayanan kesehatan, serta pemeriksaan kesehatan ibu nifas empat kali selama 42 hari setelah melahirkan (Peraturan Menteri Kesehatan RI No. 39 Tahun 2016).,Menurut data Indeks Pembangunan Kesehatan Masyarakat 2014 milik Badan Penelitian dan Pengembangan Kesehatan Kementerian Kesehatan RI, Kabupaten Blora yang merupakan salah satu dari 160 Kabupaten/Kota Prioritas Penanganan Stunting, memiliki angka prevalensi stunting mencapai 55,06% dengan jumlah balita yang terkena stunting sebanyak 35.861 jiwa. ,Hal ini pula yang melatarbelakangi Kemkominfo untuk menyelenggarakan forum dialog di Kabupaten Blora. Mengingat sifat stunting yang tidak dapat disembuhkan (irreversible), penting bagi masyarakat untuk memahami urgensi dari kampanye pencegahan stunting. ,Selain di Blora, Jawa Tengah, kegiatan serupa diadakan di 13 lokasi lainnya, yaitu Kotawaringin Timur, Kalimantan Tengah; Kab. Natuna, Kepulauan Riau; Kab. Penajam Paser Utara, Kalimantan Timur; Kab. Ketapang, Kalimantan Barat; Kab. Keerom, Papua; Kab. Manokwari, Papua Barat; Kab. Kerinci, Jambi; Kota Gunungsitoli, Sumatera Utara; Kab. Sintang, Kalimantan Barat; Kab. Pasaman Barat, Sumatera Barat; Kab. Lamongan, Jawa Timur; Kab. Cilacap, Jawa Tengah; dan Kab. Tasikmalaya, Jawa Barat.,Acara ini turut dihadiri oleh Koordinator Wilayah PKH Jawa Tengah 3, Setiawan Kosasih; Ketua PERSAGI Kab. Blora, Dicky Nurwahyu Febrianto; perwakilan Graduasi Mandiri KPM Blora; dan Direktur Informasi dan Komunkasi Pembangunan Manusia dan Kebudayaan, Wiryanta. , </t>
  </si>
  <si>
    <t>https://daerah.sindonews.com/read/1440765/174/kemkominfo-sosialisasikan-manfaat-bantuan-sosial-kepada-kpm-bpntpkh-1568780348</t>
  </si>
  <si>
    <t xml:space="preserve"> , - Nelayan yang berada di Desa Legokjawa, Kecamatan Cimerak, Pangandaran, Jabar terkendala saat hendak melaut lantaran sarana alur sungai tidak memadai.,Ketua Tempat Pelelangan Ikan (TPI) Legok Jawa, Jamhuri mengatakan, sudah lama nelayan di Desa Legokjawa menginginkan alur sungai bisa dipakai maksimal sebagai sarana untuk keluar masuk perahu ke laut.,"Kondisi saat ini, jalur sungai yang biasa digunakan oleh nelayan tidak memadai," katanya.,Jamhuri menambahkan, apabila kondisi sungai tetap seperti sekarang, hasil produksi tangkapan ikan tidak bisa meningkat.,"Nelayan kesulitan di kala menuju laut lepas, apalagi jika kondisi gelombang sedang tinggi," tambahnya.,Jika kondisi gelombang sedang tinggi dan saluran sungai dalam kondisi dangkal, maka perahu yang digunakan terancam pecah.,"Idealnya, saluran sungai dikeruk agar tidak dangkal dan ada pemecah gelombang di laut agar air laut tidak membahayakan nelayan," papar Jamhuri.,Dia menjelaskan, potensi produksi hasil tangkapan ikan di Desa Legokjawa sangat bagus. Bahkan retribusi dari tangkapan ikan laut mencapai Rp2 miliar per tahun.,"Bagusnya potensi hasil produksi tangkapan ikan laut, rata-rata per hari mencapai Rp15 hingga Rp20 juta," jelasnya.,Jamhuri menerangkan, pada Jumat 13 September 2019 lokasi tersebut telah dikunjungi Wakil Gubernur Jawa Barat Uu Ruzhanul Ulum.,"Pak Wagub Jabar sudah mewacanakan akan mengkaji keluhan nelayan dan pengerukan alur sungai di daerah Legokjawa," kata Jamhuri.,Realisasi pengerukan diperkirakan tahun depan karena tahun ini akan diusahakan , (DED). , </t>
  </si>
  <si>
    <t>https://daerah.sindonews.com/read/1440772/174/nelayan-legokjawa-pangandaran-desak-pengerukan-alur-sungai-1568781529</t>
  </si>
  <si>
    <t xml:space="preserve"> , - Polisi meringkus HMY, pelaku pembuat dokumen palsu di kawasan Salemba, Jakarta Pusat. Adapun pelaku biasa memalsukan dokumen, seperti SIM, STNK, Ijazah, Sertifikat, SIUP, Transkip Nilai Unversitas, dan KITAS.,Kabid Humas Polda Metro Jaya, Kombes Argo Yuwono mengatakan, awalnya polisi menerima informasi tentang adanya kelompok yang kerap melakukan pemalsuan dokumen pemerintahan. Pelaku melakukan aksinya cukup rapi karena selalu bertransaksi di luar tempat beroperasinya.,"Pelaku ini membuka toko percetakan kecil biasa, itu untuk menutupi kejahatannya. Padahal, mereka ini melakukan pemalsuan dokumen pemerintahan," ujarnya pada wartawan, Kamis (29/9/2019).,Menurutnya, pelaku membuat dokumen palsu sesuai orderan yang masuk, pelaku biasanya bertemu si pengorder di luar toko percetakannya itu agar tak tercium kejahatannya. Dalam waktu dua hari, pelaku sudah bisa menyediakan dokumen yang diorder itu.,"Jadi oleh pelaku dihargai Rp5-10 juta dokumen palsu itu, bergantung tingkat kesulitan dokumen yang dipalsukannya," tuturnya.,Dia menerangkan, polisi berhasil menciduk pelaku, HMY setelah dilakukan penyidikan secara mendalam oleh polisi. HMY biasa beroperasi bersama rekannya, DD yang kini berstatus DPO. HMY ditangkap di kawasan Salemba, Jakarta Pusat dan berperan sebagai pembuat dokumen palsu.,"Saat dilakukan penggeledahan di toko percetakan pelaku, ditemukan sejumlah sertifikat palsu dan dokumen negara lainnya yang dipalsukan, seperti KTA Polri, Surat Senpi Polri, SKCK, STNK, Nota Pajak, KITAS/KITAP, KTP, SIUP‚ÄìTDP, dan Transkip Nilai Unversitas," katanya. ,Pelaku, tambahnya, dijerat Pasal 378 KUHP dan atau Pasal 372 KUHP dan atau Pasal 263 KUHP Jo Pasal 55 KUHP dan Pasal 56 KUHP dengan ancaman hukuman 6 tahun penjara. , </t>
  </si>
  <si>
    <t>https://metro.sindonews.com/read/1441228/170/berkedok-usaha-percetakan-pemalsu-dokumen-diciduk-di-salemba-1568886418</t>
  </si>
  <si>
    <t>17:22 WIB</t>
  </si>
  <si>
    <t xml:space="preserve"> , - Lima pimpinan Komisi Pemberantasan Korupsi (KPK) baru sudah terpilih. Diharapkan, kelima pimpinan baru tersebut segera dilantik. ,"Kami mendesak segera percepat dilantiknya pimpinan KPK terpilih adalah wujud nyata harapan rakyat Indonesia terkait optimalisasi penegakan hukum di Indonesia," Kata Arief, koordinator aksi dari gabungan pemuda dan mahasiswa dalam Barisan Aktivis Nusantara (BAN) saat berunjuk rasa di depan gedung KPK, Kamis (19/9/2019).,Terpilihnya pimpinan KPK yang baru adalah bukti bahwa demokrasi di Indonesia semakin maju dan transparan. Wajah baru pimpinan KPK adalah spirit dan kekuatan baru yang dimiliki lembaga ,ini dalam menjalankan tugasnya sebagai lembaga yang melakukan pencegahan dan pemberantasan korupsi.,"Dengan pimpinan terpilih ini maka institusi KPK akan semakin kuat, profesional dan tetap menjunjung tinggi independensinya. Mendukung penuh agar segera dilantiknya pimpinan KPK terpilih berarti kita telah mendukung supremasi penegakan hukum di Indonesia berjalan dengan baik," tandasnya. Dalam aksinya, massa juga melakukan aksi tanam bunga. , </t>
  </si>
  <si>
    <t>https://nasional.sindonews.com/read/1441242/13/pimpinan-kpk-terpilih-harus-segera-dilantik-1568888547</t>
  </si>
  <si>
    <t>13:26 WIB</t>
  </si>
  <si>
    <t xml:space="preserve"> , - Hampir tiga bulan lamanya Kabupaten Merangin, Jambi di landa Musim Kamarau. Bahkan dampak dari musim kemarau terjadi kebakaran hutan dan lahan serta kabut asap dari pembakaran. Untuk meminta diturunkanya hujan, ratusan masyarakat dan anggota TNI-Polri di Kabupaten Merangin melaksanakan Salat Istisqa.,Kegiatan Salat Istisqa dilaksanakan di halaman Mapolres Merangin pada pukul 08.00, Rabu(18/9) yang di pimpin Kabag Sumda Polres Merangin Kompol Agus Saleh.,Selain pejabat Polres Merangin Salat Istisqa juga diikuti ketua MUI Merangin Kiai Satar Saleh, Kepala Kemenag Merangin Marwan. Selain Salat Istisqa, kegiatan juga diisi dengan doa bersama. Dimana seluruh masyarakat yang hadir berharap agar hujan turun membasahi bumi Merangin.,Kabag Sumda Agus Saleh usai solat di konfirmasi menjelaskan jika kegiatan ini dilakukan secara serentak di Provinsi Jambi. "Kami berharap usai salat ini tuhan bisa menurunkan hujan. Agar nantinya kabut asap serta kebakaran lahan di Kabupaten Merangin bisa berkurang," jelas Kompol Agus Saleh. , </t>
  </si>
  <si>
    <t>https://daerah.sindonews.com/read/1440805/174/warga-dan-anggota-tni-polri-di-merangin-jambi-salat-istisqa-1568787994</t>
  </si>
  <si>
    <t>17:12 WIB</t>
  </si>
  <si>
    <t xml:space="preserve"> , - Pihak Bukalapak membenarkan aplikasinya sedang tidak tersedia di Google Play Store. Hal itu disebabkan adanya upaya pembaharuan pada aplikasinya.,Disampaikan Head of Corporate Communications Bukalapak Intan Wibisono, Bukalapak menghaturkan permohonan maaf atas ketidaknyamanan bagi pengguna baru yang ingin mengunduh aplikasi Bukalapak.,"Saat ini kami sedang melakukan upaya pembaharuan agar Bukalapak dapat segera diunduh oleh pengguna baru melalui Google Playstore," tulisnya dalam blog resmi Bukalapak.,Lebih lanjut, kata Intan, kendala yang saat ini terjadi tidak mempengaruhi layanan jual beli di Bukalapak.,"Namun tidak mempengaruhi kegiatan layanan jual beli di Bukalapak maupun operasional BukaBantuan yang dapat diakses dengan normal," ungkap Intan,"Pengguna yang sudah mengunduh aplikasi Bukalapak juga tetap dapat menggunakannya dengan normal," imbuhnya.,Dikabarkan sebelumnya aplikasi Bukalapak di toko aplikasi Andorid itu tidak bisa ditemukan. Menurut pantauan SINDOnews, Kamis pagi (19/9/2019) aplikasi Bukalapak sudah tidak tersedia di toko aplikasi tersebut.,Di sisi lain, aplikasi Bukalapak masih tersedia di App Store milik Apple. , </t>
  </si>
  <si>
    <t>https://autotekno.sindonews.com/read/1441237/207/pihak-bukalapak-benarkan-aplikasinya-hilang-dari-play-store-1568887813</t>
  </si>
  <si>
    <t>11:37 WIB</t>
  </si>
  <si>
    <t xml:space="preserve"> , - Pemprov DKI Jakarta dan pihak kepolisian mulai melakukan penindakan terhadap pelanggar sistem ganjil genap pada 9 September 2019 lalu. Sistem pembatasan kendaraan tersebut dinilai efektif untuk mengurangi kemacetan.,Namun, menurut Analis Kebijakan Transportasi dan Ketua Forum Warga Kota Jakarta (FAKTA) Azas Tigor Nainggolan menilai adanya ganjil genap tetap tidak menyelesaikan masalah macet Ibu Kota.,"Karena ruas jalan terlalu luas dan banyak sementara pengawasan manual dan SDM Kepolisian terbatas," kata Tigor kepada wartawan, Rabu (18/9/2019).,Selain itu, lanjutnya, terlalu banyak pengecualian yang dikenakan kebijakan Ganjil Genap. Sepeda motor tidak masuk dikenakan Ganjil Genap sehingga para pengguna mobil berpindah ke sepeda motor. (,),"Terbuka peluang masyarakat membeli mobil kedua untuk menyiasati Ganjil Genap karena belum terintegrasi dengan baik sistem layanan angkutan umum massal di Jakarta dan sekitarnya," kata Tigor.,Untuk itu, ia menyarankan agar sebaiknya pemprov Jakarta segera menyiapkan dan menerapkan sistem ERP untuk mengendalikan penggunaan kendaraan bermotor pribadi yang menyebabkan kemacetan serta udara buruk di Jakarta.,"Menggunakan ERP lebih simpel dan efektif untuk pengendalian karena pengawasan dan penegakannya secara elektronik," katanya. ,Azas menyindir, ,emalukan sekali jika tahun depan justru kota Jakarta tertinggal oleh kota Tangerang yang lebih dulu menggunakan sistem ERP untuk mengendalikan penggunaan kendaraan bermotor pribadi. , </t>
  </si>
  <si>
    <t>https://metro.sindonews.com/read/1440770/170/ganjil-genap-tak-efektif-atasi-kemacetan-dki-disarankan-terapkan-erp-1568781448</t>
  </si>
  <si>
    <t xml:space="preserve"> , - Kementerian Pertahanan Arab Saudi mengatakan akan menyerahkan bukti keterlibatan Iran dalam serangan terhadap fasilitas minyak milik perusahaan Aramco. Fasilitas minyak Arab Saudi diserang oleh sejumlah drone pada akhir pekan lalu yang memicu kebakaran.,Menurut stasiun televisi Al Ekhbariya, juru bicara Kementerian Pertahanan Arab Saudi akan memberikan konferensi pers dalam hal ini.,"Bukti keterlibatan rezim Iran dalam serangan terhadap fasilitas Saudi Aramco akan diberikan, serta senjata Iran, yang digunakan untuk melakukan serangan," kata kementerian itu seperti dikutip , dari stasiun televisi itu, Rabu (18/9/2019).,Selama akhir pekan, Aramco harus menutup dua kompleksnya setelah mereka dihantam oleh serangan drone dan kemudian terbakar. Akibatnya, terjadi penurunan tingkat produksi minyak Saudi hampir setengahnya, yang memicu lonjakan harga minyak di seluruh dunia.,Kelompok pemberontak Yaman, Houthi, mengklaim bertanggung jawab atas serangan itu. Namun Amerika Serikat (AS) menyalahkan Iran, yang dengan tegas dibantah oleh Teheran.,Kementerian Luar Negeri Saudi mengatakan bahwa Riyadh akan mengundang para pakar internasional dan spesialis PBB untuk bergabung dalam penyelidikan atas serangan tersebut ini. , , </t>
  </si>
  <si>
    <t>https://international.sindonews.com/read/1440769/43/saudi-akan-serahkan-bukti-keterlibatan-iran-dalam-serangan-kilang-minyak-1568780633</t>
  </si>
  <si>
    <t>13:25 WIB</t>
  </si>
  <si>
    <t xml:space="preserve"> , - Anggota Badan Legislasi (Baleg) DPR Hendrawan Supratikno menuturkan, jaminan bagi Presiden untuk memilih Dewan Pengawas Komisi Pemberantasan Korupsi (KPK) yang independen dan berintegritas, telah diatur dalam Pasal 37E Ayat (9) Undang-Undang (UU) KPK hasil revisi.,Pasal 37E Ayat (9) menyebutkan, dalam jangka waktu paling lambat 14 hari kerja terhitung sejak diterimanya daftar nama calon (Dewan Pengawas KPK) dari panitia seleksi, Presiden Republik Indonesia menyampaikan nama calon sebagaimana yang dimaksud pada Ayat (8) kepada DPR untuk dikonsultasikan.,Sedangkan Pasal 37E Ayat (10) menyebutkan, Presiden menetapkan ketua dan anggota Dewan Pengawas dalam jangka waktu paling lama 14 hari kerja terhitung sejak konsultasi sebagaimana dimaksud pada Ayat (9) selesai dilaksanakan.,Lalu, Pasal 37E Ayat (11) berbunyi, bahwa ketentuan lebih lanjut mengenai tata cara pengangkatan ketua dan anggota Dewan Pengawas diatur dalam Peraturan Pemerintah.,Hendrawan mengatakan, artinya ketentuan itu dapat menjamin integritas dan independensi para Dewan Pengawas yang nantinya dipilih dan diangkat Presiden, karena lebih dulu perlu mendapat pertimbangan atau konsultasi dari DPR. ,"Konsekuensi Pasal 37E Ayat (9). Calon dikonsultasikan kepada DPR. Ketentuan lebih lanjut akan diuraikan dalam Peraturan Pemerintah (PP)" ujar Hendrawan Supratikno, Rabu (18/9/2019). ,Akan tetapi, politikus Partai Demokrasi Indonesia Perjuangan (PDIP) ini belum bisa memastikan, apakah konsultasi itu dalam bentuk uji kelayakan dan kepatutan (fit and proper test) atau hanya sekadar meminta pendapat dari komisi terkait. ,Menurutnya, yang jelas lebih baik publik menunggu hingga Peraturan Pemerintah (PP) dikeluarkan. "(Kita) tunggu PP-nya," tandas Hendrawan. , </t>
  </si>
  <si>
    <t>https://nasional.sindonews.com/read/1440804/13/unsur-pengawas-independen-tercantum-di-pasal-37e-uu-kpk-baru-1568787918</t>
  </si>
  <si>
    <t>17:17 WIB</t>
  </si>
  <si>
    <t xml:space="preserve"> , - Pasal penghinaan Presiden dimasukkan dalam Rancangan Kitab Undang-Undang Hukum Pidana (RKUHP). Pasal itu, finalisasi revisinya sudah disepakati DPR dan pemerintah dalam rapat pengesahan tingkat pertama di Ruang Komisi III DPR, Senayan, Jakarta, kemarin.,Direktur Indonesia Political Review (IPR), Ujang Komarudin menilai, Sangat disayangkan jika pasal penghinaan kepada presiden dihidupkan kembali. "Padahal MK sudah pernah membatalkannya," kata Ujang saat dihubungi Sindonews, Kamis (19/9/2019).,Menurut Ujang, menghina siapun memang tidak boleh, apalagi menghina presiden sebagai simbol negara. Namun jangan sampai pasal penghinaan presiden menjadi pasal karet. ,Karena kata Ujang, pasal tersebut bisa saja digunakan dan ditafsirkan dan menyasar kepada mereka yang kritis kepada presiden. Terlebih, hukuman lima tahun terlalu lama dan denda 500 juta terlalu besar.,"Jika ada orang biasa mengkritik presiden, lalu dianggap menghina presiden oleh penegak hukum, kemudian dipidanakan selama 5 tahun," ujarnya. , </t>
  </si>
  <si>
    <t>https://nasional.sindonews.com/read/1441238/13/disayangkan-pasal-penghinaan-presiden-dihidupkan-kembali-1568888206</t>
  </si>
  <si>
    <t>17:27 WIB</t>
  </si>
  <si>
    <t xml:space="preserve"> , - Pasal penghinaan terhadap presiden dan wakil presiden dalam draf Rancangan Undang-undang Kitab Undang-undang Hukum Pidana (RUU KUHP) tidak dipersoalkan Anggota Komisi III DPR dari Fraksi Partai Gerindra, Wihadi Wiyanto. ,Bahkan, kata dia, Fraksi Partai Gerindra di panitia kerja (Panja) RUU KUHP ikut menyetujui Pasal 262 hingga 264 itu.,"Kalau saya melihat pasal penghinaan presiden ini pasal yang memang harusnya diberikan juga penghormatan lah kepada presiden. Kalau ada penghinaan, itu ya tetap harus dikenakan pidana lah," ujar Wihadi Wiyanto kepada ,, Kamis (19/9/2019).,Dia mengungkapkan bahwa RUU KUHP sudah selesai dibahas. "Kalau sudah seperti itu kan sudah ada kata sepakat," katanya.,Kendati demikian, dia mengaku tidak terlibat dalam Panja Revisi UU KUHP mewakili Fraksi Partai Gerindra. Namun, persetujuan Fraksi Partai Gerindra terhadap pasal penghinaan terhadap presiden itu sudah diketahui Ketua Umum Partai Gerindra Prabowo Subianto.,"Komisi III dibentuk Panja, untuk Panja KUHP, Panja KUHP itu fraksi, tapi semua dilaporkan ke pak ketua umum," tuturnya.,Diketahui, dalam Revisi UU KUHP, setiap orang yang menghina presiden atau wakil presiden, bisa dijerat pidana maksimal lima tahun penjara atau denda paling banyak Rp500 Juta. , </t>
  </si>
  <si>
    <t>https://nasional.sindonews.com/read/1441244/13/gerindra-tak-persoalkan-pasal-penghinaan-presiden-ini-alasannya-1568888722</t>
  </si>
  <si>
    <t xml:space="preserve"> , - Mantan Menteri Pemuda dan Olahraga (Menpora) Imam Nahrawi belum memiliki niat untuk mengajukan gugatan praperadilan atas penetapan tersangkanya oleh Komisi Pemberantasan Korupsi (KPK). Saat ini, Imam mengaku tengah menyiapkan diri untuk mengikuti proses hukum di KPK.,"Saya belum berpikir apapun, kecuali menyiapkan diri, mengikuti proses yang ada," ujar Imam Nahrawi di Kantor Kementerian Pemuda dan Olah raga, Senayan, Jakarta, Kamis (19/9/2019).,Politikus Partai Kebangkitan Bangsa (PKB) ini pun meminta didoakan agar proses hukum yang dijalaninya bisa sesuai dengan koridor hukum yang ada. "Tidak ada pretensi-pretensi apapun dari pihak manapun, yang paling penting," ujarnya.,Sebelumnya, Imam telah mengajukan pengunduran diri sebagai Menpora kepada Presiden Jokowi. Imam Nahrawi pun telah berpamitan dengan para pegawai Kementerian Pemuda dan Olahraga. ,Adapun Imam Nahrawi telah ditetapkan sebagai tersangka kasus dugaan suap dana hibah Komite Olahraga Nasional Indonesia (KONI). Imam Nahrawi beserta asisten pribadinya, Miftahul Ulum diduga menerima uang suap dan gratifikasi sebesar Rp26,5 Miliar. , </t>
  </si>
  <si>
    <t>https://nasional.sindonews.com/read/1441235/13/siap-ikuti-proses-hukum-imam-nahrawi-belum-berniat-ajukan-praperadilan-1568887672</t>
  </si>
  <si>
    <t xml:space="preserve"> , - Sembilan bayi dilahirkan di tanggal cantik, yakni 19 bulan 9 tahun 2019 di salah satu rumah sakit ibu dan anak (RSIA) di Cirebon, Jawa Barat.,Dari sembilan bayi ini, tujuh lahir operasi Caesar atau bedah sesar, dan dua lainya lahir secara normal. Orang tua bayi yang melahirkan lewat operasi caesar mengaku memilih di tanggal cantik ini karena masa usia kandungan sudah matang.,Sembilan bayi ini terlahir di RISA Cahaya Bunda, Kamis siang (19/9/2019). Kelahiran sembilan bayi mungil ini bertepatan pada tanggal 19, bulan 9, tahun 2019. ,Orang tua bayi berharap agar bayi yang dilahirkan ini selalu dalam keadaan sehat dan bisa membanggakan keluarga.,Sehingga tak sedikit orang tua memilih kelahiran bayi di tanggal cantik ini. ‚ÄúKami senang dengan kelahiran bayi pada tanggal cantik ini. Terlebih kondisi bayi yang dilahirkan cukup sehat,‚Äù kata Siti Fatimah, salah satu orang tua bayi.,Sementara itu, dokter spesialis kandungan RSIA Cahaya Bunda dr Yasmin Darmawan yang menangani kelahiran bayi-bayi tersebut mengaku beberapa orang tua memang sudah merencanakan kelahiran di tanggal tersebut.,Dia menyatakan bahwa secara medis tidak ada masalah selama masa kandungan sudah cukup matang melebihi dari 37 minggu sampai 42 minggu.,‚ÄúHal itu dipilih sejumlah ibu ibu hamil dengan kondisi kandungan yang matang untuk melahirkan bayi di tanggal cantik tersebut dilakukan secara caesar,‚Äù katanya.,Sembilan bayi yang lahir di tanggal cantik kondisinya secara umum cukup sehat.,‚ÄúHingga hari ini bayi-bayi mungil ini masih berada di ruangan untuk mendapatkan pengawasan kesehatan khusus dari tim medis rumah sakit,‚Äù ujarnya. , </t>
  </si>
  <si>
    <t>https://daerah.sindonews.com/read/1441245/174/9-bayi-ini-lahir-di-tanggal-cantik-19-9-19-1568888847</t>
  </si>
  <si>
    <t>17:30 WIB</t>
  </si>
  <si>
    <t xml:space="preserve"> , - Vitamin C merupakan salah satu nutrisi paling aman dan paling efektif. Menurut para ahli, Vitamin C dipercaya dapat menjadi obat flu biasa hingga mencegah komplikasi yang lebih serius. Manfaat lain dari konsumsi Vitamin C juga dapat mencakup perlindungan terhadap defisiensi sistem kekebalan, penyakit kardiovaskular, masalah kesehatan prenatal, penyakit mata, dan bahkan baik untuk kulit.,Sebuah studi baru-baru ini yang diterbitkan dalam Seminar di Pengobatan Preventi dan Alternatif yang mengamati lebih dari 100 studi selama 10 tahun mengungkapkan daftar manfaat vitamin C yang terus meningkat.,"Vitamin C itu antioksidan yang bisa mengurangi penyakit kanker dan kardiovaskular. Anak di atas satu tahun membutuhkan asupan vitamin C 40‚Äî45 mg. Remaja berusia di atas 12 tahun perlu memenuhi kebutuhan vitamin C 65‚Äî90 mg per hari. Untuk dewasa di atas 18 tahun, kebutuhan vitamin C harian 75‚Äî90 mg," kata Dr. Haekal Anshari selaku pemerhati gizi saat peluncuran Yolite Cimory di Plaza Senayan, Jakarta, Kamis (19/9/2019).,Vitamin C, yang juga dikenal sebagai asam askorbat, diperlukan untuk pertumbuhan, pengembangan dan perbaikan semua jaringan tubuh. Ini bermanfaat untuk banyak fungsi tubuh, termasuk pembentukan kolagen, penyerapan zat besi, sistem kekebalan tubuh, penyembuhan luka, pemeliharaan tulang rawan, tulang, dan gigi.,Selain itu, vitamin C merupakan salah satu dari banyak antioksidan yang dapat melindungi terhadap kerusakan yang disebabkan oleh molekul berbahaya yang disebut radikal bebas, serta bahan kimia beracun dan polutan seperti asap rokok. Radikal bebas dapat menumpuk dan berkontribusi pada perkembangan kondisi kesehatan seperti kanker, penyakit jantung dan radang sendi.,"Manfaat penambahan vitamin C, meningkatkan daya tahan tubuh dan mempercepat proses pemulihan saat sakit, antioksidan untuk menangkal radikal bebas untuk menghambat risiko penuaan dini dan kanker, menjaga kesehatan tulang dan gigi," papar Dr. Haekal.,Vitamin C tidak disimpan dalam tubuh (kelebihan jumlah diekskresikan) sehingga overdosis bukan masalah. Tetapi tetap penting untuk tidak melampaui batas aman konsumsi vitamin C harian untuk menghindari sakit perut dan diare. Vitamin C mudah diserap baik dalam makanan maupun dalam bentuk pil, dan dapat meningkatkan penyerapan zat besi ketika keduanya dimakan bersama.,"Vitamin C mudah didapat dari buah-buahan berwarna seperti golongan sitrus seperti jeruk, lemon, strawberry dan kiwi," lanjutnya.,Kekurangan vitamin C relatif jarang, dan terutama terlihat pada orang dewasa yang kekurangan gizi. Dalam kasus-kasus ekstrem, kekurangan vitamin C dapat menyebabkan penyakit seperti kudis‚Äîditandai dengan kelemahan, anemia, memar, pendarahan, dan gigi lepas.,"Kurang vitamin C mudah sakit, tubuh mudah lelah, luka lama sembuh, kulit kering dan mudah keriput, mudah memar, rambut kasar dan mudah rontok, gusi mudah berdarah, berpotensi penyakit jantung," ujar dia. , </t>
  </si>
  <si>
    <t>https://lifestyle.sindonews.com/read/1441199/155/ini-manfaat-mengonsumsi-vitamin-c-secara-teratur-bagi-tubuh-1568881612</t>
  </si>
  <si>
    <t>17:23 WIB</t>
  </si>
  <si>
    <t xml:space="preserve"> , - Ekonom dari Institute for Development of Economics and Finance (Indef) Bhima Yudisthira mengatakan langkah Bank Indonesia (BI) menurunkan suku bunga acuan sudah tepat. Tidak hanya terkait stabilitas di pasar keuangan, bunga yang rendah juga diperlukan untuk menstimulus ekonomi khususnya sektor Usaha Mikro Kecil dan Menengah (UMKM).,Seperti diberitakan, Rapat Dewan Gubernur (RDG) BI memutuskan menurunkan suku bunga acuan atau BI 7-Day Reverse Repo Rate (BI7DRR) selama tiga bulan berturut-turut sebesar 25 basis poin menjadi 5,25%.,Menurut Bhima, dengan penurunan suku bunga maka akan ada penyesuaian dari perbankan. ,"Mungkin butuh 3-5 bulan bahkan lebih lama transmisi ke penurunan bunga kredit, karena persaingan perebutan dana bank yang ketat, dan bank lebih hati hati menyalurkan kreditnya. Bagaimanapun juga langkah BI patut diapresiasi," ujar Bhima saat dihubungi SINDOnews di Jakarta, Kamis (19/9/2019).,Dia menambahkan, saat ini momentum yang tepat untuk terus melanjutkan pemangkasan bunga. Hal ini seiring rupiah dalam kondisi yang relatif stabil, cadangan devisa masih di USD126,4 miliar, dan rate bunga Surat Berharga Negara (SBN) masih menarik investor.,"Kalau bukan tahun 2019 waktu menurunkan bunga mungkin di 2020 sudah terlambat karena kondisi ekonomi sangat dinamis. Now or never," pungkasnya. , </t>
  </si>
  <si>
    <t>https://ekbis.sindonews.com/read/1441243/33/penurunan-suku-bunga-langkah-tepat-untuk-ekonomi-indonesia-1568888573</t>
  </si>
  <si>
    <t>14:13 WIB</t>
  </si>
  <si>
    <t xml:space="preserve"> , - Menteri Perencanaan Pembangunan Nasional/Kepala Bappenas, Bambang Brodjonegoro menyebutkan, hingga lima tahun ke depan pemerintah akan kembangkan enam kota metropolitan baru di luar Pulau Jawa. Hal ini semata-mata sebagai upaya untuk menggenjot investasi di Tanah Air. ,Keenam kota metropolitan di luar Jawa yakni, Medan, Palembang, Banjarmasin, Denpasar, Makassar dan Manado. "Lima tahun ke depan kita akan banyak kembangkan kawasan di luar jawa, ada 6 kota metropolitan," ujar Bambang Brodjo di Jakarta, Rabu (18/9/2019).,Lebih lanjut Ia mengungkapkan, alasan enam kota itu akan dijadikan metropolitan baru yakni untuk meningkatkan sektor pertumbuhan ekonomi yang merata di wilayah Indonesia. "Sekarang Jabodetabek tidak layak jadi metropolitan, sekarang lebih ke barat dan timur dan selatan. Jadi Jakarta itu nanti seperti New York," jelasnya.,Hal ini menjadi salah satu alasan kenapa Ibu Kota negara bakal dipindahkan dari Jakarta ke Kalimantan Timur. Sebagai informasi, 58% dari pertumbuhan ekonomi atau Produk Domestik Bruto (PDB) Indonesia masih berada di Pulau Jawa. ,Pasalnya masyarakat kerap datang ke kota-kota besar di Pulau Jawa. Dengan adanya 6 kota metropolitan ini diyakini bisa mampu menyeimbangkan pertumbuhan ekonomi. Lewat pemindahan ibu kota ini, pemerintah tidak ingin mengulangi kesalahan seperti di Jakarta. , </t>
  </si>
  <si>
    <t>https://ekbis.sindonews.com/read/1440817/34/kepala-bappenas-kembangkan-enam-kota-metropolitan-baru-di-luar-jawa-1568790809</t>
  </si>
  <si>
    <t>13:57 WIB</t>
  </si>
  <si>
    <t>resensi</t>
  </si>
  <si>
    <t xml:space="preserve"> Rambo adalah nama franchise yang sudah punya nama untuk genre film action. Sejak dirilis kali pertama pada 1982, tokoh John Rambo yang diperankan Sylvester Stallone sudah menjadi ikon tersendiri di dunia pop culture. Sampai sekarang, Rambo memiliki penggemar loyal yang senantiasa menantikan aksinya di layar lebar. ,Tahun ini, Sylvester sepertinya ingin menyudahi petualangan Rambo yang kian menua. Lewat Rambo: Last Blood, dia pun berusaha mengucapkan selamat tinggal pada karakter yang turut membesarkan namanya di dunia perfilman Hollywood tersebut. Last Blood menjadi pemungkas perjalanan John Rambo selama hampir 40 tahun di jagat perfilman dunia. ,Di seri kelima ini, Rambo, yang kini tinggal di peternakan ayahnya bersama Maria Beltran (Adriana Barraza) dan cucunya, Gabriella (Yvette Monreal). Gabriella juga merupakan keponakan Rambo. Sehari-hari, Rambo menghabiskan waktu di peternakan dengan melatih kuda. Sementara, Maria mengurus rumah dan Gabriella sibuk dengan kegiatannya sebagai remaja. ,Suatu hari, Gabriella mengatakan kepada Rambo bahwa dia telah menemukan ayahnya yang kini tinggal di Meksiko. Gabriella meminta izin kepada Rambo dan neneknya untuk bisa pergi mengunjungi sang ayah sekaligus bertanya mengapa dia meninggalkan dirinya dan ibunya. Namun, Rambo dan Maria tidak mengizinkannya. Gabriella pun nekat pergi ke Meksiko seorang diri. ,Tanpa disangka, dia malah diculik kartel narkoba yang hendak menjadikannya sebagai PSK. Rambo pun berusaha menyelamatkan keponakannya itu sebelum terlambat. Ketika semuanya menjadi intensif, Rambo pun membawa pertarungan itu ke peternakan tempatnya tinggal. ,Last Blood memberikan banyak sentuhan emosional dalam ceritanya. Di film ini, Rambo menjalin kedekatan yang begitu menyentuh dengan Gabriella, yang sudah dianggap seperti anaknya sendiri. Apa pun dia lakukan untuk melindungi gadis ABG itu dari marabahaya. Namun, dia tidak bisa selalu ada di samping Gabriella. ,Situasi keseharian Rambo dan hubungan dekatnya dengan Gabriella dan Maria terasa terlalu mendominasi awal film ini. Sehingga, film ini pun terasa lambat di awal. Seolah, film ini masih mencari kemana konflik harus bermuara dan kemudian berjalan. Di sisi lain, Rambo masih mengalami PTSD. Dia hidup di bunker dan membangun sebuah terowongan di bawah tanah. ,Di film sepanjang 89 menit ini, konflik baru tercipta setelah sekitar 60 menit film itu berjalan. Klimaks baru tercipta setelah 30 menit menjelang film itu berakhir. Memang melelahkan. Namun, adegan kekerasan dan aksinya cukup memuaskan. Banyak adegan berdarah-darah di film ini di bagian klimaks film dan itu adalah intinya. ,Di usia yang sudah masuk 73 tahun, Sly terlihat masih lincah bergerak ke sana kemari. Gerakannya bahkan lebih cepat ketimbang plot film ini sendiri. Namun, adegan klimaksnya ini kurang dramatis dan terkesan terburu-buru untuk cepat selesai. Entah mengapa, tapi begitulah rasanya. Rambo: Last Blood ini terasa lambat di awal dan terlalu cepat di bagian akhir. Jadi rasanya agak kena tanggung alias kentang. ,Sebagai sebuah film akhir, Last Blood tidak terasa memberikan sentuhan yang emosional. Film ini berakhir begitu saja. Konklusinya pun tidak terlalu konklusif dan penonton sepertinya harus menyimpulkan sendiri apa yang selanjutnya terjadi. Rambo seharusnya mendapatkan pamitan yang lebih baik dari ini. ,Rambo: Last Blood menyuguhkan tontonan aksi yang berdarah-darah, tapi terkesan terburu-buru dengan cerita yang terkesan lambat tapi cukup emosional di bagian awal. Penggemar mungkin menyukai film ini karena nanti akan ada tribute ke film sebelumnya di akhir film.,Rambo: Last Blood sudah bisa disaksikan di bioskop kesayangan Anda. Film ini berating Dewasa alias 17+ karena adegan kekerasannya yang berdarah-darah dan sadis. Jangan bawa anak-anak saat menonton film ini. Bijaklah memilih tontonan untuk keluarga. Selamat menyaksikan! , , </t>
  </si>
  <si>
    <t>https://lifestyle.sindonews.com/read/1440810/165/review-film-rambo-last-blood-1568789819</t>
  </si>
  <si>
    <t>14:05 WIB</t>
  </si>
  <si>
    <t xml:space="preserve"> , - Pemkab Bekasi segera memperkenalkan mobil kancil atau mobil mini merek Bajaj Qute untuk menjadi angkutan umum di lingkungan pemukiman. Mobil tersebut diharapkan bisa menjadi salah satu alternatif angkutan umum, selain ojek daring di perumahan warga Bekasi.,Rencananya, mobil kancil ini akan diperkenalkan pada Hari Perhubungan Nasional yang jatuh pada Kamis 19 September 2019. "Besok (Kamis) kami perkenalkan kepada warga, tranportasi massal ini sebagai alternatif angkutan umum di lingkungan perumahan warga," ujar Kepala Dinas Perhubungan Kabupaten Bekasi, Yana Suyatna, Rabu (18/9/2019).,Menurut dia, mobil kancil ini mempunyai keunggulan seperti badan mobil cilik, irit dan lincah seperti kancil. Apalagi, kendaraan niaga ini memang dikhususkan sebagai alat transportasi bagi warga di lingkungan perumahan, karena kendaraan ini dinilai sangat efektif ketimbang ojek motor online.,Yana mengatakan pada momen pelucuncuran yang akan dilakukan di Plaza Pemerintah Kabupaten Bekasi itu akan dikenalkan langsung oleh Dinas Perhubungan Jawa Barat yang akan mengenalkan desain produk mobil kancil. ,Rencananya, mobil kancil itu akan beroperasi di seluruh wilayah perumahan sebagai angkutan ramah lingkungan. "Mobil itu rencananya hanya untuk kawasan perumahan saja, tidak sampai jalan protokol," katanya. ,Hanya saja, pada momentum hari perhubungan nasional mobil itu belum dapat beroperasi. Pasalnya, saat ini sifatnya baru sampai perkenalan. Hingga saat ini, pemerintah masih menyiapkan trayek khusus bagi mobil kancil ini.,Yana menjelaskan, mobil kancil itu diusulkan oleh Koperasi Anggota Organda (Koanda) Kabupaten Bekasi untuk menjadi angkutan umum di lingkungan perumahan. Mobil Kancil atau mobil mini merek Bajaj Qute itu dianggap lebih efektif melayani warga masyarakat yang tersebar di 23 Kecamatan.,Ketua Organisasi Angkutan Darat (Organda) Kabupaten Bekasi, Yaya Ropandi menambahkan, mobil kancil itu sangat cocok digunakan sebagai transportasi di komplek perumahan. Apalagi ketika musim hujan, penumpang tak akan kehujanan berbeda dengan jika naik ojek dan angkutan umum menjadi solusinya.,"Sudah kami usulkan, kemungkinan dalam waktu dekat ini akan beroperasi. Karena izin trayek nya masih dalam tahapan kajian," katanya. ,Menurut dia, sampai sekarang banyak perumahan di Kabupaten Bekasi yang belum terjamah oleh angkutan umum. Atas dasar itulah, mobil kancil ini hadir guna kepentingan transportasi murah bagi masyarakat.,Anggota DPRD Kabupaten Bekasi, Nyumarno mengapresiasi kehadiran tranportasi massal yang bakal hadir di lingkungan warga. Menurut dia, luasan Kabupaten Bekasi sangat dibutuhkan transportasi massal seperti mobil kancil ini. "Mobil ini memang dibutuhkan warga, karena tidak semua lingkungan warga dilayani transportasi masal," katanya.,Nyumarno berharap kehadiran mobil kancil ini bukan sebagai jargon dari pemerintah semata. Namun, kehadiran mobil kancil ini bisa melayani seluruh masyarakat Kabupaten Bekasi di 23 kecamatan. "Angkutan umum ini hanya ada dilingkungan permukiman warga, jangan sampai menambah kemacetan di jalan raya," tutupnya. , </t>
  </si>
  <si>
    <t>https://metro.sindonews.com/read/1440813/171/besok-pemkab-bekasi-akan-perkenalkan-mobil-kancil-untuk-angkutan-umum-1568790322</t>
  </si>
  <si>
    <t>14:19 WIB</t>
  </si>
  <si>
    <t xml:space="preserve"> , - Kericuhan terjadi di sebuah hajatan warga. Dimana dalam acara tersebut para tamu terlibat baku hantam dengan tangan dan menggunakan kursi. Tak ayal suasana pun menjadi kacau dan tak terkendali.,Peristiwa itu viral setelah diunggah ke media sosial Facebook oleh akun @Yuni Rusmini. Namun sayang tidak diketahui apa penyebab tawuran tamu serta dimana lokasi hajatan tersebut. Tapi, dari suara yang terdengar sepertinya lokasi tersebut di wilayah Jawa Barat karena para tamu berbicara dalam bahasa sunda.,"Ada yg bisa bantu. Aku nggak ngerti bahasa nya ini dlm video terlihat kyknya ada keributan ditempat org hajatan ya..sampai kyk gt . Kasihan ug punya hajat....,Jadilah tamu undangan yg sopan , bukan mlh bikin keributan," tulis akun@Yuni Rusmini dalam unggahannya di media sosial.,Berbagai respon dari netizen pun muncul terhadap unggahan peristiwa itu.,"Kasihan yg punya hajatan,acaranya jd rusak dn kacau.dasar org"tk tau diri,bikin onar di acara org.itu ada vidionya,bs di usut org"yg suka bikin onar tuh," cuit aku@Yanti Apriyanti.,"coba kalau ribut bawa keluar biar barantemnya nga ganggu orang lain 1 lwn 1 biar puas," ujar akun@Saiful Habibi Akmal dalam komentar. , </t>
  </si>
  <si>
    <t>https://daerah.sindonews.com/read/1440818/174/kacau-tamu-undangan-baku-hantam-di-acara-hajatan-1568791179</t>
  </si>
  <si>
    <t xml:space="preserve"> , - Unjukrasa warga di Jalan Basuki Rahmat, Kota Sorong, Papua terpaksa dibubarkan petugas dari Polres Sorong Kota dibantu personel Satgas Brimob Nusantara, Selasa (19/9/2019). ,Aksi masa itu dilakukan untuk menolak pertemuan 61 tokoh Papua dengan Presiden Jokowi di Istana Negara, Jakarta pada 10 September 2019 lalu. Selain itu, para demonstran menuntut aparat kepolisian segera membebaskan sejumlah warga yang ditahan pascarusuh Sorong pada pertengahan Agustus 2019 lalu.,Demontrasi tersebut terpaksa dibubarkan petugas karena aksi tersebut tidak mengantongi izin dari Polres Sorong Kota. ,Aksi demonstrasi sejumlah warga Papua ini awalnya berjalan damai, di mana massa membawa sejumlah spanduk dan pamflet yang berisi tuntutan menolak para tokoh yang bertemu Presiden Jokowi di Istana Negara.,Massa membawa sejumlah foto-foto yang diduga korban pelanggaran HAM masa lalu yang perlu dituntaskan oleh negara. ,Saat tengah asyik berorasi, sejumlah anggota polisi yang dipimpin Kabag Ops Polres Sorong Kota, AKP Eko Yusmiranto langsung menghentikan aksi demonstrasi tersebut sambil meminta penanggungjawab aksi agar segera membubarkan diri.,Namun tidak satupun massa pendemo yang mengaku sebagai penanggung jawab aksi. ,Polisi langsung dengan tegas menyita sejumlah pamflet dan spanduk serta beberapa pamflet yang berisi foto-foto yang dibawa oleh massa. Kemudian massa diminta untuk membubarkan diri. ,Dua orang peserta unjuk rasa tak menghiraukan seruan polisi dan tetap berorasi, sehingga aparat keamanan langsung mengamankan keduanya ke Mapolres Sorong Kota. ,Menurut informasi, sebanyak 7 peserta demonstrasi diamankan di dua lokasi berbeda. ,Sebelumnya sebuah seruan demo damai bagi warga Papua sempat beredar di kalangan warga dan media sosial. ,Kapolres Sorong Kota, AKBP Mario Christy Siregar mengatakan bahwa aksi demonstrasi tersebut dibubarkan karena pendemo melanggar Undang-undang terkait aksi demonstrasi. Selain itu, aksi massa tersebut juga dilakukan tepat di depan rumah ibadah. ,"Saya katakan itu tidak sesuai. Sudah kita memberikan surat penolakan tapi masih melaksanakan kegiatan penyampaian pendapat di muka umum, melanggar pasal 128. Ada undang-undangnya dan sudah kita dalami. Tidak ada satupun yang bertanggung jawab, tidak ada korlap tidak ada masud dan tujuannya, apalagi tadi karena dilakukan di depan tempat ibadah," ungkap Kapolres di lokasi demonstrasi. ,Dia menegaskan, situasi Kamtibmas di Kota Sorong berjalan normal dan kondusif. Aktifitas perkantoran, sekolah dan perekonomian berjalan seperti biasanya. ,Menurut Kapolres, polisi masih terus melakukan patroli di sejumlah lokasi di Kota Sorong untuk mengantisipasi adanya massa yang berkumpul dan melakukan aksi blolade jalan raya. , </t>
  </si>
  <si>
    <t>https://daerah.sindonews.com/read/1440815/174/demonstrasi-di-kota-sorong-dibubarkan-sejumlah-pendemo-diamankan-1568790437</t>
  </si>
  <si>
    <t xml:space="preserve"> , - Kemenangan dramatis mewarnai revans yang dilakukan Marcus Fernaldi Gideon/Kevin Sanjaya Sukamuljo atas ganda Korea Selatan, Choi SolGyu/Seo Seung Jae di China Open 2019. Kemenangan Marcus/Kevin sekaligus mengantarkan ke babak perempat final. ,Unggulan pertama Turnamen BWF World Tour 1000 itu membalas dengan kemenangan tiga game 22-20, 18-21, 23-21 di lapangan 3 Olympic Sports Center Xincheng Gymnasium, Changzhou, China, Kamis (19/9). Kemenangan dalam waktu 1 jam tersebut, menyamakan rekor pertemuan menjadi 1-1.,Hasil itu membalas kekalahan Marcus/Kevin dari Choi/Seo di babak kedua Kejuaraan Dunia 2019 di Basel, Swiss, Agustus lalu. Ketika itu, Marcus/Kevin kalah juga dengan tiga game 21-16, 14-21, 21-23.,Selanjutnya, The Minions akan menunggu pemenang pertandingan antara ganda Denmark, Mathias Boe/Mads Conrad-Petersen melawan pasangan Malaysia, Goh V Shem/Tan Wei Kiong. Kemenangan itu mengikuti jejak Fajar Alfian/Muhammad Rian Ardianto yang sebelumnya lolos. , </t>
  </si>
  <si>
    <t>https://sports.sindonews.com/read/1441236/51/marcuskevin-sukses-balas-hancurkan-ganda-korea-di-china-open-1568887749</t>
  </si>
  <si>
    <t>11:38 WIB</t>
  </si>
  <si>
    <t xml:space="preserve"> , - Misi sulit diemban Manchester City saat bertandang ke Metalist Stadium, kandang Shakhtar Donetsk. Lini belakang The Citizens keropos setelah bek tengah John Stones dipastikan absen lantaran cedera otot. ,City memang tengah dalam sorotan menyusul kekalahan di Liga Primer Inggris dari Norwich City akhir pekan lalu. Hasil buruk tersebut jelas membuat Pep Guardiola punya kerjaan berat untuk mengangkat mental pemainnya pada pertandingan perdana Grup C Liga Champions, Kamis (19/9/2019) dinihari. ,"Stones tidak bisa bermain karena cedera. Tapi tidak masalah karena kami bisa mengandalkan Fernandinho. Dia akan bisa melakukan tugasnya dengan baik dan pemain saya baik-baik saja," terang Guardilla dikutip Independent, Rabu (18/9/2019). ,"Sepak bola bukan bagaimana Anda menangani situasi yang baik, tetapi bagaimana Anda menangani situasi yang buruk," kata pelatih asal Spanyol itu. ,"Kami memenangkan tujuh gelar dan tidak ada yang memberi kami apa pun, kami melakukannya sendiri. Saya siap untuk tantangan. Saya suka situasi ini.",Shaktar bukanlah lawan asing buat City. Musim lalu, wakil dari Ukraina itu bisa ditumbangkan 3-0. Tapi kali ini, bukan perkara mudah mengulang sukses tersebut. Itu semua tak lepas dari stok pemain yang dimiliki City, Satu-satunya pemain di lapisan bertahan hanya Nicolas Otamendi yang tersedia. ,"Mereka luar biasa dalam serangan balik dan bermain pendek. Semoga kami bisa bermain dalam ritme yang bagus. Pertandingan pertama di Liga Champions adalah penting. Setiap kali saya bermain melawan Shakhtar cara mereka bermain sangat mirip. Ini sangat sulit, terutama yang pertama, tim itu sangat bagus. Selalu sulit." ,"Ini tantangan besar. Jadi bagi saya sebagai pelatih itu adalah tantangan yang luar biasa, hanya satu bek tengah di Nico. Tapi saya percaya, orang tidak tahu semangat dan tekad untuk menyelesaikan masalah ini. Itu terjadi, namun yang tidak akan kita lakukan adalah mengeluh," beber Guardiola. ,Fernandinho diperkirakan akan berpartner dengan Otamendi di jantung pertahanan City. Sedangkan Phil Foden dikabarkan tak bisa tampil lantaran sakit. "Dia mengalami masalah dengan perut. Dia akan melewatkan pertandingan ini dan mungkin yang berikutnya," kata Guardiola. , </t>
  </si>
  <si>
    <t>https://sports.sindonews.com/read/1440771/11/ke-kandang-shakhtar-pertahanan-manchester-city-keropos-1568781481</t>
  </si>
  <si>
    <t>14:20 WIB</t>
  </si>
  <si>
    <t xml:space="preserve"> , - Pria tanpa identitas yang ditemukan tergeletak di pinggir perlintasan Kereta Api Gunung Antang, Jalan Matraman Raya, Kelurahan Bali Mester, Kecamatan Jatinegara, Jakarta Timur, diduga pegawai Transjakarta. Pasalnya, pria yang diduga hendak melakukan percobaan bunuh diri ini mengenakan pakaian seragam JakLingko. ,"Ada dugaan pegawai itu (TransJakarta)," kata Kasat Reskrim Polres Metro Jakarta Timur, AKBP Heri Purnomo saat dikonfirmasi wartawan, Rabu (18/9/2019).,Maka itu, demi memastikan identitas korban, kepolisian memanggil pihak Transjakarta. Adapun perkembangan terkahir saat ini baru dua saksi yang dimintai keterangan yakni warga sekitar yang melihat korban jalan seperti orang mabuk karena darah yang keluar sangat banyak.,"Belum bisa dipastikan. Kita sedang memanggil orang Transjakarta mau tanya kira-kira ada yang kenal dengan korban itu tidak," pungkasnya. (,: ,) , </t>
  </si>
  <si>
    <t>https://metro.sindonews.com/read/1440819/170/pria-berdarah-tanpa-identitas-di-rel-kereta-api-diduga-pegawai-transjakarta-1568791213</t>
  </si>
  <si>
    <t>14:22 WIB</t>
  </si>
  <si>
    <t xml:space="preserve"> , - Badan Pemeriksa Keuangan (BPK) RI mengungkapkan terdapat 14.965 permasalahan senilai Rp10,35 triliun dalam pemeriksaan keuangan.,Permasalahan tersebut dihimpun BPK selama semester I/ 2019. Hal itu diungkapkan dalam pelaporan Ikhtisar Hasil Pemeriksaan Semester (IHPS) I Tahun 2019 kepada Dewan Perwakilan Rakyat (DPR) RI saat rapat paripurna kemarin. Ikhtisar itu merupakan Laporan Hasil Pemeriksaan (LHP) pemerintah pusat, pemerintah daerah, badan usaha milik negara (BUMN), dan badan lainnya.,Ketua BPK Moermahadi Soerja Djanegara mengatakan, temuan permasalahan itu berasal dari 692 (LHP), yang terdiri atas 651 LHP keuangan, 4 LHP kinerja, dan 37 LHP, dengan tujuan tertentu.,Lebih terperinci, jumlah permasalahan itu meliputi 7.236 permasalahan kelemahan sistem pengendalian internal lembaga, 7.636 permasalahan ketidakpatuhan terhadap ketentuan peraturan perundang-undangan senilai Rp9,68 triliun.,‚ÄúSerta 93 permasalahan ketidakhematan, ketidakefisienan, dan ketidakefektivan senilai Rp676,81 miliar,‚Äù ujarnya. Moermahadi menuturkan, pada semester I tahun 2019, BPK melakukan pemeriksaan ke uangan atas 1 Laporan Keuangan Pemerintah Pusat (LKPP), 85 LK Kementerian Lembaga (LKKL), 1 LK Bendahara Umum Negara (LKBUN), 18 LK Pinjaman dan Hibah Luar Negeri, 542 LK Pemerintah Daerah (LKPD) Tahun 2018, serta 4 LK Badan Lainnya.,Hasil pemeriksaan BPK atas LKPP Tahun 2018 menghasilkan opini Wajar Tanpa Pengecualian (WTP). Opini WTP juga diperoleh 81 LKKL termasuk LK BPK dan I LKBUN. Empat LKKL memperoleh opini Wajar Dengan Pengecualian (WDP) dan 1 LKKL mendapatkan opini Tidak Menyatakan Pendapat (TMP).,Jumlah LKKL yang mendapat opini WTP mengalami peningkatan dari 65% atau sebanyak 56 LKKL pada 2015 menjadi 94% atau 82 LKKL pada 2018. ‚ÄúArtinya, pemerintah mendekati target opini WTP pada Sasaran Pokok Pembangunan Tata Kelola Reformasi Birokrasi yang ditetapkan dalam RPJMN 2015-2019, sebesar 95% pada 2019,‚Äù jelas dia.,Kemudian, opini pada LK Pinjaman dan Hibah Luar Negeri, l7 LK mendapat opini WTP, LK mendapat opini WDP. Sedangkan 542 LKPD Tahun 2018, BPK memberikan 443 opini WTP (82%), 86 opini WDP (16%), dan 13 opini TMP (2%).,Pada hasil pemeriksaan atas 4 laporan keuangan badan lainnya tahun 2018 yaitu LK Tahunan BI, LK OJK, LK LPS, dan LK Badan Pengelola Keuangan Haji, seluruhnya mendapat opini WTP.,Terkait pemeriksaan kinerja, pada semester I tahun 2019 yang dilakukan BPK, mengungkapkan efektivitas program pemerintah yang berkontribusi terhadap pelaksanaan pencapaian target tujuan pembangunan berkelanjutan telah cukup efektif.,Sedangkan hasil pemeriksaan atas pengelolaan kegiatan penelitian dan hasil penelitian tahun 2016- semester I tahun 2018 kurang efektif. ‚ÄúSama halnya dengan hasil pemeriksaan atas efektivitas kegiatan penerimaan, penyimpanan dan penyaluran LPG pada PT Pertamina (persero) belum sepenuhnya efektif mendukung ketersediaan kebutuhan energi bagi masyarakat,‚Äù jelas dia. , , </t>
  </si>
  <si>
    <t>https://ekbis.sindonews.com/read/1440820/33/bpk-ungkap-14965-masalah-senilai-rp1035-triliun-1568791292</t>
  </si>
  <si>
    <t>17:54 WIB</t>
  </si>
  <si>
    <t xml:space="preserve"> , - Ombudsman Republik Indonesia memberikan apresiasi kepada Bea Cukai Jateng DIY dalam penyelenggaraan Customs Award yang diselenggarakan Bea Cukai Jateng DIY pada Selasa (17/9/2019) di aula kantor wilayah Bea Cukai Jateng DIY. ,‚ÄúCustoms Awards ini penting dan lebih bagus meski jelas terlihat tidak ada sponsorship di sini, serta diselenggarakan secara mandiri. Ini adalah wujud komitmen menjaga kemandirian. Ini adalah bentuk integritas. Saya apresiasi kepada Bea Cukai Jateng DIY,‚Äù ungkap Alvin Lie yang hadir mewakili Ombudsman RI dalam keterangan tertulis, Kamis (19/9/2019).,Alvin yang pernah menjadi anggota DPR-RI periode 1999-2004 dan 2004-2009 meminta baik kepada Bea Cukai selaku penyelenggara negara atau pelayan publik dan kepada pengusaha selaku pengguna layanan publik untuk memahami betul hak dan kewajiban masing-masing.,"Memahami hak dan kewajiban masing-masing itu penting, karena seringkali aduan yang kami terima itu hanya masalah miss-persepsi. Tidak sedikit kasus yang ternyata bukan kesalahan penyelenggara negara. Pelayan publik sudah sesuai dengan yang seharusnya, namun seringkali memang para pengguna layanan publik ini mempunyai ekspektasi lebih,‚Äù jelas Alvin.,Dia juga meminta para pengusaha untuk melaporkan ke Ombudsman jika ada keluhan. Namun sebelum lapor ke Ombudsman lapor dulu ke unit pengawas internal di instansi masing-masing. Kalau tidak puas baru ke Ombudsman, ‚ÄúSyaratnya adalah kasus terkait pelayanan publik, peristiwa belum lebih dari 2 tahun, dan kasusnya tidak sedang dalam proses peradilan,‚Äù pungkasnya.,Sementara itu Kepala Kantor Wilayah DJBC Jateng DIY, Parjiya menginformasikan maksud dan tujuan diselenggarakan Customs Award. ‚ÄúPerlu langkah konkret dalam upaya membangun Zona Integritas menuju Wilayah Bebas dari Korupsi dan Wilayah Birokrasi Bersih dan Melayani serta untuk menciptakan tata kelola pemerintahan yang baik dan sejalan dengan prinsip-prinsip good governance. Reward and punishment adalah keniscayaan. Tanpa mekanisme reward and punishment yang adil dan transparan itu mustahil,‚Äù tegasnya. ,Parjiya meminta kepada seluruh jajarannya untuk meningkatkan kinerja dan integritas. ‚ÄúIntegritas tidak untuk ditawar-tawar. Lakukan pengendalian internal dengan baik. Tingkatkan pengawasan melekat,‚Äù pungkasnya.,Ajang Customs Award merupakan ajang tahunan yang diselenggarakan guna memberikan apresiasi baik kepada unit internal maupun kepada pengguna jasa atas kinerja dan kepatuhan terhadap ketentuan. ,Penerima penghargaan kali ini untuk kategori Perusahaan Kawasan Berikat Terbaik adalah PT Fukuryo Indonesia, dan kategori Perusahaan KITE terbaik adalah PT Kamaltex. Adapun pemenang untuk kategori Kawasan Berikat dengan IT Inventory dan CCTV terbaik adalah PT Bintang Indokarya Gemilang. ,Pemenang untuk kategori KITE dengan Devisa Hasil Ekspor Terbesar adalah PT Kicvit Indonesia, sedangkan kategori KITE dengan Eximer terbaik dari PT Randugarut Plastic Indonesia. Selain itu yang berhasil menyabet penghargaan Unit Kepatuhan Internal terbaik adalah dari Kantor Bea Cukai Semarang. , </t>
  </si>
  <si>
    <t>https://daerah.sindonews.com/read/1441254/174/ombudsman-apresiasi-bea-cukai-jateng-dan-daerah-istimewa-yogyakarta-1568890474</t>
  </si>
  <si>
    <t>14:24 WIB</t>
  </si>
  <si>
    <t xml:space="preserve"> , - Komisi III DPR dan Menteri Hukum dan Hak Asasi Manusia (Menkumham) telah menyetujui revisi Undang-Undang Nomor 12/1995 tentang Pemasyarakatan (UU Pas), untuk disahkan menjadi UU dalam Rapat Paripurna DPR.,Sehingga, Peraturan Pemerintah (PP) Nomor 99/2012 tentang Syarat dan Tata Cara Pelaksanaan Hak Warga Binaan Pemasyarakatan yang mengatur tentang syarat pertimbangan Komisi Pemberantasan Korupsi (KPK) dan syarat membantu penegakan hukum sebagai justice collaborator tidak berlaku lagi, karena kembali ke PP 32/1999.,Anggota Komisi III DPR Masinton Pasaribu mengatakan, persamaan hak narapidana termasuk narapidana (napi) kasus korupsi, menjadi dasar dibuatnya aturan tersebut.,"Narapidana itu memiliki hak, sebagai warga binaan yang sudah diputus inkracht oleh Pengadilan. Hak-hak narapidana itu ada beberapa, ada yang terkait dengan haknya termasuk kesehatan, hak bertemu keluarganya termasuk hak dia untuk memperoleh remisi," kata Masinton saat dihubungi SINDOnews di Jakarta, Rabu (18/9/2019).,Namun Masinton menjelaskan, dalam aturan juga ditegaskan bahwa pemberian remisi harus melalui pengadilan termasuk untuk narapidana pada kasus-kasus pidana khusus. Terlebih, pembatasan hak itu tidak boleh diatur oleh peraturan yang tingkatannya berada di bawah UU.,"Pembatasan hak hanya boleh berdasarkan undang-undang atau putusan pengadilan. Itu berlaku universal dalam UUD kan begitu, Pasal 28 itu. Pembatasan hak itu hanya boleh melalui UU, atau putusan pengadilan," terangnya.,Ditanya soal alasan lain dibuatnya aturan tersebut, Politikus PDIP itu menyebut bahwa di berbagai negara termasuk di Australia menerapkan hal yang sama di mana pemberian remisi harus berdasarkan putusan pengadilan saja.,‚ÄúPada saat kami ke Australia juga gitu. Yang dia terkait pidana khusus yang ingin memperoleh remisi harus berdasarkan pengadilan untuk pidana-pidana khusus,‚Äù papar Masinton.,Terkait efek jera terhadap koruptor yang dikhawatirkan memudar, Masinton membantah itu karena pemberian remisi harus berdasarkan pertimbangan-pertimbangan saat menjadi warga binaan, apakah dia berkelakuan baik atau tidak sehingga pemberian remisinya patut diproses pengadilan. Dan lagi pertimbangannya berlapis.,"Makannya pertimbangannya berlapis, bukan hanya dari Lapas tapi juga berdasarkan putusan pengadilan juga. Kan ada kriteria-kriteria yang harus dipenuhi yang diatur di UU, ada peraturan pemerintah sebagai turunan perundang-undangan yang akan mengatur teknis, tata cara bisa mengajukan, memberikan pertimbangan," paparnya. , </t>
  </si>
  <si>
    <t>https://nasional.sindonews.com/read/1440821/13/persamaan-hak-narapidana-jadi-alasan-remisi-koruptor-dipermudah-1568791482</t>
  </si>
  <si>
    <t xml:space="preserve"> , - Revitalisasi angkutan pelayaran di Kepulauan Seribu resmi dimulai. Oktober 2019 mendatang sejumlah kapal Trans 1000 resmi berlayar menuju sejumlah pulau dari Dermaga Kali Adem, Muara Angke, Penjaringan, Jakarta Utara.,Kepastian itu diperoleh usai rencana pengoperasian kapal (RPK) dari Kementerian Perhubungan (Kemenhub) resmi diterbitkan dalam beberapa hari. Setelah terbit dan diserahkan ke Dinas Perhubungan (Dishub) DKI, maka izin trayek dan izin operasional Trans 1000 Jakarta keluar, maka Trans 1000 resmi berlayar di perairan Jakarta.,Seiring penyelesaian RPK dan izin operasional dari Kemenhub dan Dishub DKI Jakarta, PT Trans 1000 Jakarta melakukan pertemuan dengan 29 orang pemilik kapal tradisional. Direktur Operasional PT Trans 1000 Jakarta, Naufal Dzulfikar menjelaskan, pemilik kapal kayu kini sudah bergabung dalam program peremajaan Kapal Trans 1000 Jakarta. ,Dalam pertemuan pada Minggu 15 September lalu, lanjut Naufal, sebanyak 21 akta kesepakatan sudah diakui atau yang dilegalisasi sudah dibagikan. "Sementara, sisanya ada delapan akta belum rampung karena menunggu proses kelengkapan dokumen kapal mereka," kata Naufal pada Kamis (19/9/2019).,Direktur Pengembangan Bisnis, Verdhi Muzendi dan Kordinator Legal PT Trans 1000 Jakarta, Triyadi SH memaparkan tujuan dibuatnya akta kesepakatan agar kerja sama usaha terjalin, sehingga tidak ada para pemilik kapal tradisional yang dirugikan.,Dalam pertemuan tersebut hadir juga perwakilan Bank DKI cabang Balai Kota Jakarta bersama staf teller dan staf costumer service untuk membantu memberi kemudahan 29 pemilik kapal tradisional membuka rekening tabungan. Nantinya rekening itu akan dijadikan alat transaksi antara para pemilik kapal tradisional dan PT Trans 1000 Jakarta.,Representatif Management PT Trans 1000 Jakarta Subhan Nur Ali menepis kabar yang menyebut Trans1000 akan memonopoli jasa layanan transportasi di Kepulauan Seribu. Terlebih dianggap akan mematikan usaha pemilik kapal tradisional.,"Kapal tradisonal itu nanti kita jadikan kapal kargo, dan para pemiliknya akan diberikan biaya sewa bulanan dengan nilai sewa yang sudah disepakati oleh pemilik kapal dan PT Trans 1000 serta dicantumkan dalam perjanjian kerja sama dari kegiatan dan usaha pengangkutan barang yang dikelola PT Trans 1000 Jakarta," ujarnya.,Selain biaya sewa kapal, pemilik kapal tradisional juga mendapat operasional fee bersih sebesar Rp5.000/penumpang dari kapal Trans 1000 yang beroperasi. ,Nantinya kapal Trans 1000 akan menjadi hak milik mereka (para pemilik kapal tradisonal) jika nilai investasi kapalnya sudah kembali modal (Break Event Point). Dan PT Trans 1000 Jakarta nantinya hanya akan menjadi pengelola kapal tradisional kargo maupun kapal Trans 1000 milik mereka.,Direktur Utama PT Trans 1000 Jakarta, Nana Suryana menambahkan, konsep merevitalisasi jasa angkutan pelayaran Kepulauan Seribu sudah ada sejak zaman kepemimpinan Basuki Tjahaja Purnama. Di masa kepemimpinan Anies Baswedan, konsep untuk pembenahan angkutan laut Kepulauan Seribu juga mendapat tanggapan positif dari pihak Pemprov DKI Jakarta.,Nana menjelaskan, konsep tersebut telah disusun pada 19 Agustus 2015. Saat itu dia melihat seorang ibu tercebur ke laut di Dermaga Pulau Tidung saat libur panjang 17 Agustus 2015. Ketika itu para calon penumpang rebutan naik ke kapal dengan melompat dari kapal satu ke kapal lainnya yang akan mengantar mereka kembali ke daratan Jakarta.,"Akhirnya saya putuskan buat konsep mengubah sarana transportasi laut yang tak layak di Kepulauan Seribu menjadi layak. Dan meremajakan kapal-kapal tradisional yang dari kayu, menjadi kapal modern," katanya.,Konsepnya pun diajukan kembali kepada Pemprov DKI dan Dinas Perhubungan DKI Jakarta. "Pak Sandiaga Uno, Wakil Gubernur terpilih saat itu, mengetahui konsep itu lalu mengutus orang kepercayaannya untuk menemui saya," lanjut Nana.,Akhirnya Pemprov DKI menyepakati untuk merevitalisasi sarana transportasi di perairan Kepulauan Seribu dengan menggunakan konsepnya. Hanya saja karena yang diremajakan merupakan kapal milik masyarakat dan bukan aset Pemprov DKI, maka peremajaan tak bisa menggunakan dana dari APBD.,"Atas saran beliau, saya pun mendirikan PT Trans 1000 Jakarta Transportindo," ujarnya. Nana mengaku telah menghabiskan dana sekitar Rp4 miliar. Dimana separuh dari dana itu merupakan hasil berutang.,Bahkan dirinya harus 'keliling gunung' untuk menemui instasi-instansi terkait agar mendapat dukungan, termasuk ke Kemenhub, Dishub DKI, TNI AL, Polri, Bank DKI dan Komisi B DPRD DKI Jakarta serta tokoh masyarakat Kepulauan Seribu dan Pemerintah Kabupaten Kepulauan Seribu. ,Dia menegaskan, tidak ada manipulasi apalagi mempermainkan pemilik kapal tradisional. Apalagi berdasarkan arahan Pemprov DKI, untuk sistem transaksi harus online. Oleh karena itu pihaknya bekerja sama dengan Bank DKI guna mencegah kebocoran dan mengedepankan transparansi.,"Jadi, kalau ada yang bilang saya enggak punya modal uang, ya itu memang benar adanya dan karena itu saya berutang," tegasnya. , </t>
  </si>
  <si>
    <t>https://metro.sindonews.com/read/1441258/170/oktober-2019-revitalisasi-pelayaran-di-kepulauan-seribu-dimulai-1568892180</t>
  </si>
  <si>
    <t xml:space="preserve"> SpongeBob SquarePants adalah salah satu serial animasi yang paling sering dibahas. Seolah, tak ada habisnya membahas animasi yang satu ini. Namun, salah satu bahasan paling menarik dari serial ini adalah Bikini Bottom, kota di dasar laut yang dihuni SpongeBob dan teman-temannya. ,Salah satu bahasan menarik dari kota ini adalah tentang asal usulnya. Sebuah teori bahkan menyebut kalau Bikini Bottom adalah situs uji nuklir. Screen Rant menyebut, teori ini sebenarnya masuk akal jika melihat kondisi dan apa yang terjadi kota tersebut. ,SpongeBob SquarePants adalah animasi ciptaan Stephen Hillenburg. Meskipun karakter ini diciptakan pada 1980-an, tapi, serial kartunnya baru dikembangkan pada 1996 dan akhirnya debut di Nickelodeon pada 1999. Serial ini sukses besar dan menjadi animasi kelima terpanjang di Amerika. Animasi ini juga telah merambah media lain seperti video games dan buku komik. ,SpongeBob SquarePants mengisahkan tentang SpongeBob, sebuah spons laut kuning berbentuk kotak dan teman-temannya di kota bawah laut bernama Bikini Bottom. Selama bertahun-tahun, para pemirsa telah diperkenalkan kepada para sahabat SpongeBob, seperti Patrick Star dan Sandy Cheeks, tetangganya yang menyebalkan yaitu Squidward, dan bosnya, Mr Krabs. Selain itu, ada juga musuhnya, seperti Plankton dan Flats. Karakter-karakter ini punya keanehan dan bakat khusus yang diatribusikan sebuah teori bahwa Bikini Bottom adalah situs uji coba nuklir. ,Teori yang diungkap akun Capmaster di Reddit itu menyatakan, nama Bikini Bottom dipakai karena kota itu adalah di bawah Bikini Atoll, sebuah batu karang di Marshall Islands yang terdiri atas 23 pulau. Tempat itu dulunya dipakai untuk menguji nuklir pada 1946‚Äî1958. Karena itulah, makhluk-makhluk yang hidup diarea ini sudah bermutasi, itulah mengapa mereka bisa bicara, memainkan instrumen dan membuat robot dan mengapa beberapa di antara mereka aneh. Salah satu akun di Reddit menambahkan, tupai adalah salah satu hewan yang ada di kapal-kapal kecil milik Angkatan Laut AS selama uji coba itu. Itulah mengapa Sandy Cheeks mengenakan kostum perlindungan penih dan berubah menjadi makhluk yang sangat kuat saat hibernasi. Selain itu, nama Sandy juga bisa jadi adalah referensi terhadap besarnya pasir yang tercipta akibat ledakan nuklir. Akun lain di Reddit mengatakan, Rock Bottom bisa jadi adalah sebuah lubang kawah, yang menjelaskan mengapa penduduknya lebih aneh dan lebih termutasi ketimbang warga Bikini Bottom. ,Teori ini sebenarnya tidak jauh dari fakta aslinya. Sudah dikonfirmasi bahwa Bikini Bottom berlokasi di bawah Bikini Atoll, sehingga sebagian teori itu memang benar. Salah satu bom dari uji coba itu diledakkan di bawah laut dan ledakannya diabadikan dengan foto‚Äîserial ini mereplikasi bentuk ini di hampir tiap ledakan yang terjadi. Dari seluruh teori tentang SpongeBob SquarePants, teori ini adalah yang paling masuk akal dan punya lebih banyak bukti untuk mendukungnya. ,Apakah SpongeBob SquarePants sebenarnya dimaksudkan untuk menunjukkan konsekuensi uji coba nuklir bawah laut atau Bikini Atoll hanyalah inspirasi untuk nama dan lokasi Bikini Bottom hanya diketahui Stephen dan perusahaannya. Namun, masih banyak detil yang pas dengan sejarah Bikini Atoll yang justru membuat serial ini jadi lebih aneh dan menarik. , </t>
  </si>
  <si>
    <t>https://lifestyle.sindonews.com/read/1441211/158/kota-bikini-bottom-disebut-sebagai-tempat-uji-coba-nuklir-1568883736</t>
  </si>
  <si>
    <t xml:space="preserve"> , - Otoritas Jasa Keuangan (OJK), Bank Indonesia (BI) dan Asosiasi Fintech Indonesia (AFTECH) akan menyelenggarakan Indonesia Fintech Summit &amp; Expo 2019 pada tanggal 23 dan 24 September 2019 di Jakarta Convention Centre (JCC) yang bertema ‚ÄúInnovation for Inclusion. Pelaksanaan ini juga didukung oleh Asosiasi Fintech Pendanaan Bersama Indonesia (AFPI) dan Asosiasi Fintech Syariah Indonesia (AFSI).,Penyelenggaran Indonesia Fintech Summit &amp; Expo 2019 ini merupakan upaya regulator dalam hal ini OJK dan Bank Indonesia, yang didukung AFTECH untuk lebih mendorong industri Fintech berkembang di Tanah Air dan semakin berperan dalam peningkatan inklusi keuangan masyarakat.,Kepala Grup Inovasi Keuangan Digital OJK Triyono Gani, mengatakan, OJK sejak awal telah memberikan dukungan terhadap pertumbuhan industri fintech dan inovasi keuangan digital melalui pengawasan dan pembinaan, antara lain dengan mengeluarkan beberapa peraturan terkait fintech yang mengutamakan perlindungan konsumen tanpa menghalangi inovasi. ,‚ÄúOJK selama ini selalu mendukung inovasi keuangan digital sejalan upaya meningkatkan inklusi keuangan masyarakat. Namun kami juga secara konsisten memastikan bahwa produk dan layanan keuangan berbasis teknologi yang ditawarkan tidak melanggar peraturan dan selalu mengedepankan perlindungan konsumen,‚Äù kata Triyono di Jakarta, Rabu (18/9/2019). ,Komitmen OJK terhadap fintech dan inovasi keuangan digital dibuktikan dengan sudah tercatatnya 48 perusahaan fintech yang masuk ke dalam 15 kluster inovasi keuangan digital serta sudah terdaftar dan beriizinnya 127 perusahaan fintech peer to peer lending sampai Agustus 2019. Bank Indonesia juga memberikan dukungan penuh terhadap pelaksanaan Indonesia Fintech Summit &amp; Expo 2019. ,‚ÄúKami melihat bahwa ajang ini, khususnya Fintech Expo, mampu menjadi sebuah ajang untuk memberikan edukasi dan pemahaman kepada masyarakat luas terkait perkembangan industri fintech, khususnya di sektor sistem pembayaran digital dengan berbagai variasi produk dan layanannya,‚Äù ujar Pungky Purnomo, Direktur Eksekutif Departemen Kebijakan Sistem Pembayaran Bank Indonesia (BI).,Menurut dia, BI juga akan menggunakan kesempatan Indonesia Fintech Expo 2019 sebagai ajang untuk secara khusus mensosialisasikan QR Code Indonesia Standard (QRIS) yang sudah diluncurkan secara resmi di bulan Agustus yang lalu. ,Penyelenggaraan Indonesia Fintech Summit &amp; Expo 2019 akan menjadi pameran terbesar di Indonesia tahun ini dengan menghadirkan lebih dari 100 perusahaan fintech yang dalam beberapa tahun terakhir sudah menyajikan berbagai inovasi produk dan layanan jasa keuangan berbasis teknologi kepada masyarakat luas di Indonesia. Khususnya untuk segmen unbanked dan undeserved yang selama ini belum terjangkau oleh sektor keuangan konvensional.,‚ÄúMelalui Indonesia Fintech Expo 2019, kami ingin untuk menunjukkan komitmen industri fintech dalam mendukung target tercapainya inklusi keuangan sebesar 75% di tahun 2019 melalui berbagai solusi fintech yang ditawarkan kepada masyarakat Indonesia sesuai dengan kebutuhan dan gaya hidup masyarakat,‚Äù ujar Niki Luhur, Ketua Umum AFTECH. ,Lebih lanjut, perusahaan-perusahaan fintech yang berpartisipasi di dalam ajang pameran Indonesia Fintech Expo 2019 ini mewakili beberapa sektor fintech yang ada di Indonesia, yaitu fintech pinjaman online (fintech p2p lending), sistem pembayaran digital (digital payment), wealth management, inovasi keuangan digital (fintech pendukung pasar, market aggregator, dan lain-lain), insuretech dan fintech Syariah. ,Selain pameran yang menyajikan perusahaan-perusahaan fintech yang merupakan anggota dari AFTECH, AFPI dan AFSI, di Indonesia Fintech Expo 2019 publik juga bisa menikmati sajian program literasi keuangan menarik secara gratis. , </t>
  </si>
  <si>
    <t>https://ekbis.sindonews.com/read/1440832/178/100-perusahaan-digital-akan-ramaikan-indonesia-fintech-summit-and-expo-2019-1568793404</t>
  </si>
  <si>
    <t xml:space="preserve"> , - Menteri Hukum dan Hak Asasi Manusia (Menkumham) Yasonna Laoly mengaku tak khawatir, dianggap memberi angin segar narapidana (napi) kasus korupsi, terorisme dan narkoba melalui revisi Undang-Undang (UU) Nomor 12 Tahun 1995 tentang Pemasyarakatan (PAS).,Sebab Yasonna, mengklaim revisi UU Pemasyarakatan itu bukan sebagai angin segar bagi narapidana kasus korupsi, terorisme dan narkoba.,"Enggak (Khawatir-red) lah, tidak ada, kan ada pengaturan lebih lanjut nanti," ujar Yasonna Laoly di Gedung DPR, Senayan, Jakarta, Rabu (18/9/2019).,Yasonna menjelaskan bahwa bebas bersyarat itu adalah hak. Sedangkan pembatasan hak, kata dia, harus melalui Undang-undang.,"Nanti kita lihat pelan-pelan ya, nanti kita lihat turunannya seperti apa dulu lah, pokoknya setiap orang punya hak remisi. (Pembatasan) itu melanggar hak asasi, pembatasan itu melalui 2, pengadilan dan UU," kata kader Partai Demokrasi Indonesia Perjuangan (PDIP) ini.,Diketahui, Komisi III DPR dan pemerintah kemarin malam telah menyepakati untuk membawa revisi UU Pemasyarakatan itu ke rapat paripurna DPR untuk disahkan. Salah satu muatan baru dalam revisi UU itu, syarat pemberian remisi dan pembebasan bersyarat bagi narapidana kasus terorisme, korupsi, kejahatan hak asasi manusia berat, dan lainnya dipermudah.,Sebab, Peraturan Pemerintah (PP) Nomor 99 Tahun 2012 tentang Perubahan Kedua Atas PP Nomor 32 Tahun 1999 tentang Syarat dan Tata Cara Pelaksanaan Hak Warga Binaan Pemasyarakatan tidak berlaku lagi jika revisi UU Pemasyarakatan disahkan nantinya.,Adapun dalam Peraturan Pemerintah Nomor 99 Tahun 2012, salah satu syarat narapidana ingin mendapatkan remisi adalah bersedia melakukan kerja sama dengan penegak hukum, seperti menjadi ,. , </t>
  </si>
  <si>
    <t>https://nasional.sindonews.com/read/1440829/13/menkumham-tak-khawatir-revisi-uu-pas-disebut-untungkan-koruptor-1568793072</t>
  </si>
  <si>
    <t>18:09 WIB</t>
  </si>
  <si>
    <t xml:space="preserve"> , - Mantan Menteri Pemuda dan Olahraga (Menpora) Imam Nahrawi telah berpamitan dengan para pegawai Kementerian Pemuda dan Olahraga (Kemenpora), hari ini. ,Imam juga mengaku telah berkemas membawa barang-barangnya yang selama ini disimpan di Kantor Kemenpora ke rumahnya.,"Saya , dulu tadi di atas mohon maaf terlambat tadi satu jam, karena saya harus packing baju-baju, buku-buku, dokumen-dokumen agar nanti pengganti saya berikutnya itu sudah siap masuk ke ruang kerja," ujar Imam saat menggelar jumpa pers di Kantor Kemenpora, Senayan, Jakarta, Kamis (19/9/2019).,Dari Kantor Kemenpora, Imam Nahrawi mengaku pulang ke rumah dinas, Widya Chandra, Jakarta Selatan. ,"Saya mohon izin tadi ke Pak Sesmen (Sekretaris Menpora-,) untuk menempati rumah dinas selang beberapa waktu untuk menyiapkan ," kata politikus Partai Kebangkitan Bangsa (PKB) ini.,Sebelum melaksanakan jumpa pers, Imam Nahrawi mengajukan pengunduran diri ke Presiden Jokowi pagi tadi. Setelah itu, dia berpamitan dengan para pegawai Kemenpora.,Mengenai siapa penggantinya, dia menyerahkan sepenuhnya kepada Presiden Jokowi. ,"Mengenai siapa yang menggantikan saya sepenuhnya adalah hak prerogatif presiden, saya serahkan seluruhnya kepada presiden untuk mengangkat Plt maupun pengganti saya di Kemenpora ini, sekali lagi bilamana selama empat tahun 11 bulan saya memimpin Kemenpora ini banyak hal yang belum memuaskan, saya mohon maaf yang sebesar-besarnya," tuturnya.,Sekadar diketahui, Imam Nahrawi telah ditetapkan sebagai tersangka kasus dugaan suap dana hibah Komite Olahraga Nasional Indonesia (KONI). Imam Nahrawi beserta asisten pribadinya, Miftahul Ulum diduga menerima uang suap dan gratifikasi sebesar Rp26,5 miliar. , </t>
  </si>
  <si>
    <t>https://nasional.sindonews.com/read/1441255/13/pamitan-imam-nahrawi-angkut-barang-miliknya-dari-kantor-kemenpora-1568891270</t>
  </si>
  <si>
    <t>18:31 WIB</t>
  </si>
  <si>
    <t xml:space="preserve"> , - Aksi perampokan minimarket di Jalur Pantura Plumbon Cirebon, Jawa Barat terekam kamera pengawas atau CCTV. Dalam rekaman CCTV terlihat jelas dua pelaku yang bersenjatakan sangkur dan senjata api langsung masuk menodong dua pegawai minimarket yang tengah berjaga. ,Akibat aksi perampokan yang terjadi pada Selasa dinihari tersebut puluhan juta uang minimarket yang disimpan dalam brankas raib digondol pelaku.,Kasubaghumas Polres Cirebon Iptu Muhyidin mengatakan, dalam rekaman CCTV terlihat jelas dua pelaku yang bersenjatakan sangkur dan senjata api masuk kedalam minimarket dan kemudian meminta dan mengancam pegawai untuk menunjukan tempat brankas minimarket.,‚ÄúDua pegawai minimarket yang berjaga hanya bisa memperlambat permintaan pelaku menuju brankas demi mendapatkan pertolongan warga. Namun di bawah ancaman para pelaku akhirnya dua pegawai hanya bisa pasrah dan menyerahkan kunci brankas berisi uang puluhan juta rupiah. Selanjutnya brankas berhasil dibawa kabur dua orang pelaku perampok tersebut,‚Äù kata Iptu Muhyidin, Kamis (19/9/2019).,Petugas Kepolisian Sektor Depok yang menerima laporan langsung mendatangi lokasi dan menggelar olah tempat kejadian perkara. Petugas pun telah mengamankan CCTV dan meminta keterangan pegawai minimarket untuk dilakukan penyelidikan. Petugas pun masih berusaha mengungkap identitas pelaku dan memburunya. ,‚ÄúSaat ini petugas Unit Reskrim Polsek Depok dibackup Satreskrim Polres Cirebon tengah fokus mendalami CCTV minimarket. Diduga pelaku merupakan spesialis penodongan atau perampokan minimarket dan polisi masih memburu dua orang pelaku tersebut,‚Äù tandasnya., ,Perampok Minimarket Bersenjata Sangkur dan Pistol Resahkan Warga Cirebon,Aksi perampokan minimarket di Jalur Pantura Plumbon Cirebon, Jawa Barat terekam kamera pengawas atau CCTV. Dalam rekaman CCTV terlihat jelas dua pelaku yang bersenjatakan sangkur dan senjata api langsung masuk menodong dua pegawai minimarket yang tengah berjaga. ,Akibat aksi perampokan yang terjadi pada Selasa dinihari tersebut puluhan juta uang minimarket yang disimpan dalam brankas raib digondol pelaku.,Kasubaghumas Polres Cirebon Iptu Muhyidin mengatakan, dalam rekaman CCTV terlihat jelas dua pelaku yang bersenjatakan sangkur dan senjata api masuk kedalam minimarket dan kemudian meminta dan mengancam pegawai untuk menunjukan tempat brankas minimarket.,‚ÄúDua pegawai minimarket yang berjaga hanya bisa memperlambat permintaan pelaku menuju brankas demi mendapatkan pertolongan warga. Namun di bawah ancaman para pelaku akhirnya dua pegawai hanya bisa pasrah dan menyerahkan kunci brankas berisi uang puluhan juta rupiah. Selanjutnya brankas berhasil dibawa kabur dua orang pelaku perampok tersebut,‚Äù kata Iptu Muhyidin, Kamis (19/9/2019).,Petugas Kepolisian Sektor Depok yang menerima laporan langsung mendatangi lokasi dan menggelar olah tempat kejadian perkara. Petugas pun telah mengamankan CCTV dan meminta keterangan pegawai minimarket untuk dilakukan penyelidikan. Petugas pun masih berusaha mengungkap identitas pelaku dan memburunya. ,‚ÄúSaat ini petugas Unit Reskrim Polsek Depok dibackup Satreskrim Polres Cirebon tengah fokus mendalami CCTV minimarket. Diduga pelaku merupakan spesialis penodongan atau perampokan minimarket dan polisi masih memburu dua orang pelaku tersebut,‚Äù tandasnya. , </t>
  </si>
  <si>
    <t>https://daerah.sindonews.com/read/1441261/174/perampok-minimarket-bersenjata-sangkur-dan-pistol-resahkan-warga-cirebon-1568892652</t>
  </si>
  <si>
    <t xml:space="preserve"> , - Yory Fortuna sukses menyita perhatian pendengar musik Indonesia saat menelurkan single Mencinta. Lepas itu, adik sepupu Afgan Syahreza ini kembali membuktikan diri di industri musik Tanah Air lewat single 'Tetap Santai'.,Jika sebelumnya Yory hadir dengan aransemen pop ballad, kali ini dia sedikit mengubah, musiknya menjadi fun dengan tempo up beat. Bahkan, dia unjuk kebolehan bernyanyi rap di pertengah lagu. Baitnya pun sengaja dibuat tidak terlalu panjang dengan pengulangan reffrain. Apa yang dilakukannya itu agar tembangnya ini mudah diingat dan mendapat tempat di hati pecinta musik pop. ,Baru diperkenalkan, lagu ini sudah mendapat sambutan positif. Afgan yang mendengar tembang itu sempat kaget dengan musikalitas Yory yang semakin matang. "Saya mengucapkan selamat atas rilisnya single kedua Yory Fortuna 'Tetap Santai'. Semoga lagu ini bisa diterima dengan baik oleh penikmat musik Indonesia. Sukses terus buat Yory, wish you all the best," kata Afgan.,Salah satu diva Indonesia, Rossa yang mendengar tembang itu mengaku suka. Penyanyi yang menjalin hubungan spesial dengan pelantun 'Sadis' tersebut memberi selamat kepada Yory. Dalam video selfie yang direkam Rossa, dia berharap Yori bisa sukses di panggung musik Indonesia. "Saya mengucapkan selamat atas single keduanya (Yory) 'Tetap Santai' mudah-mudahan sukses," ujar Rossa.,Mendapat dukungan dari Afgan, Rossa, serta orang-orang terdekat, Yory optimistis bisa terus berkarya dan bisa terus menghibur penggemar setianya yang disebut VyoVers. "Untuk album perdana, insya Allah didoakan saja. Yory bercita-cita ingin punya album yang isinya lagu-lagu ciptaan Yory semua. Perlahan tapi pasti keinginan itu akan terwujud," harapnya.,Selama ini, Yory tak hanya bernyanyi, dia juga membuat lagu, termasuk lirik 'Tetap Santai'. Musisi kelahiran Jakarta, 3 September 1999 ini mengaku lagu tersebut terinspirasi dari pahit getir kehidupan pribadinya. ,Yory mengubah pengalaman kurang menyenangkan yang dirasakannya itu menjadi virus positif untuk memotivasi para pendengar. "Walaupun banyaknya kesulitan yang menimpa kita, kita harus tetap santai menghadapinya. Karena semua pasti ada hikmahnya. Yory berharap dengan lagu ini orang-orang bisa lebih tegar, pantang menyerah dan selalu berpikir positif memandang hidup ini," jelas dia. , </t>
  </si>
  <si>
    <t>https://lifestyle.sindonews.com/read/1441233/157/yory-fortuna-tetap-santai-dipuji-afgan-dan-rossa-1568887193</t>
  </si>
  <si>
    <t xml:space="preserve"> , - Mental dan motivasi penggawa Persija Jakarta tengah membuncah usai meraih kemenangan melawan PSIS Semarang. Karenanya, Macan Kemayoran yakin bisa menekuk Bali United dalam lanjutan Liga 1 2019, Kamis (19/9/2019) di Stadion Patriot Candrabhaga, Bekasi. ,Sukses meraup tiga atas Mahesa Jenar, seolah menjadi penghapus dahaga Persija setalah dari empat pertandingan sebelumnya tak pernah meraih kemenangan. Berkat hasil positif tersebut, Persija pun berhasil keluar dari zona degradasi. ,Seperti dilansir laman resmi Persija, Rabu (18/9/2019), asisten pelatih Eduardo Perez menyatakan keyakinannya tiga angka kembali diperoleh saat bertemu Bali United. Ia sadar bahwa klub berjuluk Serdadu Tridatu itu bukanlah lawan yang lemah. Apalagi mereka menempati posisi pertama klasemen, namun hal itu ia tegaskan bukan jaminan bahwa Bali United tidak bisa dikalahkan.,‚ÄúKami tahu Bali United ini sedang di puncak klasemen. Performa mereka sangat baik. Namun kami memiliki kepercayaan diri. Kami juga tim kuat dan akan melakukan yang terbaik tentu saja,‚Äùujar Edu.,Soal persiapan, Edu mengungkapkan para pemain saat ini telah disiapkan secara maksimal. "Kami persiapkan tim secara maksimal menghadapi lawan. Apalagi kami akan dalam kondisi maksimal lawan Bali United,‚Äùtutupnya.,Persija sendiri terus berburu kemenangan agar memperbaiki posisi di klasemen Sementara Liga 1 2019. Saat ini klub asal Jakarta tersebut berada di posisi ke-15 dengan 17 poin. , </t>
  </si>
  <si>
    <t>https://sports.sindonews.com/read/1440809/11/persija-yakin-bisa-tekuk-bali-united-1568789765</t>
  </si>
  <si>
    <t xml:space="preserve"> , - Vanuatu dan Kepulauan Solomon mengangkat masalah pelanggaran hak asasi manusia (HAM) terhadap warga Papua Barat di Dewan HAM PBB. Keduanya membuat pernyataan yang juga mencatat bahwa Indonesia belum memberikan akses ke Papua untuk Komisaris HAM PBB.,Pernyataan itu disampaikan pada sesi terbaru Dewan HAM PBB oleh Sumbue Antas dari Misi Permanen Vanuatu ke PBB.,Tuntutan ini mengikuti aksi protes dan kerusuhan di Papua yang menewaskan sedikitnya sepuluh orang dan puluhan lainnya di tangkap.,Negara-negara Melanesia itu mengatakan kepada Dewan HAM PBB tentang keprihatinan mendalam mereka tentang pelanggaran HAM. Pelanggaran HAM yang dimaksud adalah kebebasan berekspresi dan berkumpul, serta diskriminasi rasial terhadap orang Papua di Provinsi Papua dan Papua Barat.,Mereka menggemakan seruan pekan lalu dari ketua hak asasi manusia PBB, Michelle Bachelet, agar Indonesia melindungi hak asasi manusia Papua.,"Terkait dengan agenda ini, kami prihatin dengan keterlambatan Pemerintah Indonesia dalam mengkonfirmasikan waktu dan tanggal bagi Komisaris Hak Asasi Manusia untuk melakukan kunjungannya ke Papua Barat," kata Antas seperti dikutip dari Radio New Zealand, Rabu (18/9/2019).,Selama bertahun-tahun, kantor Komisioner Hak Asasi Manusia PBB telah berusaha untuk mendapatkan izin dari Jakarta untuk mengunjungi wilayah Papua.,"Kami meminta Komisaris Tinggi dan Pemerintah Indonesia untuk mempercepat pengaturan ini sehingga penilaian terhadap situasi saat ini dibuat, dan sebuah laporan dapat disampaikan kepada Dewan Hak Asasi Manusia untuk dipertimbangkan," ujar Antas.,Pemerintah Indonesia telah mengindikasikan bahwa, untuk saat ini, akses ke Papua akan tetap dibatasi karena situasi keamanan yang diciptakan oleh kerusuhan baru-baru ini. Peristiwa ini dipicu oleh pelecehan rasis terhadap mahasiswa Papua di Surabaya dan Malang bulan lalu.,Enam ribu personel militer dan polisi Indonesia dikerahkan ke Papua untuk menanggapi aksi protes yang meluas. Pemerintah juga menerapkan pembatasan pada jaringan internet di Papua, meskipun ini secara bertahap mulai berkurang pada minggu lalu.,Namun, bahkan sebelum gelombang kerusuhan yang terjadi saat ini, negara-negara Kepulauan Pasifik telah menyuarakan rasa frustasi bahwa Jakarta tidak menanggapi secara memadai atas permintaan berulang-ulang oleh Komisaris PBB untuk akses ke Papua.,Pada KTT Pimpinan Forum Kepulauan Pasifik 2019 baru-baru ini di Tuvalu, negara-negara kawasan meminta Indonesia dan Komisaris PBB untuk menyelesaikan waktu kunjungan ke Papua Barat, dan untuk menyerahkan laporan berbasis bukti tentang situasi sebelum pertemuan puncak berikutnya pada 2020. , </t>
  </si>
  <si>
    <t>https://international.sindonews.com/read/1440812/41/vanuatu-dan-solomon-angkat-rusuh-papua-di-dewan-ham-pbb-1568790291</t>
  </si>
  <si>
    <t xml:space="preserve"> , - Wakil Ketua Komisi Pemberantasan Korupsi (KPK), Laode M Syarif membantah penetapan tersangka mantan Menteri Pemuda dan Olahraga (Menpora) bermuatan politis. Menurutnya, ditetapkannya Imam sebagai tersangka telah sesuai prosedur.,"Itu tidak ada motif politik. Kalau mau ada motif politik mungkin kita umumkan sejak masih ribut-ribut kemarin," ujar Laode di Gedung Merah Putih KPK, Jakarta, Kamis (19/9/2019).,Sebelumnya, adik dari Imam Nahrawi, Syamsul Arifin, mengatakan KPK telah menzalimi kakaknya dengan asal saja menyematkan status tersangka.,"Pertama, saya ucapkan terima kasih kepada KPK yang telah menunjukkan kezalimannya. Yang kedua, tentunya, atas nama keluarga saya merasa kaget dan tidak percaya karena setahu saya, sepaham saya, semua itu ada alur menetapkan tersangka itu seperti apa," kata Syamsul, Rabu (18/9/2019).,Tidak hanya menuduh KPK zalim, Syamsul yang juga Anggota DPRD Jawa Timur menganggap kasus yang menimpa kakaknya bermuatan politis. ,"Faktor politiknya sangat-sangat kentara sekali, sangat kental sekali. Bahkan kalau negara seperti ini, saya akan usulkan pada saatnya kepada Presiden, bahwa pejabat-pejabat tertentu harus memakai hukum rimba," kata Syamsul.,Selain itu, Laode berharap agar Imam Nahrawi dapat memenuhi panggilan KPK. Sebab, sebelum berstatus tersangka, ia tiga kali mangkir untuk diperiksa terkait kasus dugaan korupsi suap dana hibah Kemenpora kepada Komite Olahraga Nasional Indonesia (KONI) pusat.,"Kami sangat menghargai beliau mudah-mudahan dalam panggilan berikutnya beliau hadir," tuturnya,Imam ditetapkan sebagai tersangka bersama asisten pribadinya (aspri) Miftahul Ulum, Rabu, 18 September 2019. Politikus Partai Kebangkitan Bangsa (PKB) itu diduga menerima suap dan gratifikasi sebanyak Rp26,5 miliar melalui Ulum.,Pemberian uang itu sebagai komitmen fee atas pengurusan proposal dana hibah yang diajukan KONI kepada Kemenpora tahun anggaran 2018. Imam menerima suap dan gratifikasi itu sebagai ketua Dewan Pengarah Satuan Pelaksana Program Indonesia Emas (Satlak Prima) dan menpora.,Imam dan Miftahul dijerat dengan Pasal 12 huruf a atau huruf b atau Pasal 12 B atau Pasal 11 Undang-Undang (UU) Nomor 31 Tahun 1999 sebagaimana telah diubah dengan UU Nomor 20 Tahun 2001 tentang Perubahan atas UU Nomor 31 Tahun 1999 tentang Pemberantasan Tindak Pidana Korupsi juncto Pasal 55 ayat (1) ke-1 junto Pasal 64 ayat (1) KUHP. , </t>
  </si>
  <si>
    <t>https://nasional.sindonews.com/read/1441260/13/kpk-bantah-penetapan-tersangka-menpora-bermuatan-politis-1568892608</t>
  </si>
  <si>
    <t xml:space="preserve"> , - Menteri Luar Negeri Palestina, Riyad Al-Maliki mengatakan, Ramallah siap melakukan pembicaraan dengan pemimpin baru Israel. Dalam pemilihan umum Israel yang berlangsung kemarin, Perdana Menteri Israel, Benjamin Netanyahu dilaporkan gagal mendapatkan suara mayoritas.,"Siapa pun yang dapat membentuk pemerintahan, kami siap untuk duduk dengannya untuk memulai kembali perundingan," kata Maliki dalam sebuah pernyataan, seperti dilansir Arab News pada Kamis (19/9).,Seperti diketahui, menurut Komite Pemilihan Pusat Partai Likud Netanyahu diperkirakan hanya akan memenangkan 31 kursi, sementara saingan utamanya yaitu Partai Biru dan Putih mendapatkan 32 kursi.,Hasil ini bisa memberikan jalan bagi pesaing Netanyahu, pemimpin Partai Biru dan Putih Benny Gantz, untuk pertama kalinya membentuk pemerintahan baru dengan syarat ia bisa membentuk koalisi dengan partai lain. Namun belum jelas apakah Gantz akan bergabung dengan partai Likud jika Netanyahu terus menjadi pemimpinnya.,Kedua belah pihak tampaknya akan kekurangan 61 kursi yang diperlukan untuk membentuk koalisi pemerintahan di Parlemen yang memiliki 120 kursi, yang dikenal sebagai Knesset.,Kekalahan dalam pemilu menjadi pertaruhan yang tinggi bagi Netanyahu. Pasalnya, ia berpotensi didakwa dalam tiga kasus korupsi. Jika tetap menjadi Perdana Menteri, ia mungkin bisa mengesahkan undang-undang yang akan memberinya kekebalan. Tetapi jika kalah, ia mungkin akan duduk di kursi pesakitan pengadilan dan bahkan menghabiskan waktu di penjara. , </t>
  </si>
  <si>
    <t>https://international.sindonews.com/read/1441262/43/palestina-siap-berdialog-dengan-pemimpin-baru-israel-1568892789</t>
  </si>
  <si>
    <t xml:space="preserve"> , - Menteri Koordinator Politik, Hukum, dan Keamanan (Menko Polhukam) Wiranto melantik empat pejabat baru di jajaran Kemenko Polhukam. Ia meminta para pejabat baru ini fokus untuk mengatasi isu-isu stabilitas keamanan Papua dan Papua Barat serta revisi Undang-Undang KPK. ,‚ÄúAtas nama pemerintah serta atas nama pribadi, saya sampaikan ucapan selamat kepada para pejabat yang baru saja dilantik berserta para pendamping, atas kepercayaan sekaligus amanah ini,‚Äù ungkap Wiranto di kantor Kemenko Polhukam, Jakarta (18/9/2019).,Para pejabat yang dilantik adalah Mayjen TNI Tri Soewandono sebagai Sekretaris Kemenko Polhukam, Mayjen TNI Rudianto sebagai Deputi Bidang Koordinasi Pertahanan Negara, Brigjen TNI Purnomo Sidi sebagai staf ahli bidang Sumber Daya Manusia dan Teknologi, dan Laksamana Pertama TNI Yusuf sebagai staf ahli Bidang Wilayah dan Kemaritiman Kemenko Polhukam.,Wiranto meminta para pejabat baru ini bisa mencermati kondisi dinamika nasional dan mencari solusi bersama. ‚ÄúSebagai pengantar tugas pejabat yang baru, saya ingin mengajak dan mencermati dinamika situasi nasional kita dengan berbagai permasalahannya yang tidak kunjung berhenti, tidak kunjung selesai, yang menjadi tugas kita untuk selesai bersama-sama.‚Äù,Ia menjelaskan, saat ini ada tiga isu nasional yang perlu ditangani dengan cermat dan tepat. Tiga isu tersebut adalah stabilitas keamanan di Papua-Papua Barat, penanganan kebakaran hutan dan lahan di Sumatera dan Kalimantan, serta revisi UU KPK.,‚ÄúPaling tidak saat ini kita ketahui bersama ada tiga masalah aktual yang perlu kita cermati dan membutuhkan penanganan yang cermat, tepat, dan benar, yaitu masalah stabilitas keamanan di provinsi Papua-Papua Barat, penanganan penanggulangan kebakaran hutan dan lahan di Pulau Sumatera dan Kalimantan dan hal-hal yang menyangkut revisi Undang-Undang KPK,‚Äù kata Wiranto.,Wiranto pun menekankan sebagai pejabat baru di lingkungan Kemenko Polhukam, keempat pejabat tersebut bisa mengawal isu-isu terkini untuk menjaga stabilitas nasional. Apalagi, kata Wiranto sudah tugas dan fungsi Kemenko Polhukam harus mengawal dan menyusun kebijakan dalam bidang politik, hukum, dan keamanan.,‚ÄúUntuk itulah Kemenko Polhukam harus hadir dan selalu tanggap dan terus-menerus meningkatkan atensi dalam mengawal stabilitas bidang politik hukum dan keamanan. Utamanya melalui pelaksanaan tugas dan fungsi Kemenko Polhukam dalam mengkoordinasikan, mensinkronkan, mengendalikan penyusunan, dan pelaksanaan kebijakan di bidang polhukam,‚Äù tegas Wiranto , </t>
  </si>
  <si>
    <t>https://nasional.sindonews.com/read/1440837/13/menko-polhukam-lantik-4-pejabat-baru-fokus-atasi-isu-papua-hingga-uu-kpk-1568794016</t>
  </si>
  <si>
    <t>15:02 WIB</t>
  </si>
  <si>
    <t xml:space="preserve"> , - Polisi menyebutkan, bakal memeriksa pendiri Kaskus Andrew Darwis terkait kasus dugaan penipuan pinjaman uang dan pemalsuan sertifikat. Sejauh ini, polisi masih memeriksa pelapor di kasus itu, Titi Sumawijaya Empel.,"Bertahap yah, saat ini kita lagi periksa pelapor dahulu, baru setelah itu terlapor," ujar Kabid Humas Polda Metro Jaya, Kombes Argo Yuwono pada wartawan, Rabu (18/9/2019).,Menurutnya, polisi juga masih menanyakan pada pelapor siapa saja saksi-saksi dalam kasus itu, usai itu polisi pun bakal memeriksa saksi-saksi. Bila sudah, polisi tentunya segera memeriksa Andrew Darwis selaku pihak terlapor di kasus tersebut. (,),"Hari ini kan masih ada pemeriksaan juga (pada pelapor) karena kami masih butuh barang bukti lainnya. Begitu sudah terpenuhi semua kita periksa terlapor," katanya.,Adapun Titi sudah dua kali diperiksa polisi sejak Senin, 16 September dan 17 September kemarin di Polda Metro Jaya terkait kasusnya itu. Dalam pemeriksaan itu, Titi pun membawa bukti-bukti seperti surat pemalsuan Perjanjian Pengikatan Jual Beli (PPJB). , </t>
  </si>
  <si>
    <t>https://metro.sindonews.com/read/1440835/170/dugaan-kasus-pemalsuan-sertifikat-polisi-bakal-periksa-pendiri-kaskus-1568793739</t>
  </si>
  <si>
    <t xml:space="preserve"> , - Tim SAR gabungan dikerahkan mencari pesawat kargo jenis Twin Otter PK-CDC yang hilang kontak dalam penerbangan dari Bandara Mozes Kilangin Timika, Kabupaten Mimika menuju Ilaga, Kabupaten Puncak, Papua, Rabu (18/9/2019). ,Personel yang dikerahkan berjumlah 10 orang dari Kantor Pencarian dan Pertolongan Timika, Brimob dan Lanud Yohanis Kapiyau. Mereka diberangkatkan dengan menggunakan pesawat Carpediem Air jenis Twin Otter PK-CDJ. ,"Kami tim empat orang beserta dari Brimob kurang lebih tadi empat orang, kemudian dari Lanud dua orang dengan kru maskapai melakukan ," kata Monce Brury seusai pemberangkatan tim SAR di Terminal Baru Bandara Mozes Kilangin Timika, Rabu (19/9/2019). ,Dia menjelaskan bahwa meski cuaca tidak memungkinkan untuk dilakukan proses pencarian, pihaknya bersama pihak terkait lainnya tetap berupaya melakukan pencarian untuk menemukan pesawat yang belum diketahui keberadaannya itu. ,"Kami upayakan pencarian, walaupun tadi dilapangan disampaikan bahwa cuaca tidak memungkinkan untuk,. Tetapi langkah awal yang kita laksanakan adalah , dulu, siapa tahu ada titik terang sehingga bisa untuk melakukan evakuasi," katanya. ,Pesawat Twin Otter PK-CDC yang diketahui milik PT Carpediem Aviasi Mandiri berangkat dari Bandara Mozes Kilangin Timika sekitar pukul 10.31 WIT. Pesawat itu diperkirakan mendarat dan tiba di Bandara Ilaga, Kabupaten Puncak pada pukul 11.29 WIT.,Namun, selang dua setengah jam kemudian, pesawat tak kunjung mendarat. Pihak Airnav Bandara Mozes Kilangin Timika akhirnya menyatakan pesawat mengalami ,"Memang telah terjadi (,) setelah dua setengah jam dari waktu yang harus dia landing di Ilaga," kata Plt Kepala Dinas Perhubungan Kabupaten Mimika, Yan S. Purba saat dikonfirmasi Sindonews.com di Timika, Selasa (18/9/2019).,"Teman-teman dari Airnav sebagai pemandu lalulintas udara sudah menyatakan bahwa pesawat Carpendiem dinyatakan ," imbuhnya.,Data yang diperoleh dari pihak bandara menyebutkan, pesawat memuat kargo berupa beras seberat 1.700 kilogram. Pesawat tersebut dipiloti oleh Dasep, copilot Yudra dan teknisi Ujang serta seorang penumpang bernama Bharada Hadi. , </t>
  </si>
  <si>
    <t>https://daerah.sindonews.com/read/1440831/174/cuaca-buruk-tim-sar-cari-pesawat-kargo-hilang-kontak-di-puncak-papua-1568793394</t>
  </si>
  <si>
    <t xml:space="preserve"> , - Istri Presiden ke-4 RI Abdurahman Wahid (Gus Dur), Sinta Nuriyah memberikan tanggapan terkait pengesahan revisi Undang-Undang (UU) No 30 Tahun 2002 tentang Komisi Pemberantasan Tindak Pidana Korupsi (KPK). ,Dia pun merasa mules mendengar mhal tersebut. ‚ÄúAduh, ,. Dengar itu aku ,. Sudah ngomong bolak balik ke KPK segala macem, udah ,. Kalau sudah denger, sudah ,, pusing, ,,‚Äù katanya di Double Tree Hilton Jakarta, Rabu (18/9/2019).,Dia mengaku kecewa dengan keputusan pemerintah dan DPR yang melakukan revisi terhadap UU KPK. ‚ÄúYa, begitu, lah (kecewa),‚Äù ungkapnya.,Seperti diketahui revisi UU KPK disahkan melalui sidang paripurna. Poin-poin yang diatur dalam revisi tersebut antara lain, adanya dewan pengawas, SP3, dan pengalihan status pegawai KPK dari non ASN menjadi ASN. , </t>
  </si>
  <si>
    <t>https://nasional.sindonews.com/read/1440834/13/istri-gus-dur-kecewa-pemerintah-dan-dpr-sahkan-revisi-uu-kpk-1568793716</t>
  </si>
  <si>
    <t>14:06 WIB</t>
  </si>
  <si>
    <t xml:space="preserve"> , - Untuk memperingati hari ulang tahun (HUT) hubungan diplomatik RI-Rusia ke-70,Kedutaan Besar (Kedubes) Rusia untuk Indonesia mengadakan lomba essay dan logo. Pemenang lomba akan diberi tiket gratis pulang pergi Indonesia-Rusia.,Duta Besar (Dubes) Rusia untuk Indonesia, Lyudmila Vorobieva, mengatakan Kedubes Rusia telah menerima 309 essay dan 39 logo. Peserta berasal dari berbagai daerah, mulai dari Aceh hingga Papua, dan dari berbagai kalangan usia.,Jumlah karya yang diterima sebenarnya lebih banyak. Hanya saja, pengirimannya sudah melampaui batas waktu yang ditentukan sehingga tidak dianggap valid. Perlombaan dilaksanakan dari 22 Juli sampai 27 Agustus silam.,Pemenang lomba logo jatuh kepadaUdhy Mozal, seorang desainer asal Jakarta. Sementara lomba essay dimenangi Rafly Aditya Nurdhani dan Monica Jesusia. Mereka meraih tiket pulang pergi menuju Moskow yang berlaku hingga 15 Desember mendatang.,Mozal merancang logo 70 tahun hubungan RI-Rusia dengan sangat sederhana, sehingga jelas dan mudah ditangkap maknanya. Dia menggambar angka 70 di dalam sebuah lingkaran. Angka 7 dibentuk menyerupai Monas yang dimiringkan dan dipasangi bendera merah putih.,‚ÄúArti dari logo ini ya kurang lebih semoga persahabatan kedua negara tetap terjaga dengan baik dan saling menguntungkan,‚Äù terang lelaki kelahiran tahun 1967 tersebut. Logo itu dibuat sesuai dengan tema tahun ini yang mengangkat sejarah panjang hubungan diplomatik RI-Rusia.,Di sela-sela pemberian hadiah, Lyudmila mengatakan Indonesia merupakan mitra penting Rusia di Asia Pasifik. Dia berharap hubungan kedua negara akan semakin menguat. Indonesia dan Rusia secara resmi menjalin hubungan diplomatik sejak tahun 1950. , , </t>
  </si>
  <si>
    <t>https://international.sindonews.com/read/1440814/41/70-tahun-diplomatik-ri-rusia-pererat-hubungan-melalui-lomba-esai-1568790364</t>
  </si>
  <si>
    <t xml:space="preserve"> , - Badan Meteorologi Klimatologi dan Geofisika (BMKG) Stasiun Bandara Sultan Mahmud Badaruddin (SMB) II Palembang menyatakan kualitas udara di Kota Palembang menyentuh kategori berbahaya pada Selasa malam (17/9/2019) dan Rabu pagi (18/9/2019) akibat asap kebakaran hutan dan lahan (Karhutla). ,Berdasarkan pantauan satelit Stasiun Klimatologi Palembang teridentifikasi konsentrasi PM 10 pada pukul 00.00-09.00 WIB tercatat sempat menyentuh nilai maksimum 301 pgram/m3. ,"Nilai ambang batas Tidak Sehat adalah 150 ugram/m3, kondisi Tidak Sehat hingga Berbahaya umumnya terjadi pada rentang waktu 22.00-08.00 WIB sedangkan kondisi Sehat hingga Sedang umumnya terjadi pada rentang waktu 08.00-22.00 WIB," ujar Kepala Seksi Observasi dan Informasi BMKG Stasiun SMB II Palembang, Bambang Beny Setiaji saat ditemui, Rabu (18/09/2019).,Dijelaskan Beny, asap yang masuk ke Kota Palembang masih didominasi kiriman dari Pedamaran, Mesuji, Pematang Panggang, SP Padang, Cengal, Banyuasin I, Pampangan, Pedamaran, Tulung Selapan dan Air Sugihan.,Masuknya asap, kata Beny, dikarenakan dorongan angin permukaan yang tercatat berasal dari tenggara dengan kecepatan 9-37 km/jam. Asap dibawa dari titik panas wilayah sebelah selatan-tenggara Kota Palembang yang tingkat kepercayaannya di atas 80%. ,"Intensitas asap umumnya meningkat pada dini hari menjelang pagi hari, akibat labilitas udara yang stabil pada rentang pukul 01.00 07.00 WIB," tambahnya. ,Dengan kondisi asap seperti ini, lanjutnya, jarak pandang pada Rabu pagi tercatat di Bandara SMB II Palembang hanya 700-800 meter dengan kelembapan 95-96 persen pada keadaan cuaca asap, dampaknya dua penerbangan terpaksa delay. ,"Selasa malam (17/9) pukul 21.00-22.00 WIB, jarak pandang sempat tujuh kilometer, namun setelah itu angkanya terus menurun di bawah ambang batas hingga pukul 05.0006.00 WIB," paparnya. ,Beny menjelaskan, paskamatahari terbit keadaan udara di Palembang relatif labil sehingga partikel kering seperti asap terangkat naik dan jarak pandang menjadi lebih baik. ,"Untuk partikel kering seperti asap yang pergerakannya dipengaruhi angin horizonta| akan tetap ada di permukaan dan menimbulkan kekeruhan udara," jelasnya. ,Dengan kondisi seperti ini, BMKG memprediksi akan terus berlangsung karena berdasarkan model prakiraan cuaca BMKG tidak ada potensi hujan dalam rentang prakiraan 18-23 September 2019 di wilayah Sumsel,"Kami mengimbau masyarakat agar berhati-hati saat berkendara pada rentang pukul 04.00-07.00 WIB dan pukul 17.00-19.00 WIB seiring potensi menurunnya jarak pandang, senantiasa menggunakan masker untuk menjaga kesehatan serta jangan melakukan pembakaran, baik itu sampah rumah tangga maupun dalam pembukaan lahan pertanian," tandasnya. , </t>
  </si>
  <si>
    <t>https://daerah.sindonews.com/read/1440839/174/dampak-kabut-asap-bmkg-kualitas-udara-di-palembang-berbahaya-1568794446</t>
  </si>
  <si>
    <t xml:space="preserve"> , - Sebagai institusi pertama yang ditunjuk pemerintah menjadi laboratorium Gerakan Nasional Revolusi Mental pada Oktober 2015, BPJS Kesehatan senantiasa mengedepankan integritas, profesionalisme, pelayanan prima, dan efisiensi operasional dalam mengemban tugasnya melayani masyarakat. ,Atas komitmennya yang konsisten dalam menjalankan nilai-nilai organisasi yang selaras dengan nilai-nilai revolusi mental, BPJS Kesehatan pun menerima penghargaan Gold Winner Kategori Penghargaan Lembaga Pelayanan Publik Aplikasi Revolusi Mental dalam ajang yang diselenggarakan oleh BUMN Track, Kamis (19/9) lalu.,Menurut Direktur Utama BPJS Kesehatan Fachmi Idris, Gerakan Nasional Revolusi Mental merupakan wujud dukungan BPJS Kesehatan terhadap pemerintah, sekaligus komitmen BPJS Kesehatan dalam memberikan pelayanan yang optimal kepada masyarakat. Gerakan Nasional Revolusi Mental terbukti secara bertahap mampu mengubah pola pikir masyarakat mengenai pelayanan publik,"Oleh karenanya, seluruh Duta BPJS Kesehatan selaku representasi dari pemerintah terus berupaya memberikan pelayanan publik yang efektif dan efisien, dengan kultur budaya kerja yang lebih disiplin, bertanggung jawab dan menjunjung prinsip gotong royong. Semoga penghargaan Gold Winner ini bukan hanya sebentuk trofi semata namun secara riil juga menggambarkan proses revolusi mental yang sesungguhnya terjadi di antara kita para duta, yang senantiasa mengacu pada nilai-nilai integritas, etos kerja, dan gotong royong," tutur Fachmi dalam keterangan resminya, Jumat (20/9/2019).,Tak hanya itu, Fachmi menambahkan, penghargaan tersebut juga merupakan buah manis atas dedikasi Kementerian Koordinator Bidang Pembangunan Manusia dan Kebudayaan (Kemenko PMK) RI yang telah merangkul masyarakat Indonesia untuk turut berpartisipasi menggerakkan roda perubahan. Dengan diperolehnya apresiasi tersebut, Fachmi optimis ke depannya komitmen seluruh Duta BPJS Kesehatan untuk memberikan pelayanan terbaik pun, kian kokoh. ,"Prestasi ini justru menjadi cambuk bagi kami untuk BPJS Kesehatan terus berupaya mengedepankan integritas, profesional, pelayanan prima, dan efisiensi operasional dalam mengemban tugasnya melayani masyarakat. Tidak ada manusia dan pekerjaan yang sempurna, namun ketidaksempurnaan harus mendorong kita untuk terus melakukan perbaikan," tegasnya. ,Berbagai upaya tersebut, lanjut dia, dilakukan pihaknya untuk meningkatkan kualitas kepada para pemangku kepentingan BPJS Kesehatan. Fachmi berharap apa yang ditanamkan BPJS Kesehatan, diharapkan dapat ditularkan pada para pemangku kepentingan terkait, seperti peserta JKN-KIS dan fasilitas kesehatan mitra BPJS Kesehatan. , </t>
  </si>
  <si>
    <t>https://ekbis.sindonews.com/read/1441598/34/bpjs-kesehatan-raih-penghargaan-revolusi-mental-awards-2019-1568975641</t>
  </si>
  <si>
    <t xml:space="preserve"> , - Misi balas dendam menjadi misi terselubung Atletico Madrid saat menjamu Juventus pada laga pertama penyisihan Grup D Liga Champions, Kamis (19/9/2019) dinihari. Los Rojiblancos tidak akan membiarkan jawara Italia itu pulang membawa poin penuh. ,Wanda Metropolitano akan kembali menjadi saksi bertemunya dua raksasa Eropa. Tapi, kali ini sorotan bakal tertuju kepada Atletico.,Soalnya, tuan rumah punya urusan yang belum terselesaikan dengan Juventus. Atletico masih merasa sakit hati kepada La Vecchia Signora lantaran telah merusak ambisi menuju perempat final pada musim lalu. Padahal, saat itu armada Diego Simeone tersebut sejatinya sempat berada di atas angin.,Bertemu di fase 16 besar, Atletico bisa mengalahkan Juventus 2-0 pada legpertama di Spanyol. Tapi, pada akhirnya wakil Primera Liga itu yang tersingkir. Hanya perlu menjaga keunggulan, Koke dkk malah di libas tiga gol tanpa balas saat bertandang ke Juventus Stadium. (,),Lebih menyakitkan, semua gol Juventus saat itu dibukukan Cristiano Ronaldo pada menit ke-27, 48, dan 86 yang berasal dari titik putih. Kenangan pahit tersebut rupanya masih membekas di benak Atletico. Bahkan, pemain anyar macam Joao Felix ikut pula merasakannya.,Walau tidak terlibat laga kontra Juventus pada musim lalu karena masih membela Benfica, Felix menyebut duel nanti menjadi peluang bagus untuk membalaskan dendam. Dia pun mengaku siap bertarung dengan CR7. ,‚ÄúSaya di sini untuk menulis cerita sendiri. Cristiano Ronaldo adalah Cristiano Ronaldo. Saya hanya ingin menjadi diri sendiri,‚Äù ucap Felix, dilansir Skysport. ,Pertemuan antara Felix dengan Ronaldo diyakini bakal menyajikan daya tarik tersendiri. Ini akan menjadi duel dua generasi berbeda, dari sekutu menjadi musuh.,Tapi, mereka memiliki satu kesamaan. Walau berbeda usia hingga 14 tahun, dua pemain andalan tim nasional Portugal itu gemar mencetak gol. Felix yang baru berusia 19 tahun disebut-sebut sebagai The Next Ronaldo. Walau masih belia, dia punya naluri tinggi.,Terbukti, dia mampu mendulang total 20 gol dari 43 laga pada musim lalu yang juga menjadi debutnya bersama tim senior Benfica. Tingginya talenta Felix membuat Atletico rela merogoh 126 juta euro demi mendapatkan jasanya. Itu menjadi investasi yang tepat.,Kendati baru pertama kali berkarier di Spanyol, sosok berpostur 180 cm itu langsung nyetel. Dia bisa menyumbang satu gol dan satu assistdari empat partai Primera Liga. Meski demikian, menjegal Ronaldo dan Juventus bukan perkara mudah. Bintang berusia 34 tahun itu memang baru mengemas satu gol dari tiga laga Serie A musim ini.,Namun, bukan berarti ketajamannya menurun. Terbukti, dia bisa mendulang lima gol dari dua pertandingan internasional bersama Portugal. Ronaldo mencatat quatrick saat bentrok Lithuania dan sekali merobek jala Serbia. Selain itu, Atletico merupakan salah satu mangsa favorit mantan bintang Real Madrid tersebut.,Sejauh ini, Ronaldo sudah 31 kali berjumpa Atletico di semua kompetisi, termasuk Primera Liga. Selama melawan Atletico, Ronaldo bisa mendulang 25 gol yang berujung 16 kemenangan dan sisanya delapan imbang serta sembilan kekalahan.,Perlu diingat pula bahwa Ronaldo merupakan top skor sepanjang masa di Liga Champions dengan 126 gol dari 162 penampilan. Kehadiran Ronaldo akan menjaga serangan Juventus tetap menakutkan yang konon tidak bisa menurunkan Douglas Costa karena cedera.,Kabar baiknya, Pelatih Maurizio Sarri kemungkinan dapat memainkan Miralem Pjanic di lini tengah. ‚ÄúHasil tes medis di JMedical menunjuk kan sudah tidak ada lagi cedera otot di tubuh Pjanic. Pemain bersangkut an sudah melaku kan latihan di tempat berbeda,‚Äù ujar pernyataan Juventus.,(,) , </t>
  </si>
  <si>
    <t>https://sports.sindonews.com/read/1440816/11/jamu-juventus-jadi-ajang-penuntasan-dendam-atletico-madrid-1568790743</t>
  </si>
  <si>
    <t xml:space="preserve"> , - Luki Suardi, HR Director dari PT ANTAM Tbk., anggota Holding Industri Pertambangan MIND ID menyampaika paparan dengan topik Purpose Driven Organization, an Employee Experiences Perspective dan Visi Misi MIND ID dalam Pengembangan SDM di industri tambang dalam acara tahunan Indonesia HR Summit 2019 yang berlangsung pada 18-19 September lalu di Nusa Dua, Bali.,Suasana Indonesia HR Summit 2019, Kamis (19/9/2019) di Nusa Dua, Bali., , </t>
  </si>
  <si>
    <t>https://ekbis.sindonews.com/read/1441605/34/hr-director-antam-luki-suardi-sampaikan-paparan-di-indonesia-hr-summit-2019-1568976654</t>
  </si>
  <si>
    <t xml:space="preserve"> , - Badan Perencanaan Pembangunan Nasional (Bappenas) menyatakan enam kota di luar pulau Jawa akan dikembangkan menjadi Kota Metropolitan baru. Pengembangan dengan tujuan pemerataan ini diingatkan membutuhkan persiapan dan koordinasi lintas pemerintah, jika tidak ingin menimbulkan masalah baru.,Pengamat Sosial Politik Fatkurohman mengatakan, Palembang telah memiliki rencana pengembangan, dimana saat itu sudah ada rencana lingkar luar yang melintasi kawasan Gandus (pinggiran kota) dan pembangunan sejumlah jembatan mulai dari Jembatan Musi III hingga Musi IV. ‚ÄúSudah ada itu, sudah lama,‚Äù ujarnya di Palembang, Jumat (20/9/2019).,(, ,),Palembang pada intinya siap dan layak dikembangkan menjadi Kota Metropolitan. Namun tetap harus diselesaikan penyelesaian sarana pendukung, yakni pelabuhan dan kawasan ekonomi khusus (KEK) serta hilirisasi komoditas utama Sumsel yakni kelapa sawit dan karet. ‚ÄúTapi benar-benar hilirisasi jangan sampai hanya menjadi broker,‚Äù katanya.,Selanjutnya di bidang jasa seperti pariwisata, Palembang perlu penegasan identitas. Jangan sampai terus terjadi, gencar promosi sriwijaya dan sebagainya, namun ketika orang datang ke Palembang dan bertanya dimana Siriwijaya, tidak banyak jawaban. ‚ÄúSriwajaya itu mana? Padahal bisa dikembangkan seperti di TPKS ada kanal ‚Äì kanal peninggalan sriwijaya. Kemudian Palembang Darussalam, kita punya raja, keratonnya mana,‚Äù kata Analis Lembaga Kajian Politik dan Opini Publik Rumah Citra Indonesia ini.,Kemudian yang paling penting adalah, koordinasi lintas pemerintah terutama provinsi serta kabupaten dan kota penyangga. Palembang tidak akan mampu berdiri atau berkembang sendiri tanpa dukungan kawasanan penyangga. Jika tidak, akan muncul masalah baru, yakni urbanisasi. ‚ÄúDan masalah sosial akan muncul, apalagi jika tidak didukung SDM yang handal, ya pengangguran dan kriminalitas,‚Äù sebutnya.,Karena itu, koordinasi provinsi bersama kabupaten dan kota sehingga selain Palembang juga berkembang dengan identitasnya masing ‚Äì masing. Misalnya sentra pertanian, pertambangan, pariwisata dan sebagainya. ‚ÄúKatakanlah Lubuk Linggau dan Pagaralam dikembangkan pariwisata, Banyuasin dan OKI pertanian, Musi Banyuasin mungkin pertambangan. Ini penting harus berkembang bersama, jika tidak semua masuk Palembang,‚Äù katanya.,Secara kawasan yakni di Sumbagsel, sebenarnya Lampung lebih dulu dengan dukungan pelabuhan Bakauheni. Sebagian komoditas termasuk Batubara dan Kopi serta pertanian asal Sumsel keluar melalui Lampung. ‚ÄúBalik lagi, peting hilirisasi produk andalan dari sawit dan karet, jangan sampai kalah dengan Tanjung Jabung, Jambi dan ada Lampung,‚Äù sebutnya.,Sementara itu, Pemkot Palembang melalui Wakil Wali Kota Fitrianti Agustinda mengatakan, pemerintah dan masyarakat Kota Palembang menyambut baik rencana Palembang dikembangkan menjadi Kota Metropolitan. "Tentu sangat senang," ujarnya, Jumat (20/9/2019).,Pemkot dan masyarakat, sambungnya, akan terus bekerja dan menyiapkan segala sesuatunya termasuk rencana tata ruang dan wilayah. "Jadi ibu kota pun kita siap, karena kita sangat tepat jauh dari gunung, jauh dari Tsunami, letusan gunung api, kemudian masih punya wilayah luas dapat dibangun kantor - kantor pusat," sebutnya.,Apalagi, Palembang telah memiliki infrastruktur yang cukup. Baik sarana olahraga maupun transportasi dengan adanya LRT, under pass dan flyover di sejumlah tempat. "Untuk trasportasi kita sudah baik dan cukup, ada LRT," katanya.,Politisi PDI Perjuangan yakin tidak akan ada persoalan terkait pengembangan kota termasuk urbanisasi dan pengangguran. Karena hal itu akan dikoordinasi bidang kependudukan "Penduduk Palembang hampir 1,8 hampir dan wilayah masih sangat luas. Saya kira itu tidak akan menjadi persoalan," katanya usai mengunjungi Dinas Kependudukan dan Catatan Sipil. , </t>
  </si>
  <si>
    <t>https://ekbis.sindonews.com/read/1441607/34/bangun-kota-metropolitan-baru-perlu-koordinasi-dan-antisipasi-urbanisasi-1568976825</t>
  </si>
  <si>
    <t>17:49 WIB</t>
  </si>
  <si>
    <t xml:space="preserve"> , - Persija menelan kekalahan 0-1 saat menjamu Bali United dalam lanjutan Liga 1 2019. Gol Melvin Platje menjadi penentu kemenangan Serdadu Tridatu. ,Menjamu Bali United di Stadion Patriot Chandrabhaga, Kamis (19/9/2019) WIB, skuat macan Kemayoran membidik poin sempurna. Sejak awal laga, penyerang Marko Simic sudah diturunkan. ,Meski begitu, Persija menemui kebuntuan di babak pertama, sehingga laga berjalan tanpa gol hingga turun minum. ,Alih alih mencetak gol di babak kedua, Persija justru kebobolan. Bali United memecah kebuntuan melalui aksi Melvin Platje di menit ke-75. Gol tersebut lahir setelah terjadi kemelut di depan mulut gawang Andritany. ,Hingga laga berakhir, Persija gagal menyamakan skor. Dengan hasil tersebut, Bali United sukses mencuri tiga poin dari Persija Jakarta. ,Di waktu yang bersamaan, Persipura Jayapura bermain imbang 1-1 di markas PSS Sleman di Stadion Maguwoharjo. Gol M. Tahir dibalas Rangga Muslim yang menutup laga dengan skor sama kuat. ,Andritany, Novri, Xandao, Fachrudin, Rezaldi, Tony, Rohit Chand, Joan, Riko, Febi, Marko Simic,Wawan, Dias Angga, haudi, Pacheco, Ricky, Nouri, Fadil, Paulo Sergio, Stefano Lilipay, Yabes Roni, Spasojevic , </t>
  </si>
  <si>
    <t>https://sports.sindonews.com/read/1441253/11/persija-tersungkur-menjamu-bali-united-1568890191</t>
  </si>
  <si>
    <t>17:50 WIB</t>
  </si>
  <si>
    <t xml:space="preserve"> , - PT Prudential Life Assurance (Prudential Indonesia) berkolaborasi dengan pemerintah Inggris mendukung program bea siswa Chevening. Melalui pilar edukasi di bawah program Community Investment, Prudential berkomitmen untuk selalu memajukan edukasi bagi seluruh masyarakat Indonesia.,Sejak 2008, Prudential Indonesia melalui program ini telah mendukung 18 mahasiswa-mahasiswi untuk melanjutkan studi mereka ke Inggris. ‚ÄúKami percaya edukasi adalah kunci utama peningkatan kualitas sumber daya manusia (SDM) dalam pembangunan suatu bangsa. Salah satu langkah konkret kami dalam memajukan edukasi di Indonesia adalah membuka peluang bagi para profesional muda berprestasi, terutama mereka yang memiliki minat studi di bidang ekonomi atau keuangan, untuk melanjutkan studi S2 di Inggris. ,"Dukungan kami terhadap program beasiswa Chevening sejalan dengan misi kami untuk menciptakan SDM berkualitas yang nantinya mampu menjadi pemimpin masa depan Indonesia," ujar Sharia, Government Relations and Community Investment Director Prudential Indonesia Nini Sumohandoyo dalam siaran persnya, Jumat (20/9/2019).,Nini mengatakan, Chevening merupakan program beasiswa internasional yang ditawarkan oleh Pemerintah Inggris untuk insan berprestasi yang memiliki kualitas kepemimpinan di 160 negara sejak 1983. Selain memberikan akses pendidikan gratis selama setahun penuh untuk meraih gelar Master di universitas ternama di Inggris, beasiswa ini juga dilengkapi sejumlah kegiatan seperti debat dan kegiatan sosial untuk mendukung para awardee dalam mengembangkan kapasitas mereka sebagai pemimpin.,Saat ini, lanjut dia, Indonesia memiliki 1.700 alumni Chevening. Secara khusus, Prudential Indonesia mensponsori calon mahasiswa yang ingin mengambil studi di bidang keuangan atau ekonomi, dengan harapan kelak mereka dapat berkontribusi terhadap kemajuan Indonesia di sektor tersebut. ‚ÄúAkses ke edukasi harus menjadi prioritas dan hal ini merupakan tanggung jawab seluruh pihak. Prudential Indonesia akan terus menjalankan inisiatif-inisiatif dalam bidang pendidikan untuk merealisasikan sumber daya manusia yang unggul," ungkap Nini.,Mewakili pemerintahan Inggris, Duta Besar Inggris untuk Indonesia dan Timor-Leste Owen Jenkins menyampaikan apresiasi atas komitmen berkelanjutan Prudential Indonesia terhadap program beasiswa Chevening. Selama 35 tahun pemerintah Inggris menghadirkan program beasiswa Chevening, telah banyak individu-individu yang menjadi pemimpin di berbagai sektor di negaranya masing-masing dan membawa berbagai perubahan positif. ,"Kami sangat bersemangat mengirimkan lebih banyak lagi calon pemimpin dari Indonesia, karena kelak para lulusan ini juga akan berperan besar dalam pembangunan Indonesia sekaligus menjembatani hubungan baik antara Inggris dan Indonesia. Program ini dapat meraih kesuksesan berkat dukungan penuh dari para mitra kami, termasuk Prudential Indonesia. Terima kasih atas dukungannya, dan semoga kerja sama ini dapat terus berlangsung,‚Äù jelas Owen.,Asisten Deputi II di Kantor Staf Presiden yang lulusan Universitas Bristol, Inggris, salah satu alumni Chevening Indonesia Enda Ersinasal Ginting mengakui beasiswa Chevening membantunya dalam mengenali dan memaksimalkan lebih jauh potensi dirinya terutama dalam bidang ekonomi dan manajemen. Menurut dia, seluruh pengalaman dalam program Chevening telah berkontribusi dalam mengembangkan struktur pemikiran dalam pekerjaan dan kehidupannya sekarang, khususnya ketika menyusun kebijakan perbaikan kehidupan masyarakat Indonesia.,‚ÄúSaya berterima kasih kepada Prudential karena dukungan beasiswa Chevening memfasilitasi saya secara akademis dan professional melalui berbagai kegiatan akademik, pelatihan ketrampilan hingga kehidupan sosial-akademik yang membantu menghubungkan saya dengan banyak relasi dari beragam latar belakang yang berbeda,‚Äù pungkas Enda. , </t>
  </si>
  <si>
    <t>https://ekbis.sindonews.com/read/1441604/178/prudential-indonesia-cetak-calon-pemimpin-indonesia-1568976625</t>
  </si>
  <si>
    <t xml:space="preserve"> , - Asosiasi Masyarakat Maritim, Logistik dan Transportasi Indonesia/Indonesia Maritime Logistic Transportation Watch (IMLOW) mengapresiasi usaha pemerintah mengatasi permasalahan importasi limbah plastik mengandung bahan beracun dan berbahaya (B3) yang masuk melalui sejumlah pelabuhan Indonesia. ,Sebelumnya, pemerintah telah mengambil sikap tegas bahwa kontainer limbah plastik impor yang bermasalah dan mengandung B3 akan dilakukan reekspor ke negara asal limbah tersebut.,Sekjen IMLOW, Achmad Ridwan Tento, mengatakan, kendati begitu pihaknya mengingatkan agar dalam pelaksanaan reekspor harus benar-benar diawasi agar kontainer-kontainer limbah plastik tersebut betul-betul di reekspor dan jangan sampai tidak terurus oleh importir di pelabuhan, terminal maupun di tempat penimbunan sementara (TPS) pabean.,"Jangan sampai terulang seperti kejadian daging sapi impor dan besi bekas beberapa tahun yang lalu , dimana banyak kotainer itu yang di abandon oleh importirnya," ujar Ridwan, dalam keterangan resminya di Jakarta, Jumat (20/9/2019). ,Dia menegaskan, permasalahan baru akan timbul pada saat kontainer yang sudah mendapat izin reekspor kemudian di-abandon oleh importirnya, lantaran belum adanya aturan perundang-undangan yang mengatur mengenai pengabaian reekspor oleh importirnya. IMLOW mencatat, tidak terurusnya limbah pernah terjadi pada saat reekspor daging sapi ilegal oleh PT KSU beberapa tahun lalu di Pelabuhan Tanjung Priok.,Pada kasus ini, importirnya mengabaikan (abandon) 42 kontainer yang berisi dagjng ilegal yang seharusnya direekspor akan tetapi tidak dilaksanakan kewajiban reekspornya sehingga menyebabkan gangguan lingkungan akibat daging busuk dan akhirnya memerlukan waktu lama serta biaya besar untuk pemusnahannya.,"Kita tidak ingin kasus abandon terulang kembali karena bisa merugikan banyak pihak termasuk stakeholders di pelabuhan maupun masyarakat umum. Dan olehkarenanya kegiatan reekspor terhadap seluruh kontainer limbah impor bermasalah itu perlu di awasi oleh instansi terkait," ucap Ridwan.,Sebagai informasi, data Direktorat Jenderal Bea dan Cukai menyatakan total kontainer sampah plastik impor mencapai 2.041 kontainer yang tersebar di Tanjung Perak Surabaya, Batam, Tanjung Priok dan Tanggerang. ,Adapun khusus di Pelabuhan Priok terdapat 1.024 kontainer limbah plastik seperti itu. Kontainer-kontainer limbah plastik itu masuk dari berbagai negara antara lain; Australia, Belgia, Prancis, Jerman, Yunani, Belanda, Slovenia, Amerika Serikat, Selandia Baru, Hong Kong, dan Inggris. , </t>
  </si>
  <si>
    <t>https://ekbis.sindonews.com/read/1441600/34/imlow-apresiasi-ekspor-ulang-kontainer-limbah-plastik-impor-1568976015</t>
  </si>
  <si>
    <t xml:space="preserve"> , - Menyambut perhelatan Formula E 2020 di Jakarta, Pemerintah Provinsi (Pemprov) DKI Jakarta menggelar konvoi kendaraan listrik, Jumat (20/9/2019) sore. Konvoi dimulai dari Parkir Timur Gelora Bung Karno (GBK) menuju silang Monumen Nasional (Monas), Jakarta Pusat. ,PT Transjakarta turut memamerkan tiga unit bus listrik pada konvoi kendaraan listrik itu. "Ketiga unit bus listrik itu telah diujicoba sebelumnya dan semua dalam keadaan prima dalam melayani publik. Kami ikut serta dalam konvoi ini sebagai bentuk dukungan nyata PT Transjakarta pada Formula E 2020," ujar Kepala Divisi Sekretaris Korporasi dan Humas PT Transjakarta, Nadia Diposandjojo, kepada wartawan, Jumat (20/9/2019).,Selain untuk memeriahkan konvoi, partisipasi Transjakarta ini sekaligus untuk mengenalkan bus listrik lebih jauh kepada masyarakat yang akan dioperasikan oleh Transjakarta. Masyarakat diharapkan mengenal dengan lebih baik contoh bus masa depan yang akan dioperasikan Transjakarta sebagai transportasi masal di Jakarta.,Nadia menyebutkan, di luar tiga unit bus yang dipamerkan itu, saat ini terdapat 28 penyedia bus listrik yang menawarkan produk mereka kepada Transjakarta. Para pemasok itu berasal dari berbagai negara, seperti Eropa, Asia, dan Amerika ,PT Tranportasi Jakarta telah melakukan uji coba bus listrik di berbagai tempat wisata yang ada di Jakarta. Menaiki bus listrik ini tentu saja menjadi pengalaman luar biasa karena masyarakat tidak mendengar suara mesin seperti bus berbahan bakar fosil.,"Terkait layanan Transjakarta sehubungan adanya konvoi itu, tetap beroperasi seperti biasa. Tak ada pengalihan rute," pungkasnya. , </t>
  </si>
  <si>
    <t>https://metro.sindonews.com/read/1441602/170/transjakarta-pamer-3-bus-dalam-konvoi-kendaraan-listrik-sambut-formula-e-1568976431</t>
  </si>
  <si>
    <t xml:space="preserve"> , - Banyak traveler menganggap bahwa dirinya adalah pecinta makanan karena menjamurnya traveler-vlogger food dimana-mana. Namun, belum ada yang mendeklarasikan diri sebagai pencinta minuman. Sama seperti makanan, ada ratusan ribu minuman untuk dicoba di seluruh dunia. Beberapa diantaranya cukup umum, seperti variasi teh, kopi, minuman bersoda, atau alkohol. Namun, di beberapa negara terdapat minuman yang benar-benar aneh.,Jika kalian bepergian ke salah satu negara atau wilayah yang dibahas di bawah ini dan suka petualangan ekstra, maka kalian harus mencicipi minuman paling tidak biasa ini. Dikutip dari CNN Travel, berikut 8 minuman yang paling aneh di dunia.,Jika kalian berencana pergi ke Korea Selatan, maka kalian biasanya akan disuguhi dan mencicipi sederet kuliner seperti Korean BBQ, Kimchi Jjigae, Tteokbokki hingga minuman Soju. Makanan dan minuman ini sepertinya wajib untuk dicicipi ketika berada di Negeri Ginseng itu. ,Soju adalah minuman yang terbuat dari bahan tradisional seperti beras dengan kandungan alkohol yang tinggi. Minuman ini dapat ditemukan di hampir setiap restoran, bar, dan toko serba ada di Korea Selatan. Muncul dalam banyak rasa yang berbeda, orang Korea suka mencampur minuman Soju ini. ,Salah satu campuran yang aneh adalah air mata ikan tuna atau dalam bahasa Korea disebut sebagai chamchi nunmulju. Untuk mendapatkan minuman ini, soju akan dicampur dengan cairan mata ikan tuna. Kombinasi ini menghasilkan minuman seperti jelly. Biasanya minuman ini disajikan di restoran bergaya Jepang atau Restoran yang menyediakan makanan Seafood. ,Sinchicara adalah minuman Ekuador yang diproduksi di provinsi Sucumb√≠os di timur laut negara itu. Sinchicara ini terbuat dari brendi tebu yang dicampur dengan kulit tanaman hutan hujan asli. Minuman alkohol ini merupakan minuman masyarakat adat yang digunakan sebagai obat flu, menenangkan rheumatoid arthritis, dan penguat afrodisiak dan libido.,Jika Anda mencari minuman yang tidak asing, tapi dikonsumsi dengan cara yang berbeda, maka Anda pasti ingin mencoba bir millet ini. Minuman yang berasal dari orang-orang Limbu di Nepal, itu cukup umum di antara komunitas di Nepal dan orang asing yang ingin mencobanya. Tongba ini dibuat dengan proses fermentasi millet gandum utuh, yang bisa memakan waktu beberapa minggu. Saat siap untuk diminum, biasanya minuman disajikan dalam cangkir seperti tong, yang juga dikenal sebagai tongba.,Minuman ini terbuat dari fermentasi tepung rebus dan memberikan rasa yang sedikit asam tetapi manis. Boza ini minuman yang mirip dengan susu di Amerika serikat. Mikroorganisme dalam boza diyakini sebagai probiotik yang sangat baik untuk usus. Minuman ini juga bisa dikonsumsi untuk anak-anak bahkan ibu hamil karena menurut beberapa dokter kandungan Boza ini dapat meningkatkan pasokan ASI.,Jika kalian akan berkunjung ke Republik Dominika, maka salah satu minuman yang harus dicoba adalah mamajuana. Tidak ada resep baku untuk minuman ini, yang terpenting adanya bahan seperti kulit kayu yang secara histori telah dipanen oleh penduduk asli negara itu. Kadang bisa ditambahkan dengan anggur merah, madu, dan juga rum. Mamajuana ini merupakan minuman afrodisiak, dapat digunakan untuk mengobati pencernaan, menyembuhkan pilek dan flu.,Kava adalah bagian penting dari upacara Fiji. Jika kalian menghadiri upacara adat saat berada di Fiji, kalian akan memiliki kesempatan untuk mencoba minuman ini. Kava merupakan minuman psikoaktif yang legal di Fiji, tapi terlarang di beberapa negara. Minuman ini memiliki 18 senyawa aktif yang bisa membuat ceria dan bahkan membuat lidah mati rasa.,Meskipun sejumlah jenis mezcal bisa ditemukan di bar diseluruh dunia, tapi di Meksiko, ada satu yang terlihat aneh atau yang tidak biasa. Minuman ini dibuat dari dada ayam mentah, kadang juga kelinci atau kalkun, yang digantung di tempat bernama mezcal, lalu, disuling dan dimasak perlahan di dalam uap hingga keluar minyaknya. Minuman ini dipercaya dapat bermanfaat bagi kesehatan seperti pencernaan.,Minuman paling aneh yang mungkin bisa membuat kalian merasa jijik yaitu Sourtoe Cocktail. Minuman yang disajikan dalam gelas tequilla ini, harus kalian teguk dan membiarkan jari kaki manusia yang ada di dalamnya menyentuh bibir kalian. Karena terdapat banyak legenda yang tersebar, sejumlah orang disana rela menyumbangkan jari kakinya untuk diolah menjadi minuman Sourtoe Cocktail. Berani mencoba? , </t>
  </si>
  <si>
    <t>https://lifestyle.sindonews.com/read/1440833/185/8-minuman-teraneh-yang-pernah-ada-di-dunia-berani-coba-1568793603</t>
  </si>
  <si>
    <t>17:07 WIB</t>
  </si>
  <si>
    <t xml:space="preserve"> , - Kepulauan Seribu terus berbenah diri untuk menjadi salah satu ikon pusat konservasi bawah laut. Maka itu Provinsi DKI Jakarta menetapkan Kegiatan Strategis Daerah (KSD) seperti yang termaktub dalam Keputusan Gubernur Provinsi DKI Jakarta Nomor 1042 Tahun 2018.,Untuk itu, Dinas Ketahanan Pangan, Kelautan, dan Pertanian (KPKP) Provinsi DKI Jakarta menggelar Festival Bahari Jakarta (FBJ) yang berlangsung di Kepulauan Seribu pada tanggal 21 hingga 22 September 2019 mendatang di tiga tempat, yaitu Pulau Tidung, Pulau Pramuka, dan Pulau Pari.,Kepala Dinas KPKP Darjamuni mengatakan, kegiatan ini mengakat tema 'Love Our Ocean' sebagai daya tarik agar masyarakat mengetahui keindahan bawah laut Kepulauan Seribu.,"Di dalamnya ada kompetisi foto bawah laut, kompetisi foto budaya pesisir, dan kompetisi renang. Melalui festival ini kita sama-sama bisa menjadi saksi sekaligus penikmat cantiknya alam bawah laut Kepulauan Seribu," kata Darjamuni, saat dikonfirmasi, Jumat (20/9/2019).,Dengan kegiatan ini, dia berharap masyarakat terutama wisatawan akan merasakan keindahan alam bawah laut Indonesia sebagai salah negara maritim terbesar di dunia.,"Melalui kegiatan ini potensi wisata Kepulauan Seribu dapat terekspos dan dapat menarik minat wisatawan untuk mengunjungi Kepulauan Seribu," tukasnya. ,Kegiatan lainnya yang juga akan dilaksanakan antara lain aksi bersih pantai, penanaman mangrove dan transplantasi terumbu karang, serta aksi bersih bawah laut khusus bagi penyelam bersertifikat. Dinas KPKP akan menyedikan hadiah total lebih dari Rp100 juta bagi para pemenang. , </t>
  </si>
  <si>
    <t>https://metro.sindonews.com/read/1441584/171/dki-dorong-kepulauan-seribu-jadi-pusat-wisata-konservasi-bawah-laut-1568974004</t>
  </si>
  <si>
    <t>17:06 WIB</t>
  </si>
  <si>
    <t xml:space="preserve"> , - Bank Indonesia (BI) telah melonggarkan rasio pinjaman dari total aset dengan menaikkan Loan to Value/Financing to Value (LTV/FTV) bagi kredit properti sebesar 5% dan kredit kendaraan bermotor sebesar 5-10%.Dengan relaksasi LTV tersebut, maka uang muka kredit properti dan kendaraan bermotor akan berkurang masing-masing sebesar 5% dan 5-10%. ,Pelonggaran LTV/FTV ini berlaku efektif sejak 2 Desember 2019. Menanggapi hal itu, Menteri Koordinator (Menko) Bidang Perekonomian Darmin Nasution mengatakan, kebijakan tersebut diperlukan untuk mendorong daya beli masyarakat di tengah pelemahan ekonomi secara global.,"Intinya perlu ada kemudahan fasilitas supaya daya beli, kemampuan, affordability naik. Sebenarnya bukan perumahan saja. Kita juga perlu mendorong yang lain. Apalagi pertumbuhan sedang lemah," ujar Menko Darmin di Jakarta, Jumat (20/9/2019).,Sambung Darmin mengatakan, relaksasi LTV berisiko kecil ke kredit macet. Perbankan akan tetap menyesuaikan rasio LTV dengan profil kredit nasabahnya. "Bank tentu cek dulu sebelum diberikan. Itu untuk meningkatkan affordability, kemampuan masyarakat untuk meminjam. Selama prudensialnya masih berjalan tidak usah terlalu khawatir," tuturnya. ,Sebelumnya BI menerangkan, kelonggaran aturan pembiayaan LTV maupun FTV kredit untuk sektor properti atau KPR sebesar 5% diharapkan mampu mendorong angka permintaan sektor properti. Sambung BI menekankan relaksasi pelonggaran ini hanya berlaku untuk pembelian rumah kedua. Sementara, tidak mengatur dalam pembelian rumah pertama. , </t>
  </si>
  <si>
    <t>https://ekbis.sindonews.com/read/1441583/33/darmin-sebut-pelonggaran-ltv-untuk-dongkrak-daya-beli-1568973992</t>
  </si>
  <si>
    <t xml:space="preserve"> , - Direktur Jenderal Imigrasi Kementerian Hukum dan HAM RI Ronny F Sompie menandatangani Perjanjian Kerja Sama (PKS) Ditjen Imigrasi dengan Pemkot Probolinggo, Jawa Timur dan Pemkab Pasaman, Sumatera Barat tentang pendirian Unit Kerja Keimigrasian (UKK) pada Jumat (20/9/2019) di Aula Ditjen Imigrasi Jakarta Selatan. Turut hadir menandatangani PKS yaitu Wali Kota Probolinggo Hadi Zainal Abidin dan Bupati Pasaman Yusuf Lubis.,Pendirian UKK di Kota Probolinggo dan Pasaman akan menambah jumlah UKK yang saat ini berjumlah 16 yang tersebar di seluruh Indonesia. UKK Kota Probolinggo akan berada di bawah koordinasi Kantor Imigrasi Kelas I Malang dan UKK Pasaman di bawah kendali Kantor Imigrasi Kelas II Agam.,Dalam sambutannya Dirjen Imigrasi Ronny F Sompie mengapresiasi inisiatif Pemerintah Daerah yang menggandeng Kemenkumham dalam pendirian Kantor Pelayanan Keimigrasian. Dirjen Imigrasi mengibaratkan kerja sama dari bawah ke atas ini sebagai model air mancur (bottom up) yaitu kerja sama yang diinisiasi oleh Pemerintah Daerah untuk kepentingan masyarakat luas.,"Saya menyambut baik ide pendirian UKK ini karena dengan penambahan kantor ini akan meringankan beban Kantor Imigrasi yang saat ini berjumlah 125 yang tersebar di 34 provinsi. Di samping itu, UKK juga akan menambah kantor yang merupakan perpanjangan dari Kantor Imigrasi dalam melayani masyarakat pemohon paspor dan pengawasan serta penindakan keimigrasian," kata Ronny F Sompie dalam pernyataan tertulis yang diterima SINDOnews, Jumat (20/9/2019).,Wali Kota Probolinggo Hadi Zainal Abidin mengatakan bahwa pendirian UKK menjadi kado indah Ulang Tahun ke 660 Kota Probolinggo. Hadirnya pelayanan keimigrasian di Kota Probolinggo memenuhi harapan dan keinginan masyarakat yang di wilayahnya sendiri.,Selanjutnya masyarakat tak perlu ke Kantor Imigrasi Malang, namun cukup datang ke UKK Kota Probolinggo yang beralamat di Jalan Basuki Rahmat nomor 41 Probolinggo.,Sementara itu, Bupati Pasaman Yusuf Lubis mengaku telah menyiapkan anggaran serta sarana dan prasaran pendukung UKK Pasaman. Selama ini warganya cukup kesulitan mengurus paspor karena harus datang ke Kantor Imigrasi Agam yang berjarak 92 kilometer.,Setelah dilakukan penandatangan PKS maka pihak Pemerintah Kota/Kabupaten dan Kantor Imigrasi akan berkolaborasi menyiapkan gedung untuk pelayanan keimigrasian. Kedua UKK tersebut diperkirakan akan beroperasi mulai Desember 2019. , </t>
  </si>
  <si>
    <t>https://daerah.sindonews.com/read/1441582/174/imigrasi-siap-layani-masyarakat-probolinggo-dan-pasaman-1568973774</t>
  </si>
  <si>
    <t xml:space="preserve"> , - Punya deretan penyerang berkualitas tak menjadi jaminan sebuah kesebelasan bakal mudah untuk mencetak gol. Tengok saja apa yang diderita Real Madrid selama bertamu ke markas Paris Saint Germain (PSG) di Le Parc des Princes, Kamis (19/9/2019) dini hari WIB.,Pada laga pembuka penyisihan Grup A Liga Champions musim ini, Madrid tercatat tidak melepaskan ancaman yang membahayakan gawang PSG. Artinya, kehadiran Eden Hazard di skuat asuhan Zinedine Zidane masih belum mampu menutupi jejak prestasi yang ditinggalkan Cristiano Ronaldo. ,Buktinya, selama 70 menit bermain, Hazard tidak memiliki kontribusi besar pada permainan Madrid. Catatan minor itu setidaknya menenggelamkan popularitas pemain yang dibeli seharga 100 juta euro. ,Hal inilah yang mengundang atensi dari berbagai kalangan. Sebab, penampilan Hazard jauh berbeda saat ia bermain bersama Chelsea. Komentator sepak bola Rio Ferdinand mengatakan bahwa kedatangan pemain berpaspor Belgia itu tidak berada dalam waktu yang tepat. ,Ferdinand menambahkan ketika Hazard memutuskan pergi ke klub baru dan pindah ke Madrid, maka dia harus mendapatkan hak untuk menjadi pemain pertama yang mendapatkan bola. Ini yang harus dibenahi Zidane dalam proses pelatihan.,"Saya takut bahwa Hazard pergi ke Madrid pada waktu yang salah. Ini adalah tim yang tidak dalam perjalanan terbaiknya. Itu akan memengaruhinya dan berdampak buruk padanya dalam jangka panjang," jelas Ferdinand dikutip dari The Sun.,Berbeda dengan Ferdinand, mantan pelatih Inggris, Glenn Hoddle berkata bahwa ada yang salah dalam strategi yang diterapkan Zidane. Salah satu halnya mengenai rotasi posisi Hazard dan Bale.,"Saya terkejut bahwa rotasi tidak ada di antara Hazard dan Bale. Real biasanya memiliki rotasi bebas dari tiga front tetapi Hazard bermain di sebelah kiri, Bale bermain di sebelah kanan. Mereka cukup banyak bermain dalam garis lurus dan itu lebih mudah untuk dipertahankan.",Sementara pakar BT Sport, Peter Crouch mengakui selama bermain di Chelsea, Hazard ditempatkan sebagai pemain yang sangat istimewa. Dia tidak pernah kehilangan bola dari rekan setimnya.,"Di Chelsea, Hazard adalah orang utama dan semua orang memberinya bola dari mana-mana. Dia tidak akan mendapatkannya di Madrid sampai dia mendapatkannya," pungkas Crouch. , </t>
  </si>
  <si>
    <t>https://sports.sindonews.com/read/1441248/11/70-menit-yang-tenggelamkan-popularitas-eden-hazard-1568889227</t>
  </si>
  <si>
    <t>15:05 WIB</t>
  </si>
  <si>
    <t xml:space="preserve"> , - Seorang peneliti dari Stockholm International Peace Research Institute (SIPRI) memperkirakan Korea Utara (Korut) dapat melipatgandakan gudang senjata nuklirnya pada tahun depan.,Dan Smith memprediksi bahwa Pyongyang akan memiliki antara 30 hingga 40 hulu ledak nuklir yang dapat digunakan pada tahun 2020. Demikian laporan surat kabar Korea Selatan (Korsel), Chosun Ilbo, mengutip pernyataannya di kediaman Duta Besar Swedia di Seoul.,Laporan SIPRI sebelumnya mengindikasikan bahwa Korut memiliki 20 hingga 30 hulu ledak di gudang senjatanya, naik dari 10-20 pada 2018. Oleh karena itu, perkiraan Smith menunjukkan bahwa Pyongyang tidak berhenti mengembangkan senjata nuklir di tengah pembicaraan denuklirisasi dengan Amerika Serikat (AS).,‚ÄúNamun, sejujurnya, ada banyak ketidakpastian mengenai perkiraan dari kami mengenai kemampuan nuklir Korea Utara. Dan itu terutama karena Korea Utara tidak terbuka tentang kemampuannya,‚Äù ujar pakar SIPRI Shannon Kile, salah satu pakar terkemuka dunia pada program nuklir Korut, seperti dikutip dari Sputnik, Rabu (18/9/2019).,Smith mengatakan, Washington dan Pyongyang pertama-tama perlu menyetujui cara mendefinisikan persyaratan. ,"Definisi denuklirisasi adalah hal besar yang harus diselesaikan karena tidak hanya masalah teknis tetapi juga masalah yang sangat politis," tambahnya. ,Menurut Smith, kunci untuk membuka masalah tidak terletak di tangan Korsel, tetapi di tangan AS.,Sementara pemimpin Korut Kim Jong-un telah mengadakan beberapa pembicaraan dengan Trump secara pribadi dan kedua belah pihak sepakat bahwa denuklirisasi harus terjadi di Semenanjung Korea, para pihak memiliki pendekatan yang berbeda dengan apa yang mungkin dimasukkan. Para pejabat AS mendefinisikan denuklirisasi sebagai akhir dari program senjata nuklir Korut, sementara Pyongyang mendefinisikan denuklirisasi sebagai penghapusan militer AS dari Semenanjung Korea.,Korut berulang kali menekankan bahwa mereka mencari pembangunan ekonomi lebih dari perlombaan senjata. Pada hari Selasa, surat kabar pemerintah Korut Rodong Sinmun menekankan pentingnya pembangunan ekonomi dengan mengklaim itu adalah tekad dan keinginan tetap partai untuk membangun kekuatan ekonomi nasional dalam rentang waktu yang sesingkat-singkatnya.,Korut saat ini berada di bawah sanksi global yang paling ketat setelah pengujian senjata nuklir pada tahun 2017. , </t>
  </si>
  <si>
    <t>https://international.sindonews.com/read/1440836/40/korut-diprediksi-punya-40-hulu-ledak-nuklir-tahun-depan-1568793943</t>
  </si>
  <si>
    <t xml:space="preserve"> , - Pengesahan Rancangan Undang-undang (RUU) KUHP yang sedianya dilakukan pada Selasa 24 September nanti ditunda. Sebab, pemerintah yang meminta penundaan itu.,"Barusan saya mendapat kabar dari pemerintah. Pemerinrah meminta kami DPR untuk mmpertimbangkan kembali pengesahan RUU KUHP dengan pertimbangan masih ada pasal-pasal yang harus dirumuskan," ujar Ketua DPR RI Bambang Soesatyo dalam sambutannya di acara Diskusi Panel Merawat Golkar Sebagai Rumah Besar Kebangsaan (Indonesia) di Hotel Sultan, Jakarta, Jumat (20/9/2019).,Maka itu, dia langsung menyampaikan permintaan pemerintah itu kepada fraksi-fraksi di DPR. Diakuinya bahwa memang penyisiran terhadap sejumlah pasal kontroversi perlu dilakukan. ,"Rencananya Selasa (24/9/2019) akan paripurna, dan saya minta kepada fraksi-fraksi dan kawan-kawan untuk meng-hold atau menunda sambil kita menyempurnakan lagi pasal yang masih pro kontra diantaranya kumpul kebo, kebebasan pers dan penghinaan presiden," kata Politikus Partai Golkar ini.,Dia mengatakan, DPR mendengarkan masukan dari rakyat. "Mudah-mudahan bisa menurunkan tensi politik, dan mari sama-sama kita buat KUHAP dengan menerima masukan dari berbagai kalangan," ungkap pria yang akrab disapa Bamsoet itu.,Sehingga, kata dia, pengesahan RKUHP bukan dibatalkan. "Tapi untuk menunda, pemerintah sudah menyampaikan melalui presiden meminta kepada DPR agar pengesahan RKUHP ditunda atau di-hold sementara karena ada beberapa pasal yang masih pro dan kontra," katanya. , </t>
  </si>
  <si>
    <t>https://nasional.sindonews.com/read/1441599/13/ruu-kuhp-ditunda-ketua-dpr-berharap-bisa-turunkan-tensi-politik-1568975876</t>
  </si>
  <si>
    <t xml:space="preserve"> , - Setelah terungkap, pemeran video syur yang diduga aparatur sipil negara (ASN) Pemprov Jawa Barat ternyata guru honorer Sekolah Menengah Kejuruan (SMK) swasta di Kabupaten Purwakarta. Untuk itu, Badan Kepegawaian Daerah (BKD) Jawa Barat menegaskan, guru sekolah swasta, termasuk di dalamnya guru honorer, dilarang mengenakan seragam ASN.,"Sudah dipastikan yang kemarin itu (pemeran foto dan video panas) bukan PNS (pegawai negeri sipil/ASN), tetapi guru honorer (sekolah) swasta di SMK Purwakarta," tegas Kepala BKD Jabar Yerry Januar di Gedung Sate, Jalan Diponegoro, Kota Bandung, Jumat (20/9/2019).,Diketahui, dua orang berlawanan jenis tersebut melakukan aktivitas seksual di dalam mobil yang foto-fotonya kemudian viral. Belakangan, selain foto-foto panas tersebut, video berisi adegan yang mirip dengan adegan di dalam foto pun ikut menyebar.,Mengacu kepada hasil pengungkapan tersebut, Yerry menerangkan, sesuai aturan, guru sekolah swasta, termasuk guru honorernya dilarang menggunakan seragam ASN. Berkaca pada peristiwa tersebut, ke depan, pihaknya akan mempertegas aturan tersebut.,"Sebetulnya aturannya tidak diperbolehkan ya. Artinya, kita akan buat aturan kalau swasta tidak boleh pakai baju seragam ASN," tegas Yerry. ,Yerry menjelaskan, jika keduanya tercatat sebagai ASN Pemprov Jabar, pihaknya tentu menindaklanjutinya lewat pendekatan kedisiplinan. Namun, karena keduanya terbukti bukan ASN Pemprov Jabar, pihaknya menyerahkan sepenuhnya kasus tersebut kepada pihak kepolisian. , </t>
  </si>
  <si>
    <t>https://daerah.sindonews.com/read/1441592/174/pemeran-video-syur-terungkap-bkd-jabar-larang-guru-swasta-pakai-seragam-asn-1568974905</t>
  </si>
  <si>
    <t xml:space="preserve"> , - Sebanyak enam orang pelaku penyerangan terhadap warga Bukti Duri, Tebet, Jakarta Selatan, diciduk petugas Polsek Tebet. Akibat aksi penyerangan ini lima warga Bukit Duri menderita luka sabetan senjata tajam dan luka bakar terkena air keras. ,"Sudah ada enam pelaku penyerangan yang telah kita amankan," ungkap Kapolsek Tebet, Kompol Alam Nur saat dikonfirmasi, Jumat (20/9/2019).(,),Menurut Alam, keenam pelaku yang diamankan yakni, Roy, Ekky, Dede, Ibnu, Gilang, dan Kahar. Selain menangkap pelaku, polisi menyita barang bukti berupa senjata tajam yang diduga dipakai saat tawuran.,"Barang bukti yang kami sita ada celurit, satu jeriken berukuran 2 liter berisi 1/4 air keras, dan batu," ujarnya. Adapun enam orang yang diamankan itu, hingga kini masih diperiksa polisi secara intensif. Sejauh ini, diketahui mereka ada yang berperan sebagai pembacok dan penyiram air keras. , </t>
  </si>
  <si>
    <t>https://metro.sindonews.com/read/1441586/170/enam-pelaku-penyerangan-terhadap-warga-bukit-duri-ditangkap-1568974141</t>
  </si>
  <si>
    <t xml:space="preserve"> , - Badan mediasi dengan nama International Mediation and Arbitration Center (IMAC) telah diresmikan yang kepengurusannya diwakili oleh M. Husseyn Umar sebagai Pembina. Selanjutnya Irawan Rachmadi sebagai Ketua Pengawas, Anangga W. Roosdiono sebagai Ketua dan Aryoputro Nugroho sebagai Direktur Eksekutif.,Peresmian tersebut dihadiri pula oleh perwakilan dari Kementerian Hukum dan HAM, Kementerian Pekerjaan Umum dan Perumahan Rakyat, KADIN, BANI dan IArbI dan sejumlah pakar dan pelaku arbitrase dan mediasi serta kalangan akademisi.,Dalam Peraturan MA No 1 tahun 2016 Tentang Prosedur Mediasi di Pengadilan, secara langsung mediasi diatur sebagai tahap penyelesaian sengketa yang wajib dijalankan sebelum memasuki tahap persidangan di pengadilan. Namun, mediasi yang dijalankan secara mandiri juga sangat efektif digunakan oleh para pihak yang dengan niat baik akan menyelesaikan sengketa secara damai. ,Untuk ini diperlukan adanya lembaga independen bidang mediasi, sebagaimana juga pada arbitrase dan alternatif penyelesaian sengketa (APS) lainnya. IMAC yang dibentuk pada tanggal 19 Juni 2019, hadir untuk menjadi pilihan utama para pelaku bisnis yang sedang menyelesaikan sengketa.,‚ÄúKami akan memberikan pelayanan terutama melalui proses mediasi, selain tersedia pula pelayanan arbitrase dan APS lainnya,‚Äù jelas Anangga yang juga menjabat sebagai Wakil Ketua BANI, disela-sela peresmian IMAC di Balai Kartini, Jakarta Selatan, Jumat (20/9/2019).,Lebih lanjut Ia juga menerangkan, IMAC akan mengembangkan penggunaan mediasi, arbitrase dan APS lainnya dengan menyelenggarakan pendidikan dan pelatihan, memberikan sertifikasi. Ditambah meningkatkan standar keahlian dan etika, serta mensosialisasikan pemahaman, penggunaan dan pemanfaatan mediasi dan bentuk-bentuk APS lainnya. ,Sementara itu, Ketua Umum BANI, M. Husseyn Umar menyebutkan, bahwa mediasi sebagai salah satu alat untuk penyelesaian sengketa. ‚ÄúMediasi semakin banyak diperlukan, agar mendapatkan suatu kesepakatan dan dalam arbitrase juga sama selalu diusahakan untuk mencapai perdamaian dengan mediasi," ujar Husseyn.,Bahkan lembaga dunia United Nation Commission on International Trade Law (UNCITRAL) telah menerbitkan sebuah dokumen United Nations Convention on International Settlement Resulting from Mediation pada tanggal 7 Agustus 2019. Dokumen ini ditandatangan oleh 46 negara bertempat di Singapore. ,Konvensi yang oleh berbagai kalangan disebut dengan Singapore Convention on Mediation in merupakan langkah besar di dunia mediasi, yang muatannya sangat mirip dengan Konvensi New York 1958 tentang arbitrase. "Meskipun sudah ditandatangani, negara-negara penandatangan konvensi ini tidak serta-merta dapat menjalankan isi konvensi, mengingat perlu penyesuaian di sistem hukum masing-masing negara," ungkapnya. ,Husseyn berharap dengan adanya IMAC ini dapat mengedukasi, mengembalikan falsafah bangsa Indonesia, yaitu musyawarah dan mufakat, karena mediasi adalah landasan tersebut dan mediasi dapat berkembang di dunia bisnis. , </t>
  </si>
  <si>
    <t>https://ekbis.sindonews.com/read/1441603/34/imac-resmi-hadir-sebagai-badan-mediasi-independen-1568976561</t>
  </si>
  <si>
    <t xml:space="preserve"> , - Jennifer Aniston diminta menghilangkan 30 kilogram berat badannya jika ingin bertahan di dunia hiburan Hollywood alias dia harus menjaga berat badannya tetap ideal untuk mendapatkan pekerjaan di dunia seni peran. ,Mendengar hal itu, dengan canda, dia mengaku kesal dan mengungkapkannya kepada agensinya.‚ÄúIni (menurunkan berat badan) membuatku kesal,‚Äù kata Aniston seperti dilansir People. ,Dalam sebuah buku baru berjudul Generation Friends: An Inside Look at the Show That Defined a Television Era, Saul Austerlitz mengatakan bahwa selalu sulit untuk menjadi seorang wanita di industri hiburan dan menyesuaikan dengan standar kecantikannya yang sangat tinggi.,"Dia harus kehilangan tiga puluh pound jika dia ingin tinggal di Hollywood. Los Angeles adalah tempat yang sulit untuk menjadi seorang aktris, itu adalah tempat yang sulit untuk menjadi seorang wanita dan agen Jennifer Aniston enggan naik level dengannya,‚Äù tulis Austerlitz.,"Aniston hampir tidak gemuk, semua orang bisa melihat dia cantik, tetapi karena acara itu suatu hari nanti, dia akan dikaitkan dengan sesuatu yang tidak terhapuskan, membuat penampilannya di depan kamera lebih berat 10 pound," tambah Austerlitz.,Sebelumnya, Aniston juga pernah membahas masalah berat badan dalam wawancara dengan majalah The Rolling Stones pada 1996. "Yang menjijikkan dari Hollywood adalah saya tidak mendapatkan banyak pekerjaan karena saya terlalu berat,‚Äù kata Aniston saat itu.,Sementara, artis berusia 50 tahun ini meraih popularitas saat berperan sebagai Rachel Green di Friends pada 1994. Acara itu menjadikannya bintang dunia dan memberinya pijakan yang kuat di Hollywood. , </t>
  </si>
  <si>
    <t>https://lifestyle.sindonews.com/read/1441561/187/jennifer-aniston-harus-buang-30-kg-lemak-jika-ingin-eksis-di-hollywood-1568970862</t>
  </si>
  <si>
    <t>17:32 WIB</t>
  </si>
  <si>
    <t xml:space="preserve"> , - Nilai tukar rupiah terhadap dolar Amerika Serikat (USD) pada akhir perdagangan, Jumat (5/9/2019) ditutup sedikit membaik, setelah sepanjang hari mengalami tekanan. Tren perbaikan mata uang Garuda terjadi saat dolar AS tergelincir terhadap mata uang utama lainnya. ,Data Yahoo Finance menunjukkan rupiah naik tipis ke level Rp14.050/USD di akhir sesi apabila dibandingkan sesi sebelumnya Rp14.058/USD. Pergerakan harian rupiah pada perdagangan hari ini berada di kisaran Rp14.050-Rp14.095/USD. ,Posisi rupiah melihat data Bloomberg, pada perdagangan spot exchange juga merangkak ke Rp14.055/USD dibandingkan sesi penutupan, Kamis kemarin Rp14.060/USD. Rupiah hari ini bergerak di antara Rp14.054 hingga Rp14.090/USD.,Berdasarkan data SINDOnews bersumber dari Limas, rupiah hingga sesi sore justru menyusut cukup dalam menjadi Rp14.090/USD. Raihan tersebut tidak lebih baik dari sebelumnya yang bertengger pada posisi Rp14.085/USD.,Menurut kurs referensi Jakarta Interbank Spot Dollar Rate (Jisdor) BI, rupiah bertahan pada tren peningkatan untuk sedikit lebih tinggi di posisi Rp14.085/USD serta menjadi sinyal perbaikan mata uang Garuda. Posisi ini memperlihatkan rupiah kembali melawan usai kemarin merosot menjadi Rp14.099/USD.,Di sisi lain seperti dilansir CNBC, Indeks dolar AS yang melacak greenback terhadap enam mata uang utama berada di posisi 98,172 setelah tergelincir dari level sebelumnya 98,4 kemarin. Sedangkan Yen Jepang diperdagangkan pada level 107,80 saat melawan dolar, atau jatuh dari sesi kemarin 108,3. , </t>
  </si>
  <si>
    <t>https://ekbis.sindonews.com/read/1441597/178/rupiah-ditutup-membaik-saat-dolar-as-tergelincir-1568975566</t>
  </si>
  <si>
    <t>17:13 WIB</t>
  </si>
  <si>
    <t xml:space="preserve"> , - Anggota Komisi I DPR, Bobby Adhityo Rizaldi menilai kebakaran hutan dan lahan (Karhutla) adalah tanggung jawab bersama jika telah terjadi. Menurut dia, tidak perlu ada kekhususan pada Kapolda atau Pangdam yang dinilai kinerjanya dari memadamkan kebakaran tersebut.,Maka itu, Bobby kurang setuju jika masalah Karhutla di di Sumatera dan Kalimantan menjadi tanggung jawab penuh Kapolda dan Pangdam. "Saya tidak setuju bahwa harus mencopot Kapolda dan Pangdam soal Karhutla," ujar Bobby dihubungi wartawan, Jumat (20/9/2019).,Politikus Partai Golkar ini menuturkan, masalah Karhutla tidak akan selesai jika ditangani dengan Undang-undang (UU) Nomor 41 Tahun 1999 tentang Kehutanan, UU Nomor 18 Tahun 2004 tentang Perkebunan, serta UU Nomor 32 Tahun 2009 tentang Perlindungan dan Pengelolaan Lingkungan Hidup (PPLH), karena tidak menimbulkan efek jera.,Selain itu, dia menilai tidak ada kejelasan leading sector sehingga sulit menangkap pelaku besarnya. Sehingga, dia menilai undang-undang baru khusus menangani persoalan Karhutla perlu dibuat.,"Solusinya adalah adanya UU Karhutla sehingga jelas siapa leading sector yang bisa menangkap pelaku besar baik individu atau korporasi. Polda dan Pangdam hanya bisa melakukan persuasi, imbauan, pencegahan," kata Legislator asal Dapil Sumatera Selatan II ini.,Sekadar diketahui sebelumnya, Menteri Koordinator bidang Politik, Hukum, dan Keamanan Wiranto memastikan Presiden Jokowi bakal memenuhi janji seputar pencopotan Kapolda dan Pangdam yang tidak mampu mengatasi Karhutla di wilayah Sumatera dan Kalimantan. , </t>
  </si>
  <si>
    <t>https://nasional.sindonews.com/read/1441587/15/masalah-karhutla-dinilai-bukan-tanggung-jawa-kapolda-dan-pangdam-saja-1568974422</t>
  </si>
  <si>
    <t>11:36 WIB</t>
  </si>
  <si>
    <t xml:space="preserve"> , - Sepasang suami istri asal Florida bercinta di kursi belakang mobil polisi setelah mereka ditangkap karena mengendarai motor di bawah pengaruh alkohol. ,Seperti dikutip dari ,, Rabu (18/9/2019), Megan Lynn Mondanaro (35) dan Seth Aaron Thomas (31) sedang mengendarai sepeda motor di jalan Florida sebelum tengah malam ketika mereka dihentikan oleh polisi. Mereka disetop polisi karena tidak menyalakan lampu dan hampir menabrak beberapa mobil.,Pasangan itu tidak lulus dalam tes alkohol di pinggir jalan, dan petuga melaporkabn bahwa tercium bau alkohol pada keduanya.,Mereka berdua ditahan dan ditempatkan di belakang mobil, di mana pasangan tersebut tampaknya tidak sabar untuk kembali ke motor mereka. Ketika petugas berada di luar mobil, pasangan itu mulai menanggalkan pakaian mereka dan berhubungan seks.,Ketika petugas membuka pintu untuk menghentikan mereka, Thomas telanjang dan Mondanaro menarik celananya ke bawah dan payudaranya terbuka.,Begitu Thomas ditarik keluar dari mobil, ia mengambil kesempatan untuk melarikan diri, mendorong petugas lain dan berjalan kaki dengan telanjang. Dia kemudian ditangkap bersembunyi di balik ruang tamu es krim lokal.,Pasangan itu keduanya didakwa dengan DUI, mengekspos organ seks dan tindakan asusila. Keduanya pun harus mendekam di penjara. , </t>
  </si>
  <si>
    <t>https://international.sindonews.com/read/1440776/46/ditangkap-pasangan-ini-malah-asyik-bercinta-di-mobil-polisi-1568781708</t>
  </si>
  <si>
    <t>16:27 WIB</t>
  </si>
  <si>
    <t xml:space="preserve"> , - Univeritas Sebelas Maret (UNS) Solo secara memberi gelar Doktor Kehormatan atau Honoris Causa (HC) dalam bidang Manajemen Sumber Daya Manusia kepada Panglima TNI Marsekal Hadi Tjahjanto. Pemberian gelar Doktor Kehormatan tersebut dilakukan oleh Rektor UNS Profesor Jamal Wiwoho di Auditorium GPH Haryo Mataram, Jumat (20/9/2019). ,Rektor UNS Solo Profesor Jamal Wiwoho mengatakan, pemberian gelar tersebut sebagai apresiasi kepada Panglima TNI yang mempunyai dedikasi, kontribusi yang luar biasa, dan rekam jejaknya yang berhasil mengemban tugas di bidang pembangunan sumber daya manusia bagi kemajuan Indonesia di masa mendatang. ,Selain itu, Panglima juga dikenal memiliki kemampuan beradaptasi di segala ruang jabatan dan tugas yang telah diemban. ‚ÄúBeliau juga memiliki kemampuan mengevaluasi, kemampuan berinovasi, serta memiliki kemampuan melakukan prediksi,‚Äù kata Jamal Wiwoho.,Marsekal TNI Hadi Tjahjanto memiliki kesamaan visi dengan UNS tentang pembangunan SDM. Karena salah satu program prioritasnya sebagai Panglima TNI adalah pengembangan sistem pengelolaan SDM TNI yang berbasis kompetensi. ,‚ÄúSaya percaya dengan kehadiran beliau di UNS, akan berdampak positif dalam rangka meningkatkan kapasitas sumberdaya IPTEK dan peningkatan karya-karya besar dosen dan mahasiswa UNS di bidang invensi dan inovasi,‚Äù ungkapnya. ,Panglima TNI Marsekal Hadi Tjahjanto menyampaikan pidato ilmiah dengan judul Membangun Sumber Daya Manusia Unggul dalam Menghadapi Era Perubahan Mewujudkan Indonesia Maju. ‚ÄúSesuai dengan prediksi, Indonesia akan menjadi negara nomor empat ekonomi terbesar di dunia tahun 2045 nanti,‚Äù kata Hadi Tjahjanto kepada wartawan seusai menerima gelar Doktor HC di Kampus UNS. ,Bonus demografi Indonesia akan terjadi pada 2036. Diprediksi jumlah penduduk Indonesia mencapai 320 juta dan 50% di antaranya adalah usia produktif. Saat ini, Indonesia masuk era revolusi industri 4.0 dan tak lama lagi akan menuju lompatan industri 4.1 dan seterusnya.,‚ÄúPertanyaannya adalah bagaimana dengan Indonesia? Untuk itu, saya memiliki pemikiran bahwa kunci keberhasilan dari semua itu adalah pendidikan,‚Äù katanya. , </t>
  </si>
  <si>
    <t>https://daerah.sindonews.com/read/1441568/174/panglima-tni-terima-gelar-honoris-causa-dari-uns-1568971548</t>
  </si>
  <si>
    <t>17:20 WIB</t>
  </si>
  <si>
    <t xml:space="preserve"> , - Gubernur DKI Jakarta Anies Baswedan menjajal mobil listrik dalam rangka pagelaran Jakarta E Prix 2020. Anies bersama rombongan melakukan konvoi mobil mewah menelusuri jalanan ibu kota, Jumat (20/9/2019) sore.,Konvoi dimulai dari lapangan parkir Timur Senayan menuju Monumen Nasional (Monas) dengan dibonceng pebalap nasional Sean Gelael.,Pantauan ,, masyarakat nampak memadati lapangan Monas untuk melihat mewahnya mobil-mobil listrik milik pabrikan Jerman, Bavarian Motor Works (BMW).,Setibanya di kawasan Monas, Anies disambut riuh tepuk tangan dari masyarakat yang hadir memadati kawasan Monas sisi Selatan.,Konvoi ini diikuti empat mobil listrik yang terdiri dari dua jenis BMW i8 Roadster, satu mobil BMW i3 hybrid, dan satu mobil karya anak bangsa dari Surabaya (ITS) dengan nama Lowo Ireng.,Selain itu, beberapa unit mobil listrik milik salah satu perusahaan taksi dan tiga jenis bus listrik milik Transjakarta turut memeriahkan konvoi menyambut ajang balap Formula E.,"Rangkaian untuk sore ini kita akan umumkan penyelenggaraan balap mobil Formula E dan rangkaiannya adalah kita mengumpulkan kendaraan listrik," ujar Anies.,Anies berharap ke depannya semakin banyak kendaraan listrik yang bisa melintas di jalan-jalan ibu kota.,"Pesan utamanya adalah ke depan kendaraan akan mengandalkan sumber energi terbarukan dan salah satunya adalah kendaraan yang minim polusi," pungkasnya. , </t>
  </si>
  <si>
    <t>https://metro.sindonews.com/read/1441590/170/jajal-mobil-listrik-anies-konvoi-mobil-mewah-bersama-pebalap-sean-gelael-1568974829</t>
  </si>
  <si>
    <t xml:space="preserve"> , - DPR menerima tekanan keras dari pihak Eropa dalam membahas pasal terkait Lesbian, Gay, Biseksual dan Transgender (LGBT) pada Rancangan Undang-udang Kitab Undang-undang Hukum Pidana (RUU KUHP).,Pihak Eropa tidak sepakat jika pelaku LGBT dipidana. "Dalam pembahasan itu kami banyak mendapat tekanan keras dari pihak-pihak asing dan Eropa, mereka menghendaki pasal yang larang LGBT itu dicabut dan kami menolak," tutur Ketua DPR Bambang Soesatyo dalam sambutannya di acara Diskusi Panel Merawat Golkar Sebagai Rumah Besar Kebangsaan (Indonesia) di Hotel Sultan, Jakarta, Jumat (20/9/2019).,Pria yang biasa disapa Bamsoet itu mengatakan, DPR tidak ingin anak-anak bangsa memiliki kehidupan yang bertentangan dengan agama. ,"Itu salah satu tantangan tekanan dari asing kepada kami untuk menggagalkan RUU KUHP ini begitu besar," ujar politikus Partai Golkar ini.,Dia mengatakan, semangat DPR sebagai bangsa dengan penduduk mayoritas muslim tegas menolak LGBT. Dia menuturkan, bahkan pihak Eropa itu datang ke DPR untuk melakukan penekanan.,"Malah datang ke DPR ya beberapa waktu lalu ketika kita masuk ke dalam pasal-pasal itu. Mereka menentang keras, jadi itulah yang saya bisa katakan," katanya.,Sekadar informasi dalam draf RUU KUHP terdapat larangan perbuatan cabul untuk sesama jenis. Hal itu diatur dalam Pasal 421 butir 1 yang berbunyi setiap orang yang melakukan perbuatan cabul terhadap orang lain yang berbeda atau sama jenis kelaminnya, (a) Di depan umum dipidana dengan pidana penjara paling lama 1 tahun 6 bulan atau pidana denda paling banyak Kategori III (b) secara paksa dengan Kekerasan atau Ancaman Kekerasan dipidana dengan pidana penjara paling lama 9 tahun. , </t>
  </si>
  <si>
    <t>https://nasional.sindonews.com/read/1441569/13/eropa-tekan-dpr-minta-pasal-lgbt-dihapus-1568971630</t>
  </si>
  <si>
    <t>16:34 WIB</t>
  </si>
  <si>
    <t xml:space="preserve"> , - Asosiasi Kurator dan Pengurus Indonesia (AKPI) diharapkan dapat berperan aktif untuk bekerja sama dengan organisasi profesi kurator dan pengurus lainnya, menyusun kode etik yang berlaku bagi seluruh kurator dan pengurus di Indonesia. Ini dilakukan agar tercipta keseragaman kode etik sehingga akan meningkatkan kepercayaan masyarakat dan dunia usaha kepada kurator dan pengurus.,Hal ini diungkapkan Ketua Dewan Kehormatan AKPI periode 2019-2022, Suhendra Asido Hutabarat. Menurut Suhendra, Dewan Kehormatan AKPI memberikan harapan yang tinggi kepada pengurus terpilih untuk mewujudkan AKPI yang semakin kuat dengan anggota-anggota yang menjunjung tinggi prinsip etika profesi dan penegakan kode etik. ,Dimana sebagai pedoman perilaku dari setiap kurator dan pengurus AKPI, dituntu adanya standar tinggi dalam menjalankan tugas dan tanggung jawab sebagai kurator dan pengurus di bidang kepailitan dan penundaan kewajiban pembayaran utang.,Suhendra melanjutkan, keberadaan kurator dan pengurus diperlukan bagi kepentingan dunia usaha dalam upaya menyelesaikan masalah utang-piutang secara adil, cepat, terbuka, dan efektif. Sehingga pengetahuan dan pemahaman kurator dan pengurus tentang kode etik dan standar profesi AKPI menjadi sesuatu hal wajib agar dapat bekerja dengan benar dan profesional.,"Tuntutan perkembangan zaman yang semakin dinamis mensyaratkan peningkatan kompetensi dan integritas anggota AKPI. Sehingga menyebabkan kode etik dan standar profesi perlu untuk dimutakhirkan atau disesuaikan dengan perkembangan yang ada," kata Suhendra dalam siaran tertulis yang diterima SINDOnews pada Jumat (20/9/2019).,Sambung dia mengungkapkan, Pengurus AKPI lebih jauh lagi diharapkan dapat berperan aktif untuk bekerja sama dengan organisasi profesi kurator dan pengurus lainnya, menyusun kode etik kurator dan pengurus yang berlaku bagi seluruh kurator dan pengurus di Indonesia agar tercipta keseragaman kode etik. Sehingga diharapkan akan meningkatkan kepercayaan masyarakat dan dunia usaha kepada kurator dan pengurus.,Salah satu tugas besar kepengurusan AKPI yang baru bersama-sama dengan Dewan Kehormatan adalah memastikan agar standar profesi dan kode etik AKPI dapat diterapkan secara konsisten. Karena itu maka diperlukan program sosialisasi terus menerus kepada para anggota AKPI. ,Dengan penerapan standar profesi, kode etik serta program-program utama AKPI, maka harapan AKPI menjadi wadah berhimpunnya para kurator dan pengurus yang memiliki kompetensi sekaligus integritas tinggi, dapat terwujud. "AKPI dapat memberi manfaat tidak saja kepada para anggotanya, namun juga kepada dunia usaha dan masyarakat luas," ucapnya. , </t>
  </si>
  <si>
    <t>https://ekbis.sindonews.com/read/1441571/34/bantu-dunia-usaha-selesaikan-utang-piutang-akpi-harus-tingkatkan-kompetensi-1568972062</t>
  </si>
  <si>
    <t>16:37 WIB</t>
  </si>
  <si>
    <t xml:space="preserve"> , - Gubernur Jawa Barat Ridwan Kamil mengatakan, ciri warga kota yang bahagia adalah warganya yang sering keluar rumah. Oleh karena itu, ruang terbuka atau , menjadi salah satu fokus pembangunan Pemerintah Daerah Provinsi (Pemdaprov) Jabar guna membuat masyarakatnya bahagia.,"Ciri kota bahagia adalah warganya senang keluar rumah bukan senang di rumah," kata Emil -- sapaan akrab Ridwan Kamil-- saat menjadi pembicara dalam acara The 11th Indonesia Human Resources Summit (IHRS) di Nusa Dua Bali, Kamis (19/9/2019).,Menurut Emil, untuk membangun Sumber Daya Manusia (SDM), pihaknya tidak hanya fokus pada kompetensi, tetapi juga mendorong pola pembentukan generasi yang bahagia atau,. Maka itu , menjadi salah satu atensi Pemdaprov Jabar.,Emil juga mengatakan, ada berbagai ekspresi dalam kebahagiaan, seperti ekspresi dalam ruang, pelayanan publik, sampai ekspresi batin. Ekspektasi masyarakat terhadap berbagai kebutuhan ekspresi tersebut menjadi bagian dari kebahagiaan itu sendiri.,"Kebahagiaan itu ekspresinya banyak, ada ekspresi dalam kebutuhan ruang. Maka diselesaikan dengan ruang publik strategi, penyediaan taman dan lainnya. Ada juga kebahagiaan merasa diperhatikan, kita selesaikan dengan Layad Rawat --pelayanan yang mendatangi masyarakat, dan lain-lain. Intinya memenuhi ekspektasi masyarakat adalah bagian dari kebahagiaan,‚Äù tambahnya.,Selain itu, kata Emil, upaya yang dilakukan Pemdaprov Jabar tersebut sebagai bentuk hadirnya negara di tengah-tengah masyarakat. "Jadi, saya mencoba untuk menjadi penyelenggara negara yang mendatangi warga, bukan warga yang mendatangi negara," kata Emil.,"Makanya, pentingnya pemerintah adalah mendengarkan maunya masyarakat. Bisa lewat keluhan bisa lewat media sosial. Setiap aspirasi dan keluhan masyarakat nanti diekspresikan di dalam kebijakan. Itu yang membuat Kota Bandung dan Jawa Barat baik," ucap Emil mengakhiri.,Indonesia Human Resources Summit (IHRS) atau KTT SDM Indonesia sendiri merupakan konferensi tahunan terkait manajemen SDM. KTT tersebut diinisiasi oleh Satuan Kerja Khusus Pelaksana Kegiatan Usaha Hulu Minyak dan Gas Bumi (SKK Migas), serta Kontraktor Kontrak Kerja Sama (KKKS) yang beroperasi di Indonesia.,IHRS ke-11 digelar pada 18-19 September 2019 dengan tema "HR Transformation to Win Employee Experience‚Äù. Tema tersebut terinspirasi dari buku yang ditulis Jacob Morgan, yakni The Employee Experience Advantage. Jacob Morgan pun menjadi salah satu pembicara dalam konferensi yang diikuti sekitar 700 praktisi SDM dan dari berbagai industri ini.,Turut menjadi pembicara dalam acara tersebut Presiden Direktur PT Transpotasi Jakarta Agung Wicaksono dan Duta Besar Selandia Baru untuk Indonesia Jonathan Austin, Menteri ESDM Ignasius Jonan, Founder Ancora Group Gita Wirjawan dan Chairman Netmediatama Wishnutama. , </t>
  </si>
  <si>
    <t>https://daerah.sindonews.com/read/1441572/174/public-space-strategy-pemdaprov-jabar-wujudkan-masyarakat-bahagia-1568972233</t>
  </si>
  <si>
    <t xml:space="preserve"> , - Aliansi Indonesia Cinta Keluarga (AILA) konsisten menolak Rancangan Undang-Undang Penghapusan Kekerasan Seksual (RUU PKS) karena memuat pasal bermasalah dan kontroversial. Muatan dalam RUU ini dinilai sangat paradoks dengan nilai filosofis, yuridis, sosiologis, historis, dan psikologis bangsa Indonesia.,‚ÄúBagi kami, definisi RUU PKS sendiri bermasalah secara filosofis. Itu yang selalu menjadi pijak kami mengawal RUU ini sejak 2016 hingga sekarang,‚Äù ujar Ketua Umum AILA Rita Soebagio dalam keterangannya, Jumat (20/9/2019).,Rita juga menyesalkan dalam rapat dengar pendapat (RDP) bersama Komisi VIII DPR RI Selasa (17/9) lalu terdapat 200 lebih daftar inventarisasi masalah (DIM) yang hingga kini belum kunjung dibahas. ,Sementara Ketua Panja RUU PKS, Marwan Dasopang melalui keterangan di media menyatakan pembahasan UU ini hingga ketok palu hanya butuh waktu tiga hari. Karena itu, Rita menilai RUU ini penuh dengan keanehan dan anomali. ,‚ÄúIni keanehan juga bagi kami ya, bertahun-tahun kok belum pernah dibahas sama sekali. Bagaimana bisa ada pihak yang memaksa ini disahkan, sementara belum sama sekali dibahas,‚Äù katanya.,Hal ini semakin menunjukkan anomali RUU ini. Sementara, DPR belum mengakomodasi usulan masyarakat dan beberapa anggota Komisi VIII menyatakan pembahasan ini akan dibawa ke periode berikutnya. ,‚ÄúBayangkan saja, undang-undang seperti apa dibahas selama tiga hari. Saya melihat UU ini ajaib sekali dan tidak jelas. Belum dibahas, kemudian akan diselesaikan dalam tiga hari,‚Äù tegasnya.,Maka itu, tak heran jika AILA menilai UU ini sarat dengan kepentingan pihak tertentu. Ia tak menampik bahwa korban kekerasan dan kejahatan seksual jumlahnya cukup besar. Namun penting juga didalami apakah mereka tidak dapat diproses karena tidak ada UU atau justru belum ada mekanisme hukum yang maksimal.,‚ÄúKami tidak tahu (kepentingan) siapa, mewakili siapa dalam RUU ini. Tetapi ini semakin meyakinkan kami bahwa undang-undang ini bukan undang-undang yang maksimal,‚Äù tandasnya. , </t>
  </si>
  <si>
    <t>https://nasional.sindonews.com/read/1441610/12/dinilai-kontroversial-aila-tolak-ruu-pks-disahkan-1568977630</t>
  </si>
  <si>
    <t xml:space="preserve"> , - RM BTS merayakan ulang tahunnya dengan cara yang sangat berarti. Baru-baru ini, Seoul Samsung School‚Äîsekolah khusus untuk penyandang tuna rungu‚Äîmengumumkan leader BTS tersebut telah memberikan sumbangan sebesar 100 juta won (Rp1,1 miliar) ke sekolah itu untuk merayakan ulang tahunnya. ,Dilansir dari Soompi, sekolah tersebut juga mengungkapkan bahwa RM telah meminta sumbangannya digunakan untuk pendidikan musik. Berkat sumbangan yang diberikan RM, seorang perwakilan dari Seoul Samsung School pun berharap, murid-murid di sekolah tersebut bisa menikmati musik secara bersama.,"Kami menerima donasi bersama dengan harapannya bahwa siswa tuna rungu akan dapat menemukan banyak cara untuk menikmati musik bersama. Kami berencana untuk menggunakan (sumbangannya) untuk memperluas pendidikan musik siswa dan konser seni pertunjukan," kata perwakilan tersebut.,"Kami akan mendukung berbagai kegiatan musik untuk siswa tuna rungu kami, sehingga mereka dapat menemukan kebahagiaan melalui musik dan mendapatkan lebih banyak kepercayaan sosial," tambah kepala sekolah Shin Rae Bum.,Sebelumnya, Army‚Äîsebutan untuk penggemar BTS‚Äîmemberikan hadiah spesial untuk RM untuk hari ulang tahunnya. Pada 3 September, Federasi Korea untuk Gerakan Lingkungan mengungkapkan bahwa sekitar 250 penggemar BTS berkumpul pada tanggal 31 Agustus untuk membangun hutan bernama BTS RM Forest No. 1 untuk merayakan ulang tahun RM.,Hutan itu dibuat di depan menara jam di Taman Jamsil Hangang. Hal ini berdasarkan pertimbangan bahwa RM yang sering menunjukkan minat dalam melestarikan lingkungan sehingga para Army membangun hutan 1.250 spirea prunifolia atau juga dikenal sebagai karangan bunga spirea.,Untuk menghormati tanggal lahir RM, yakni pada 12 September, seluruh penggemar menyumbangkan uang sebesar 1.994.000 won (Rp23,5 juta) dan 9.120.000 won (Rp107,8 juta) dengan total 11.114.000 won (Rp131,4 juta) untuk membuat hutan.,"Saya sangat senang bahwa banyak penggemar dari Korea dan luar negeri mengambil bagian dalam menciptakan BTS RM Forest No. 1. Pada tahun 2020, kami akan menciptakan BTS RM Forest No. 2 dan menyediakan udara segar dan tempat istirahat bagi warga yang mengunjungi hutan," papar salah satu Army. , </t>
  </si>
  <si>
    <t>https://lifestyle.sindonews.com/read/1441530/187/ulang-tahun-rm-bts-sumbang-rp11-miliar-ke-sekolah-tuna-rungu-1568965998</t>
  </si>
  <si>
    <t>16:57 WIB</t>
  </si>
  <si>
    <t xml:space="preserve"> , - Badan Meteorologi, Klimatologi, dan Geofisika (BMKG) mengerahkan tiga posko Teknologi Modifikasi Cuaca (TMC) untuk mengatasi kebakaran hutan dan lahan di wilayah Sumatera dan Kalimantan. ,BMKG bersama dengan TNI, Badan Nasional Penanggulangan Bencana (BNPB), dan Badan Pengkajian dan Penerapan Teknologi (BPPT) sejak awal musim kemarau terus melakukan mitigasi dampak kemarau panjang, termasuk juga kebakaran hutan dan lahan (Karhutla). ,Mitigasi tersebut di antaranya dengan melaksanakan TMC atau yang lebih dikenal dengan nama hujan buatan.,Kepala Pusat Meteorologi Publik BMKG, A Fachri Radjab mengatakan bahwa hingga saat ini telah disiapkan 3 posko TMC yaitu di Pekanbaru, Pontianak, dan Palangkaraya.,‚ÄúBMKG aktif memberikan dukungan penyediaan informasi kondisi cuaca dan penugasan personel. Informasi rutin yang diberikan berupa Prediksi Potensi Pertumbuhan Awan Hujan dan sebarannya yang berlaku hingga dua hari ke depan, serta pemantauan rutin kondisi pertumbuhan dan perkembangan awan menggunakan Radar Cuaca setiap 10 menit," paparnya dalam keterangan tertulis yang diterima SINDOnews, Jumat (20/9/2019).,Informasi tersebut, lanjut Fachri, vital diperlukan dalam menentukan lokasi dan waktu pelaksanaan TMC serta dalam penentuan rute penerbangan untuk penebaran garam guna menyemai awan.,Dia mengungkapkan bahwa pada 18 September 2019 sekitar pukul 16.00 WIB, terpantau telah terjadi hujan selama 30 menit dengan intensitas sedang di daerah Kelurahan Batu Teritip, Dumai, Riau. ,BMKG sebelumnya juga telah mendeteksi adanya bibit awan di daerah Dumai, Rohil, dan Padang Sidempuan. "Hujan terjadi setelah dilakukan penyemaian pada daerah bibit tersebut," katanya.,Selanjutnya pada 19 September 2019, 2 wilayah di Riau turun hujan pada sore hari dengan intensitas deras di Teluk Blitung, Merbau, Meranti, dan intensitas ringan di Kelurahan Basilam Baru, Kecamatan Sungai Sembilan, Kota Dumai, dan malam hari sekitar jam 23.00 terjadi hujan dengan intensitas deras di daerah Pasir Pangaraian Rokan Hulu.,‚ÄúBMKG siap terus mendukung kegiatan TMC yg dilakukan oleh BPPT, TNI dan BNPB, dalam rangka penanggulangan dampak kebakaran hutan dan lahan, dengan terus memberikan layanan informasi dan penugasan prakirawan handal,‚Äù jelasnya. , </t>
  </si>
  <si>
    <t>https://daerah.sindonews.com/read/1441580/174/bmkg-kerahkan-tiga-posko-teknologi-modifikasi-cuaca-1568973411</t>
  </si>
  <si>
    <t>16:52 WIB</t>
  </si>
  <si>
    <t xml:space="preserve"> , - Panglima TNI Marsekal Hadi Tjahjanto menerima gelar Doktor Kehormatan atau Honoris Causa (HC) dalam bidang Manajemen Sumber Daya Manusia dari Universitas Sebelas Maret (UNS) Solo, Jawa Tengah, Jumat (20/9/2019).,Pemberian gelar dilakukan oleh Rektor UNS Profesor Jamal Wiwoho di Auditorium GPH Haryo Mataram.,Marsekal TNI Hadi Tjahjanto menyampaikan pidato ilmiah dengan judul Membangun Sumber Daya Manusia Unggul dalam Menghadapi Era Perubahan Mewujudkan Indonesia Maju. ‚ÄúSesuai dengan prediksi, Indonesia akan menjadi negara nomor empat ekonomi terbesar di dunia tahun 2045 nanti,‚Äù kata Hadi Tjahjanto kepada wartawan usai menerima gelar Doktor HC di Kampus UNS. Bonus demografi Indonesia akan terjadi tahun 2036.,Menurut Hadi, diprediksi jumlah penduduk Indonesia mencapai 320 juta dan 50% di antaranya adalah usia produktif. Saat ini Indonesia masuk era revolusi industri 4.0 dan tak lama lagi akan menuju lompatan industri 4.1 dan seterusnya. ,‚ÄúPertanyaannya adalah bagaimana dengan Indonesia? Untuk itu, saya memiliki pemikiran bahwa kunci keberhasilan dari semua itu adalah pendidikan.,Membangun sumberdaya manusia (SDM) yang unggul agar mampu menghadapi tantangan global dalam rangka berkompetisi dan merealisasikan apa yang telah diprediksi bahwa Indonesia akan masuk empat ekonomi besar di dunia. ,‚ÄúKita memanfaatkan sebaik-baiknya bonus demografi itu. Karena bonus demografi tidak setiap dekade menerimanya,‚Äù urai Panglima.,Oleh sebab itu, kata dia, jangan sampai ketika bonus demografi datang, Indonesia tidak mempersiapkan SDM yang unggul.,Kesiapan kesiapan itu, kata dia, telah dilaksanakan di antaranya memberikan pendidikan di wilayah-wilayah perbatasan yang dilaksanakan personel TNI. Termasuk memberikan pelayanan kesehatan dan mengatasi gizi buruk sehingga terhindar dari stunting. Sehingga persiapan nantinya untuk SDM unggul tidak terganggu karena semuanya sehat.,Setiap wilayah diberikan role model mengingat anak anak di wilayah, termasuk wilayah remote memerlukan role model. Kehadiran TNI dengan postur yang gagah akan memberikan dorongan kepada mereka ingin menjadi orang yang gagah pula. ,‚ÄúBukan hanya gagah fisik namun juga sehat dan smart,‚Äù ucapnya. ,Sementara itu, Rektor UNS Solo Profesor Jamal Wiwoho mengatakan, pemberian gelar sebagai apresiasi kepada Panglima TNI yang mempunyai dedikasi, kontribusi yang luar biasa dan rekam jejaknya yang berhasil mengemban tugas di bidang pembangunan sumber daya manusia bagi kemajuan Indonesia dimasa mendatang. ,Selain itu juga dikenal memiliki kemampuan beradaptasi di segala ruang jabatan dan tugas yang telah diemban. ‚ÄúBeliau juga memiliki kemampuan mengevaluasi, kemampuan berinovasi, serta memiliki kemampuan melakukan prediksi,‚Äù kata Jamal Wiwoho.,Marsekal TNI Hadi Tjahjanto memiliki kesamaan visi dengan UNS tentang pembangunan SDM. Karena salah satu program prioritasnya sebagai Panglima TNI adalah pengembangan sistem pengelolaan SDM TNI yang berbasis kompetensi. ,‚ÄúSaya percaya dengan kehadiran beliau di UNS, akan berdampak positif dalam rangka meningkatkan kapasitas sumberdaya IPTEK dan peningkatan karya-karya besar dosen dan mahasiswa UNS di bidang invensi dan inovasi,‚Äù ungkapnya. ,Dia mengajak perlunya sinergi dan kolaborasi antara institusi UNS dan TNI agar mampu melaju cepat dan berkembang hebat secara beriringan. ,Dengan demikian, kata dia, bisa melakukan lompatan kemajuan besar untuk mewujudkan paradigma masa depan, Indonesia Emas 2045. ,Menurut dia, hal itu terbukti dengan lahirnya SMA Pradita Dirgantara yang diinisiasi melalui kerja sama TNI AU dengan UNS menunjukkan bahwa ada kesamaan visi antara UNS dengan TNI dalam menyiapkan SDM yang unggul. , </t>
  </si>
  <si>
    <t>https://nasional.sindonews.com/read/1441576/15/panglima-tni-raih-gelar-doktor-kehormatan-dari-uns-1568973119</t>
  </si>
  <si>
    <t xml:space="preserve"> , - Barcelona mengklaim motif utama Matthijs de Ligt bergabung dengan Juventus adalah uang. Sistem perpajakan Italia memungkinkan mantan pemain Ajax Amsterdam itu mendapatkan gaji bersih yang lebih tinggi ketimbang di Spanyol.,Barcelona lama dikaitkan dengan De Ligt bahkan sempat favorit untuk mendapatkan De Ligt, mengingat rekan setimnya, gelandang Frenkie de Jong, telah bergabung dengan jawara La Liga musim lalu tersebut.,Namun, kegagalan Barcelona menyetujui persyaratan dengan De Ligt, membuka jalan , -julukan Juventus- mendapatkan pemain berusia 20 tahun itu dengan membayarnya senilai 8 juta euro (Rp124 miliar) per tahun, plus 4 juta euro dalam bentuk bonus selama lima tahun ke depan.,"Kami mengajukan tawaran kepadanya, tetapi dia lebih suka bergabung dengan Juventus. Sistem perpajakan Italia memungkinkannya untuk mendapatkan gaji bersih yang lebih tinggi," kata CEO Barcelona Oscar Grau saat presentasi anggaran klub Blaugarana, seperti dilansir Football Italia., (,) juga dikaitkan dengan gerakan berani untuk merekrut Neymar Jr dar Paris Saint-Germain, meskipun peluang kembali ke Camp Nou sangat terbuka.,"Kami melakukan upaya yang sangat besar untuk Neymar," tambah Grau. ‚ÄúKlub melakukan segala kemungkinan dengan dua penawaran, satu dengan pemain tambahan sebagai bagian dari tarnsfer dan opsi lain tidak. Tetapi masih berkelanjutan.","Namun, perasaannya adalah bahwa PSG tidak pernah benar-benar terbuka untuk penjualan sang pemain." , </t>
  </si>
  <si>
    <t>https://sports.sindonews.com/read/1441544/11/barcelona-sebut-kepindahan-de-ligt-ke-juventus-karena-uang-1568968276</t>
  </si>
  <si>
    <t>15:59 WIB</t>
  </si>
  <si>
    <t xml:space="preserve"> , - Sejumlah pengunjung Kantor Wali Kota Jakarta Timur terjebak di dalam lift Gedung A pada Jumat (20/9/2019). Sejumalah orang yang didominasi kaum perempuan ini terjebak dalam lift karena diduga overload (kelebihan muatan). ,Petugas keamanan dalam (Pamdal) Kantor Wali Kota Jakarta Timur, Dedi mengatakan, mayoritas yang terjebak di dalam lift adalah ibu-ibu, mereka memaksa masuk lift sehingga kelebihan muatan dan mengakibatkan lift ambruk.,"Kejadiannya pukul10.30, itu overload liftnya. Namanya ibu-ibu ya naik lift sambil ngobrol enggak tahunya overload," kata Dedi di lokasi, Jumat, (20/9/2019).,Dedi menuturkan, sejatinya kapasitas lift di Kantor Wali Kota Jakarta Timur hanya muat untuk lima orang saja. Namun acap kali pengguna lift mengabaikan hal tersebut, sehingga terjebak di dalam lift.,"Kejadian berlangsung lima menit, untung lift ambrurnya enggak terlalu jauh jadi evakuasinya gampang," ujar Dedi. Ketika lift mati seketika petugas menolong para korban yang terjebak di dalam dengan menggunakan kunci khusus dan akhirnya sejumlah ibu-ibu tersebut berhasil keluar satu persatu.,"Tidak ada kejadian serius, Evakuasinya juga midah bisa langsung diangkat satu-satu. Selain kelebihan beban, lift ini memang sudah tua juga sih," ucap Dedi. , </t>
  </si>
  <si>
    <t>https://metro.sindonews.com/read/1441555/170/kelebihan-muatan-sejumlah-ibu-ibu-terjebak-di-lift-pemkot-jaktim-1568969932</t>
  </si>
  <si>
    <t>16:56 WIB</t>
  </si>
  <si>
    <t xml:space="preserve"> , - Puluhan mahasiswa di Cirebon, Jawa Barat, menggelar demo menolak Revisi Undang-Undang KPK dan maraknya kebakaran lahan dan hutan (Karhutla) di jalur pantura, Jumat (20/9/2019). Aksi demo sempat ricuh saat mahasiawa mencoba menghentikan dan menaiki sebuah truk di tengah jalan.,Mahasiswa menolak Revisi Undang-Undang KPK yang dinilai melemahkan dan menilai pemerintah kurang tegas dalam mengantisipasi kebakaran hutan dan lahan. Kericuhan sempat terjadi saat sejumlah mahasiswa memaksa naik dan menghadang truk, namun dihalau oleh sejumlah petugas kepolisian.,Petugas berusaha menghalau mahasiswa yang berusaha menghadang truk di tengah jalan karena mengakibatkan kemacetan. Petugas menurunkan mahasiswa yang naik ke atas truk untuk berorasi.,Mahasiswa akhirnya kembali membentuk lingkaran di perempatan jalan pantura dan bergantian berorasi. Mahasiswa menyoroti kasus kebakaran hutan dan lahan di Riau yang sering terjadi dan menolak Revisi Undang-Undang KPK lantaran dianggap melemahkan kinerja KPK.Akibat aksi demo yang dilakukan di tengah jalur pantura ini sempat mengganggu arus lalu lintas dan mengakibatkan kemacetan. Seusai menggelar aksi selama satu jam, mahasiswa akhirnya membubarkan diri dengan tertib. , </t>
  </si>
  <si>
    <t>https://daerah.sindonews.com/read/1441579/174/mahasiswa-cirebon-demo-tolak-revisi-uu-kpk-dan-karhutla-1568973323</t>
  </si>
  <si>
    <t>16:53 WIB</t>
  </si>
  <si>
    <t xml:space="preserve"> , - Indeks Harga Saham Gabungan (IHSG) pada akhir perdagangan, Jumat (20/9/2019) ditutup menyusut setelah melalui pergerakan fluktuatif sepanjang hari ini. Hingga sesi penutupan, IHSG melemah jadi 6.231,47 usai kehilangan 13,00 poin yang setara 0,21%. ,Pada sesi siang tadi terpantau bursa saham Tanah Air jatuh 27,14 poin atau -0.43% ke level 6.217,33 setelah tadi pagi menguat 5,830 poin menjadi 6.250,30. Sedangkan pada sesi penutupan Kamis, kemarin bertengger di posisi 6.244,47.,Adapun nilai transaksi pada bursa Indonesia sore ini tercatat sebesar Rp10,90 triliun dengan 16,51 miliar saham diperdagangkan dan transaksi bersih asing minus Rp833,81 miliar dengan aksi jual asing sebesar Rp5,87 triliun dan aksi beli asing mencapai Rp5,04 triliun. Tercatat sebesar 183 saham menguat, 237 saham melemah dan 167 saham stagnan.,Beberapa saham yang menguat di antaranya PT Pollux Properti Indonesia Tbk. (POLL) menanjak naik Rp175 menjadi Rp5.500, PT Fast Food Indonesia Tbk. (FAST) bertambah Rp170 menjadi Rp2.800 dan PT Bank Pembangunan Daerah Jawa Barat dan Banten Tbk (BJBR) meningkat Rp65 menjadi Rp1.640.,Sementara saham-saham dengan pelemahan yakni PT Grand Kartech Tbk. (KRAH) turun Rp365 ke posisi Rp1.135, PT Maskapai Reasuransi Indonesia Tbk. (MREI) menyusut Rp200 menjadi Rp6.000 serta PT Bali Towerindo Sentra Tbk. (BALI) berkurang Rp35 menjadi Rp1.400.,Di sisi lain seperti dilansir Reuters, pasar saham di Asia Pasifik berangsur menanjak naik saat investor masih mencerna seputar perkembangan dalam pembicaraan perdagangan antara Amerika Serikat (AS) dan China. Daratan China mendapatkan efek positif, dimana Komposit Shanghai naik 0,24% menjadi 3.006,45. ,Selanjutnya Komposit Shenzhen menambahkan tambahan 0,162% untuk bertengger di level 1.675,35. Berbanding terbali, Indeks Hang Seng di Hong Kong justru menyusut sebesar 0,13% ke posisi 26.435,67. ,Indeks Nikkei Jepang ditempat lain menanjak naik 0,16% pada akhir pekan menuju level 22.079,09 sementara indeks Topix ditutup kurang dari 0,1% lebih tinggi pada posisi 1.616,23. Di Korea Selatan, indeks Kospi juga meningkat 0,54% untuk mengakhiri perdagangan akhir pekan di 2.091,52, sementara S&amp;P/ASX 200 Australia ditutup 0,2% lebih tinggi pada 6.730,80. , </t>
  </si>
  <si>
    <t>https://ekbis.sindonews.com/read/1441577/178/ihsg-akhir-pekan-ditutup-melemah-jadi-6231-bursa-asia-merayap-naik-1568973177</t>
  </si>
  <si>
    <t xml:space="preserve"> , - Presiden Joko Widodo (Jokowi) masih belum bersikap soal Rancangan Undang-Undang (RUU) Pemasyarakatan. Dia mengaku masih fokus pada RUU yang tengah digenjot untuk disahkan di akhir periode masa jabatan DPR saat ini.,‚ÄúSaat ini saya masih fokus pada RUU KUHP. Yang lain menyusul karena ini yang dikejar DPR ada empat,‚Äù ujarnya di Istana Kepresidenan Bogor, Jumat (20/9/2019).,Seperti diketahui empat RUU yang ditargetkan tuntas antara lain RUU KUHP, RUU KPK, RUU Sumber Daya Air, dan RUU Penghapusan Kekerasan Seksual (PKS). Dua dari empat RUU tersebut sudah disahkan oleh DPR dan pemerintah beberapa hari lalu yakni RUU Sumber Daya Air dan RUU KPK.,Sementara RUU KUHP, Presiden Jokowi telah meminta Menkumham untuk melakukan penundaan pengesahan. Dimana pembahasan RUU KUHP akan kembali dibahas di DPR periode yang baru.,Salah satu isu revisi dalam RUU Pemasyarakatan yang menjadi polemik adalah penambahan hak-hak tahanan dan narapidana. Dimana narapidana kasus korupsi, terorisme dan kejahatan narkoba bakal dipermudah remisinya. , </t>
  </si>
  <si>
    <t>https://nasional.sindonews.com/read/1441566/13/jokowi-belum-bersikap-soal-ruu-pemasyarakatan-1568971520</t>
  </si>
  <si>
    <t xml:space="preserve"> , - Bupati Boalemo Darwis Moridu menghadiri serah terima jabatan kepala BPK RI Perwakilan Provinsi Gorontalo Muhaimin kepada Rahmadi bertempat di auditorium BPK Perwakilan Provinsi Gorontalo, Kamis 19/9/2019.,Pada kesempatan itu Bupati Boalemo Darwis Moridu menyampaikan apresiasinya kepada pejabat lama kepala BPK-RI perwakilan Provinsi Gorontalo Muhaimin yang selama ini telah banyak memberikan pengarahan kepada pemerintah daerah Kabupaten Boalemo dalam peningkatan kualitas pengelolaan keuangan daerah. ,Sehingga pemerintah Kabupayen Boalemo selama pemerintahan Damai (Darwis Moridu-Anas Jusuf ) sudah dua kali memperolah Opini Wajar Tanpa Pengecualian (WTP). Pada kesempatan itu juga Bupati Darwis Moridu menyampaikan ucapan selamat datang kepada pejabat baru Kepala BPK RI Perwakilan Provinsi Gorontalo Rahmadi di provinsi Gorontalo.,Bupati Boalemo berharap semoga kerja sama yang baik selama ini dengan BPK Perwakilan Provinsi Gorontalo dapat terus berlanjut dan semakin meningkatkan kemampuan pemerintah daerah dalam pengelolaan keuangan yang lebih baik. , </t>
  </si>
  <si>
    <t>https://daerah.sindonews.com/read/1441547/174/bupati-darwis-apresiasi-bpk-perwakilan-provinsi-gorontalo-1568968596</t>
  </si>
  <si>
    <t xml:space="preserve"> , - Musyawarah Nasional Luar Biasa (Munaslub) Ormas Musyawarah Kekeluargaan Gotong Royong (MKGR) di Hotel Sultan, Jakarta, Kamis (19/9/2019) dinilai ilegal. Munaslub organisasi sayap Partai Golkar itu tidak diketahui pimpinan pusat Ormas MKGR.,"Kejadian di Hotel Sultan, Jakarta pada Kamis (19/9/2019) yang melibatkan oknum-oknum yang mengatasnamakan dirinya sebagai Ormas MKGR adalah kegiatan illegal dan liar dan tidak dikenal oleh pengurus resmi MKGR," ujar Ketua Umum MKGR Roem Kono dalam rilisnya kepada ,, Kamis (19/9/2019).,Roem Kono menilai acara itu sangat merusak citra MKGR karena satu-satunya ormas Golkar yang paling solid selama ini adalah MKGR. Dia menuding tujuan mereka adalah pelemahan terhadap Airlangga Hartarto, Ketua Umum Partai Golkar yang secara masif mendapat dukungan dari daerah-daerah.,"Ada niat yang tidak baik dari kekuatan tertentu untuk menghancurkan Golkar melalui orang-orang di internal Golkar, semacam proxi war. Sayangnya mereka tutup mata demi meraih kekuasaan dengan menghalalkan segala cara," jelasnya.,Sebagai Ketua Umum Ormas MKGR yang sah, Roem Kono menginstrusikan kepada semua kader MKGR yang berpikiran waras dan cerdas serta mencintai ormas supaya tenang dan menahan diri. Karena fakta menunjukkan yang melakukan tindakan tersebut adalah orang-orang yang tidak bertanggung jawab. ,"Mereka ingin mendapatkan tiket dalam Munas Golkar dengan cara-cara premanisme. Saya menyerukan kepada DPP tetap berpegang teguh pada AD/ART MKGR. Segala kebijakan organisasi harus sesuai dengan AD/ART. Kita tetap berpijak pada nilai-nilai yang menjadi komitmen kita sebagai organisasi besar," paparnya.,Koordinator Bidang Kesejahteraan Rakyat Dewan Pimpinan Pusat (DPP) Partai Golkar menyayangkan sikap Ketua DPR Bambang Soesatyo dalam kegiatan tersebut. "Sekali lagi, Saya sangat kecewa dengan adanya campur tangan dan keterlibatan dari tokoh dan sahabat saya Ketua DPR RI, yang ingin menghancurkan MKGR," tandasnya.,Dia menambahkan sudah memercayakan kepada kader-kader bidang hukum untuk mengambil langkah-langkah hukum kepada oknum-oknum tersebut. Dia juga mengimbau seluruh pimpinan MKGR harus tetap solid dan cerdas. ,"Kepada ketua-ketua di daerah terima kasih atas kesetiaannya menjaga marwah MKGR," tutupnya. , </t>
  </si>
  <si>
    <t>https://nasional.sindonews.com/read/1441581/12/roem-kono-imbau-semua-kader-mkgr-menahan-diri-1568973473</t>
  </si>
  <si>
    <t>15:52 WIB</t>
  </si>
  <si>
    <t xml:space="preserve"> , - Penyidik Direktorat Reserse Kriminal Khusus (Direskrimsus) Polda Jabar mengamankan pria dan wanita yang diduga sebagai pelaku dalam foto dan video panas dengan perempan perempuan berseragam aparatur sipil negara (ASN). Kedua terduga pelaku pria berinisial RIA (31) dan wanita RJ, berstatus guru honorer di salah satu SMK di Kabupaten Purwakarta.,Foto dan video tak senonoh yang diduga diperankan oleh RIA dan RJ itu sempat viral di media sosial Twitter dan Facebook. Unggan mesum itu sempat dibagikan 2.000 kali.,Setelah kasus ini viral, penyidik Ditreskrimsus Polda Jabar bergerak cepat mengamankan RIA dan RJ di Kabupaten Purwakarta pada Kamis (19/9/2019) malam. ,Wakil Direktur Reskrimsus Polda Jabar AKBP Hari Brata mengatakan, RIA adalah guru mata pelajaran mesin automotif, sedangkan RJ guru bahasa Inggris,"Baik RIA maupun RJ berstatus sebagai tenaga honorer di sekolah tersebut," kata Hari saat ekspos pengungkapan kasus di Makoditreskrimsus Polda Jabar, Jalan Soekarno-Hatta, Kota Bandung, Jumat (20/9/2019). ,Hari mengemukakan, sebagai tenaga honorer, baik RIA maupun RJ, dibekali seragam dinas aparatur sipil negara (ASN). Di seragam itu terpasang lambang dengan tulisan dinas pendidikan. ,"Keterangan dari BKD Provinsi, memang (diperbolehkan mengenakan seragam ASN). Meskipun tenaga honorer, (RIA dan RJ) diberikan seragam (ASN) juga," ujar Hari.,Wadir Reskrimsus menuturkan, tersangka RIA berperan sebagai pemeran, perekam, dan penyebar foto serta video mesum itu. Sedangkan RJ merupakan pasangan selingkuh RIA, warga Kampung Empangsari, Kelurahan/Kecamatan Sukatani, Kabupaten Purwakarta ini.,"Pelaku RIA mengaku menyebarkan foto dan video itu karena sakit hati diputuskan oleh RJ. RIA menyebarkan video dan gambar syur ke grup Facebook "WA Bokep" dan grup WhatsApp. Setelah mengupload foto dan video, dia (RIA) keluar dari grup itu," tutur dia.,Dari tangan pelaku RIA, diamankan satu setel seragam ASN, satu setel pakaian dalam wanita, satu unit telepon seluler, satu buah micro SD, satu akun Google Drive, satu unit mobil sedan Jenis Toyota Twincam warna putih.,Akibat perbuatannya, tersangka RIA dijerat Pasal 45 ayat 1 juncto Pasal 27 UU Nomor 19 Tahun 2016 tentang Informasi dan Transaksi Elektronik (ITE) dan/atau Pasal 14 ayat (1) dan Pasal 15 UU Nomor 1 Tahun 1946 Tentang Peraturan Hukum Pidana. "RIA terancam hukuman di atas enam tahun penjara dan atau denda paling banyak Rp2 miliar," pungkas Hari. , </t>
  </si>
  <si>
    <t>https://daerah.sindonews.com/read/1441552/174/pemeran-pria-dan-wanita-di-foto-video-mesum-asn-berstatus-guru-honorer-1568969515</t>
  </si>
  <si>
    <t xml:space="preserve"> , - Bank Indonesia (BI) menerangkan, kelonggaran aturan pembiayaan loan to value (LTV) maupun financing to value (FTV) kredit untuk sektor properti atau KPR sebesar 5% diharapkan mampu mendorong angka permintaan sektor properti yang akan berlaku efektif pada 2 Desember 2019. Sambung BI menekankan relaksasi pelonggaran ini hanya berlaku untuk pembelian rumah kedua. Sementara, tidak mengatur dalam pembelian rumah pertama.,"Tidak semua jenis rumah dapat pelonggaran, ada beberapa tipe rumah yang diatur. Kalau kepemilikan rumah pertama tidak diatur. Nanti bank yang memilih untuk LTV-nya berapa. Artinya uang muka terserah bank nasabah harus menyediakan berapa," ujar Kepala Departemen Kebijakan Makroprundensial Juda Agung di Jakarta, Jumat (20/9/2019).,Lebih lanjut terang dia, LTV properti pun akan disesuaikan sesuai dengan tipe dari properti yang akan dibeli. Pembeli dapat memilih properti mulai dari rumah tipe 21-70 hingga ruko dengan uang muka pada rentang 10-15%. Adapun pelonggaran ini tergantung pada akad yang digunakan, jika pada bank syariah. Akad KPR murabahah dan istishna berbeda dengan MMQ dan IMBT.,Juda menambahkan, relaksasi tahun lalu belum signifikan meningkatkan KPR. Belum banyak juga bank-bank yang menerapkan kelonggaran uang muka. Selain itu, bunga KPR masih terpantau tinggi di pasar. "Tapi kami melihat tetap ada segmen properti perumahan tertentu yang kreditnya naik, dan menurut para pengembang ini cukup mendorong pertumbuhan," jelasnya. ,Sebelumnya diterangkan dalam aturan baru ini, BI juga akan memberikan tambahan keringanan rasio LTV untuk kredit properti dan rasio FTV untuk pembiayaan properti yang berwawasan lingkungan. Kategori yang memenuhi kriteria berwawasan lingkungan tetap merujuk pada sertifikasi yang dilakukan oleh lembaga nasional maupun internasional di bidang lingkungan. , </t>
  </si>
  <si>
    <t>https://ekbis.sindonews.com/read/1441549/178/penurunan-uang-muka-kpr-5-hanya-untuk-rumah-kedua-1568969024</t>
  </si>
  <si>
    <t xml:space="preserve"> , - Persebaya Surabaya memetik poin sempurna saat melawat ke markas PSIS Semarang dalam lanjutan Liga 1 2019. Skuat Bajul Ijo menang telak 4-0. ,Melawat ke markas PSIS di Stadion Moch. Soebroto, Magelang, Jumat (20/9/2019) siang sore WIB, Persebaya langsung menekan sejak awal laga. Pada menit ke-29, Otavio Dutra membuka keunggulan lewat tandukan menyambut umpan Diogo Campos.,Sebelum babak pertama berakhir, Persebaya menggandakan keunggulan jadi 2-0 melalui tendangan mendatar David Da Silva ke pojok gawang PSIS Semarang. Skor tersebut bertahan hingga turun minum. ,Selepas turun minum, di menit ke-49, Diogo Campos mencetak gol pertamanya untuk Persebaya, sekaligus membuat keunggulan Bajul Ijo jadi 3-0. Gol tersebut lahir melalui tendangan bebas langsung yang spektakuler. ,Pesta gol Persebaya ditutup tendangan keras kaki kiri Osvaldo Haay yang membobol gawang Jandia Eka di menit ke-65. Skor 4-0 bertahan hingga laga usai. , 30-Jandia eka Putra; 27-Safrudin Tahar, 17-Rio Saputro, 4-Wallace Cozta, 15- Frendi Saputra; 31-Heru Setyawan, 16-Finky Pasamba, 29-Septian David Maulana; 22-Hari Nur Yulianto, 14-Jonathan Cantillana, 9-Claudir Marini, 33-Miswar Saputra; 14-Ruben Sanadi; 23-Hansamu Yama Pranata, 5-Otavio Dutra, 22-Abu Rizal Maulana, 13-Rachmat Irianto, 28-Aryn Glen Williams, 20-Osvaldo Haay, 41-Irfan Jaya; 90-Diogo Campos, 7-David da Silva , </t>
  </si>
  <si>
    <t>https://sports.sindonews.com/read/1441608/11/debut-pemain-asing-warnai-kemenangan-besar-persebaya-atas-psis-1568977284</t>
  </si>
  <si>
    <t xml:space="preserve"> , - Sistem Informasi Basis Database IMEI Nasional (SIBINA) yang saat ini berada di Kementerian Perindustrian (Kemenperin) diklaim sudah siap digunakan. ,Hanya dalam pengoperasian masih menunggu kesepakatan peraturan dari tiga kementerian. Yaitu, Kementerian Komunikasi dan Informatika, Kementerian Perdagangan, dan Kementerian Perindustrian. ,‚ÄúSistem SIBINA sudah , dan sudah siap digunakan. Tinggal menunggu teknis regulasi,‚Äù ungkap Janu Suryanto, Direktur Industri Elektronika dan Telematika Kementerian Perindustrian di Jakarta, Jumat (20/9/2019).,Setelah ditandatangani, perlu memasukan variabel dari putusan tersebut ke dalam sistem SIBINA. Lalu dilakukan uji coba lagi dan jika sudah tidak ada masalah, baru akan dipergunakan secara nasional.,Dijelaskan Janu, masyarakat tidak perlu khawatir terhadap keamanan SIBINA ini. Karena SIBINA ini sama sekali tidak bisa memiliki data individu, hanya data IMEI yang masuk melalui TPP atau Tanda Pendaftaran Produk, baik IMEI ponsel, komputer, , dan ,. "Untuk data pemilik ponsel, semua ada di operator," imbuhnya.,Nantinya data yang dimiliki oleh Kemenperin akan dipasangkan dengan data dari operator. Baru setelah itu akan keluar daftar IMEI yang perlu diberi notifikasi. Apakah itu ,atau ,Langkah itu juga dilakukan antara sistem SIBINA dan sistem di operator secara , Artinya, tidak mungkin adanya kebocoran data. ‚ÄúIntinya, kami tidak mau menyulitkan masyarakat dengan adanya aturan IMEI ini dan tentu saja demi kepentingan negara,‚Äù tegasnya. , </t>
  </si>
  <si>
    <t>https://autotekno.sindonews.com/read/1441574/207/kemenperin-sistem-imei-sudah-siap-pakai-tinggal-tunggu-regulasi-1568972719</t>
  </si>
  <si>
    <t xml:space="preserve"> , - Jam Gento yang merupakan salah satu ikon Kabupaten Merangin, Jambi kondisinya memprihatinkan dan disalahgunakan untuk lokasi mabuk dan mesum.,Ikon Merangin yang terletak di wilayah administrasi Kelurahan Pasar Bangko, Kecamatan Bangko merupakan salah satu bangunan yang selalu disebut oleh orang yang tinggal atau pernah datang ke Kabupaten Merangin.,Bangunan ini sempat dibangun ulang oleh Pemerintah Kabupaten Merangin pada tahun 2016, dengan dalih rehabilitasi tetapi dengan cara menghancurkan bangunan lama dengan dana mencapai kurang lebih Rp3,9 miliar.,Kondisi setelah dibuka untuk umum sekitar tahun awal 2017 pada awalnya rutin penjaga yang ditugaskan untuk membuka dan menutup pintu menuju lantai atas Jam Gento pada hari dan jam tertentu agar masyarakat bisa menikmati panorama Kota Bangko dari atas Jam Gento tersebut.,Namun pantauan ,kondisi bangunan Jam Gento sangat memprihatikan, seperti kondisi plafon yang sudah bolong-bolong, tembok dicoret-coret, kondisi WC yang sudah rusak dan tidak terawat.,Berdasarkan keterangan penjaga Jam Gento bernama, Iyek, diketahui banyak pengunjung yang membawa minum-minum keras dan muda-mudi yang memadu kasih atau pacaran di lokasi tersebut.,"Di sini orang berkunjung 24 jam, ada yang sekedar berkunjung melihat pemandangan, ada yang juga yang membawa tuak, bahkan banyak muda-mudi yang pacaran kalau malam hari, kadang kewalahan saya dalam menjaganya," ujarnya.,Karena banyak alat-alat yang sudah rusak Iyek berharap kedepannya ada perbaikan dari Pemerintah Kabupaten Merangin khususnya Dinas terkait untuk menganggarkan perbaikan agar pengunjung kembali nyaman.,"Kedepannya ada perbaikan seperti listrik, WC dan fasilitas lainnya agar pengunjung lebih nyaman," ungkap Iyek.,Sementara salah satu pengunjung Jam Gento, Usman, menilai Pemerintah Kabupaten Merangin hanya giat membangun namun bingung dalam memanfaatkan dan lalai dalam merawat bangunan yang banyak menghabiskan dana.,"Masalah pembangunan saya salut dengan Pemkab Merangin, namun masalah memanfaatkan dan merawat Pemerintah Kabupaten Merangin lalai," ujarnya. , </t>
  </si>
  <si>
    <t>https://daerah.sindonews.com/read/1441528/174/jam-gento-ikon-merangin-dipakai-jadi-lokasi-mabuk-dan-mesum-1568965143</t>
  </si>
  <si>
    <t xml:space="preserve"> , - PT Bank Tabungan Negara (Persero) Tbk menyambut kebijakan Bank Indonesia (BI) yang melakukan pelonggaran Loan to Value (LTV) dan Finance to Value (FTV), dimana mulai berlaku efektif 2 Desember 2019. Kebijakan tersebut diyakini akan mendorong pertumbuhan KPR, khususnya non Subsidi. ,Otoritas Moneter juga memberikan relaksasi LTV dan FTV untuk pembiayaan kepemilikan properti, baik rumah tapak, rumah tinggal maupun rumah kantor (rukan) dan rumah toko (ruko). Relaksasi ini akan membuat uang muka yang dibayar debitur Kredit Pemilikan Rumah/ Apartemen (KPR/KPA) atau properti lainnya berkurang. Semakin longgar atau besar rasio LTV, maka makin kecil uang muka atau DP yang disediakan konsumen. ,‚ÄúBank Indonesia mempermudah masyarakat untuk mengakses pembiayaan perumahan dengan memperbesar LTV untuk pembelian rumah kedua dan seterusnya dan membebaskan LTV untuk rumah pertama. Kebijakan BI patut diapresiasi karena saat ini pembelian properti agak melandai dan berdampak pada penyaluran KPR khususnya KPR non subsidi,‚Äù kata Direktur Consumer Banking Bank BTN, Budi Satria di Jakarta, Jumat (20/9/2019).,Ia menilai, sektor properti yang terhubung dengan 170 industri lainnya akan menjadi andalan pertumbuhan ekonomi tahun 2020, diproyeksi BI mencapai 5,1-5,5%. Sinyal perlambatan pertumbuhan properti sudah terlihat pada bulan Juli sehingga BI mengambil kebijakan relaksasi LTV . Berdasarkan Analisis Uang Beredar yang dirilis BI, pertumbuhan kredit properti melambat per Juli 2019 hanya tumbuh 15,9% (yoy) sementara bulan Juni tumbuh 16,2% (yoy). ,Pertumbuhan kredit properti diperlambat oleh rendahnya pertumbuhan KPR dan KPA. Per Juli 2019, KPR dan KPA tumbuh 12,3 % (yoy) melambat dibandingkan bulan sebelumnya yang mencapai 12,8 % (yoy). Perlambatan kredit secara umum yang dialami perbankan juga dialami oleh Bank BTN. Per Juli 2019, emiten dengan kode saham BBTN ini mencatatkan pertumbuhan kredit sebesar 18,03% (yoy) padahal Juni 2019, kredit tumbuh 18,78% (yoy). ,‚ÄúRelaksasi LTV ini akan berpengaruh tidak hanya bagi pembeli rumah pertama, tapi juga investment buyers karena dapat dengan mudah dan cepat membeli properti kedua, ketiga dan seterusnya untuk dijadikan portofolio investasinya,‚Äù kata Budi menambahkan., ,Sebelum kebijakan relaksasi LTV digulirkan BI, Bank BTN berupaya memberikan kemudahan bagi konsumen. Lewat strategi marketing yang digalang dengan bersinergi bersama BUMN Properti diantaranya Perumnas, PT PP Properti, PT Waskita Karya Realty dan sebagainya. ,Program promosi yang menarik seperti Uang Muka ringan, suku bunga kredit yang murah dan tenor yang lama menjadi andalan Bank BTN meraup minat konsumen. Nah, dengan tambahan kebijakan relaksasi LTV ini tentu akan ditangkap Bank BTN untuk mendongkrak penyaluran KPR terutama segmen KPR non subsidi.,‚ÄúTahun 2020 ketika relaksasi LTV mulai berdampak, Bank BTN sudah siap karena sudah merangkul BUMN Properti maupun swasta untuk bekerjasama mengembangkan strategi promosi yang makin memudahkan masyarakat berinvestasi di segmen properti,‚Äù jelas Budi.,Menurutnya relaksasi LTV, selain mempermudah konsumen juga membantu developer karena penjualan rumah menjadi lebih mudah, sebelumnya pada Juni 2018, pengembang juga lebih mudah mendapatkan pencairan kredit memberikan persyaratan yang lebih terutama pembelian rumah inden dengan KPR Inden. ‚ÄúPengembang mendapat pencairan kredit lebih cepat dan mudah, penjualan rumah lebih lancar sehingga likuiditas developer lebih baik,‚Äù kata Budi. , </t>
  </si>
  <si>
    <t>https://ekbis.sindonews.com/read/1441553/178/btn-pede-relaksasi-ltv-bakal-pacu-penyaluran-kpr-non-subsidi-1568969835</t>
  </si>
  <si>
    <t>14:52 WIB</t>
  </si>
  <si>
    <t xml:space="preserve"> , - Satu rumah warga di Jalan Bahari II, Cilandak, Jakarta Selatan, ludes dilalap si jago merah pada Jumat (20/9/2019). Sebanyak 11 unit mobil pemadam kebakaran diterjunkan ke lokasi untuk memadamkan api. ,Kapolsek Cilandak, Kompol Martson Marbun mengatakan, peristiwa itu terjadi pada Jumat (20/8/2019) pukul 12.30 WIB di rumah milik A Manaf. Saat itu, pemilik rumah tengah pergi melaksanakan salat Jumat di masjid. Adapun istri dan anak Manaf sedang di luar rumah untuk bekerja. ,"Saat tiba di rumah, korban sudah melihat rumahnya terbakar api. Namun, api berhasil dipadamkan sebelum merambat ke rumah warga lainnya," kata Martson saat dikonfirmasi, Jumat (20/9/2019).,Martson menuturkan, diduga berasal dari salah satu kamar di rumah tersebut. Untuk memadamkan api sebanyak 11 unit mobil pemadam kebakaran diterjunkan ke lokasi. ,Setelah 50 menit berjibaku melakukan pemadaman, api akhirnya berhasil dipadamkan."Dugaan awal kebakaran terjadi karena korsleting arus listrik pada kamar utama. Kerugian materil masih didata dan korban jiwa sejauh ini tak ada," ucap Martson. , </t>
  </si>
  <si>
    <t>https://metro.sindonews.com/read/1441529/170/korsleting-listrik-satu-rumah-di-cilandak-ludes-terbakar-1568965926</t>
  </si>
  <si>
    <t>14:58 WIB</t>
  </si>
  <si>
    <t xml:space="preserve"> , - Presiden Joko Widodo menunjuk Menteri Ketenagakerjaan (Menaker) Hanif Dhakiri sebagai Pelaksana tugas Menteri Pemuda dan Olahraga (Menpora). ,Keputusan itu diambil Jokowi setelah menandatangai Keputusan Presiden (Keppres) mengenai pemberhentian Imam Nahrawi dari jabatan Menpora. ,"Pemerintah telah mengangkat saudara Hanif Dhakiri sebagai Plt Menpora, " kata Menteri Sekretaris Negara (Mensesneg) Pratikno di Istana Kepresidenan, Bogor, Jawa Barat, Jumat (20/9/2019). (,),Hanif akan rangkap jabatan selama satu bulan sampai masa jabatan Kabinet Joko Widodo-Jusuf Kalla habis pada Oktober mendatang. ,"Untuk sementara merangkap (jabatan-,) dalam satu bulan, yakni Menaker dan Menpora," tandas Pratikno.,Imam Nahrawi telah menemui Presiden Jokowi pada Kamis 19 September 2019 untuk menyampaikan pengunduran diri dari jabatan Menpora. ,Iman mundur setelah ditetapkan sebagai tersangka kasus dugaan suap dana hibah Kementerian Pemuda dan Olahraga (Kempora) kepada Komite Olahraga Nasional Indonesia (KONI). , </t>
  </si>
  <si>
    <t>https://nasional.sindonews.com/read/1441534/12/jokowi-tunjuk-menaker-hanif-dhakiri-jabat-plt-menpora-1568966249</t>
  </si>
  <si>
    <t xml:space="preserve"> , - Komisi Pemberatansan Korupsi (KPK) memastikan bahwa penyidikan kasus suap yang menjerat mantan Menteri Pemuda dan Olahraga (Menpora) Imam Nahrawi (IMR), dan Asisten Pribadi Menpora, Miftahul Ulum (MIU) sudah dilakukan sebelum revisi Undang-undang KPK.,Penyidikan kasus suap terkait dengan penyaluran pembiayaan dengan skema bantuan pemerintah melalui Kemenpora kepada KONI Tahun Anggaran 2018 dan dugaan penerimaan lainnya itu telah dilakukan pada sejak 28 Agustus 2019.,"Jadi penyelidikan dan penyidikan dilakukan sebelum revisi UU KPK terjadi," ujar Juru Bicara KPK Febri Diansyah dalam keterangan tertulisnya, Jumat (20/9/2019).,Febri menjelaskan, pengumuman tersangka adalah bagian dari pertanggungjawaban KPK pada publik. Informasi telah dimulainya penyidikan disampaikan ke masyarakat agar dalam pelaksanaan tugasnya KPK juga dikawal dan diawasi. ,"Namun memang dalam setiap kasus jarak pengumuman dengan penetapan tersangka berbeda-beda. Semua tergantung pada karakteristik dan kebutuhan tindakan awal dari kasus tersebut," jelasnya.,Dalam kasus yang menjerat mantan Menpora ini dicontohkan Febri, ada sekitar 6 saksi yang sudah diagendakan pemeriksaan. Kemudian tersangka Ulum diperiksa dan ditahan 20 hari pertama dan kegiatan penyidikan lainnya. Namun, untuk pemenuhan hak tersangka sekitar 3 atau 4 hari KPK langsung mengirimkan pemberitahuan pada tersangka.,"Dengan demikian, pada pihak-pihak yang masih menghubungkan antara penanganan perkara yang dilakukan KPK, termasuk penyidikan yang melibatkan Menpora, dengan pernyataan Pimpinan KPK pada hari Jumat lalu, mereka kami sarankan untuk membaca kembali UU Nomor 30 Tahun 2002 tentang KPK," katanya.,"Agar pendapat yang disampaikan tidak hanya bersifat politis dan asumsi, tetapi memiliki dasar hukum," tambahnya.,KPK juga tetap menyampaikan terima kasih pada masyarakat yang #terusbergerak di seluruh Indonesia, termasuk mahasiswa yang tetap mengawal pemberantasan korupsi. ,"Karena upaya pemberantasan korupsi adalah tanggung jawab bersama. Kita tidak sedang hanya menjaga KPK, tetapi sedang merawat harapan untuk Indonesia yang lebih baik tanpa korupsi ke depan," tutupnya. , </t>
  </si>
  <si>
    <t>https://nasional.sindonews.com/read/1441585/13/kpk-pastikan-penyidikan-kasus-menpora-dilakukan-sebelum-revisi-uu-kpk-1568974047</t>
  </si>
  <si>
    <t xml:space="preserve"> , - Komisi Pemberantasan Korupsi (KPK) mengagendakan pemeriksaan satu orang saksi untuk penyidikan mantan Menteri Pemuda dan Olahraga (Menpora), Imam Nahrawi pada hari ini, Jumat (20/9/2019). Satu orang saksi tersebut bernama Alverino Kurnia, dari pihak swasta.,Imam Nahrawi telah ditetapkan terkait kasus dugaan suap pengembangan dana hibah dari pemerintah untuk KONI lewat Kemenpora. "Yang bersangkutan (Alverino) di‚Äéperiksa dalam kapasitasnya sebagai saksi untuk tersangka IMR (Imam Nahrawi)," ujar Juru Bicara KPK, Febri Diansyah dalam keterangan tertulisnya, Jumat (20/9/2019).,Hingga saat ini belum diketahui kaitan Alverino dengan kasus suap yang menyeret Imam Nahrawi tersebut. Diduga, KPK bakal menelusuri keterkaitan Alverino dalam kasus suap yang menersangkakan Imam Nahrawi.,Diketahui, Imam ditetapkan sebagai tersangka bersama asisten pribadinya (aspri) Miftahul Ulum, Rabu 18 September 2019. Politikus Partai Kebangkitan Bangsa (PKB) itu diduga menerima suap dan gratifikasi sebanyak Rp26,5 miliar melalui Ulum.,Pemberian uang itu sebagai komitmen fee atas pengurusan proposal dana hibah yang diajukan KONI kepada Kemenpora tahun anggaran 2018. Imam menerima suap dan gratifikasi itu sebagai ketua Dewan Pengarah Satuan Pelaksana Program Indonesia Emas (Satlak Prima) dan menpora.,Imam dan Miftahul dijerat dengan Pasal 12 huruf a atau huruf b atau Pasal 12 B atau Pasal 11 Undang-undang (UU) Nomor 31 Tahun 1999 sebagaimana telah diubah dengan UU Nomor 20 Tahun 2001 tentang Perubahan atas UU Nomor 31 Tahun 1999 tentang Pemberantasan Tindak Pidana Korupsi juncto Pasal 55 ayat (1) ke-1 junto Pasal 64 ayat (1) KUHP. , </t>
  </si>
  <si>
    <t>https://nasional.sindonews.com/read/1441536/13/kpk-periksa-satu-saksi-dari-swasta-untuk-tersangka-imam-nahrawi-1568966806</t>
  </si>
  <si>
    <t>15:08 WIB</t>
  </si>
  <si>
    <t xml:space="preserve"> , - Kementerian Pertanian melalui Direktorat Jenderal Peternakan dan Kesehatan Hewan (Ditjen PKH) terus berupaya mewujudkan swasembada daging sapi 2026. Upaya tersebut tidak sebatas hanya pada kemampuan penyediaan daging yang cukup bagi masyarakat, namun juga harus disertai dengan peningkatan kualitas konsumsi pangan masyarakat yang berbasis sumberdaya lokal. ,Hal tersebut disampaikan oleh Dirjen PKH, I Ketut Diarmita saat menghadiri Kontes Ternak Kambing PE dan Sapi Potong serta Panen Pedet Kegiatan UPSUS SIWAB 2019 di Kulon Progo, Selasa (17/9/2019) lalu.,‚ÄúSekarang merupakan momentum yang tepat untuk menggerakkan seluruh potensi yang dimiliki sehingga pembangunan peternakan nasional menjadi lebih efektif dan berdampak pada upaya pengentasan kemiskinan," ungkap Ketut seraya menegaskan dukungannya dalam mendorong upaya-upaya penyebaran informasi dan edukasi kepada masyarakat tentang pencapaian di bidang peternakan melalui Kontes Ternak.,Dijelaskan Ketut bahwa Ia mengapresiasi Pemerintah Daerah Kulon Progo yang secara rutin melakukan acara Kontes Ternak yang meliputi Kontes Ternak Kambing PE dan Sapi Potong. Tak hanya itu, Daerah Istimewa Yogyakarta (DIY) telah dijadikan sebagai salah satu sentra Kambing PE yang menjadi sumber pasokan untuk daerah lainnya di Indonesia. ,‚ÄúAdanya Kontes Ternak merupakan upaya untuk mendorong peningkatan kualitas ternak kambing di wilayah ini, disamping sebagai bentuk penghargaan bagi para peternak dan pelestari kambing PE. Selain itu dukungan regulasi yang efektif dan efisien sangat dibutuhkan dalam mendukung minat masyarakat untuk beternak serta meningkatkan minat investasi dibidang peternakan‚Äù jelasnya.,Lebih lanjut Ketut mengungkapkan bahwa upaya yang ditempuh dalam meraih swasembada daging sapi 2026 melalui peningkatan produksi dan populasi sapi potong adalah dengan mendorong kegiatan optimalisasi reproduksi ternak yang dalam pelaksanaannya dilakukan melalui perkawinan buatan (IB) dan transfer embrio (TE) dengan diikuti penyediaan pakan. ,Selain itu dilakukan pengendalian penyakit hewan serta pengendalian pemotongan sapi betina produktif. Melalui kegiatan TE ini diharapkan akan dihasilkan ternak bibit dengan kualitas yang unggul, disamping untuk menambah keanekaragaman genetik, seperti pengembangan Sapi Belgian Blue. ,Ketut juga menyampaikan bahwa kegiatan optimalisasi reproduksi masih merupakan salah satu fokus kegiatan utama bagi jajaran Ditjen PKH yang dikemas melalui Upaya Khusus Percepatan Peningkatan Populasi Sapi dan Kerbau Bunting atau yang lebih dikenal dengan UPSUS SIWAB. Pelaksanaan kegiatan UPSUS SIWAB merupakan salah satu langkah nyata pemerintah bersama masyarakat untuk mengakselerasi pertumbuhan populasi sapi/kerbau di dalam negeri.,Menurutnya, berdasarkan data secara nasional, program UPSUS SIWAB sejak tahun 2017 hingga 9 September 2019 menunjukkan realisasi yang sangat mengembirakan, yakni (i) Inseminasi Buatan/IB dengan realisasi 10.548.530 ekor akseptor atau 105,49 persen dari target 10 juta ekor akseptor; (ii) Kebuntingan sebanyak 5.498.695 ekor atau 76,37 persen dari target 7,2 juta kebuntingan; dan (iii) Kelahiran sebanyak 4.140.916 ekor atau 71,89 persen dari target 5.760.000 ekor. ,Sementara itu DIY sebagai salah satu daerah pemasok sapi, sepanjang tahun ini dimulai dari Januari sampai dengan tanggal 12 September 2019 telah mampu merealisasikan IB sebanyak 79.348 ekor atau 79,35 persen dari target; akseptor yang telah bunting sebanyak 59.377 ekor atau 59,03 persen dari target dan kelahiran pedet sudah mencapai 41.934 ekor atau 74,88 persen dari target. Adapun fasilitas Bantuan Pemerintah DIY untuk Kabupaten Bantul pada tahun 2019 ini yaitu telah mendapatkan 20 ekor kambing.,"Saya optimis Swasembada Daging Sapi 2026 dapat kita raih melalui Program UPSUS SIWAB. Keberhasilan ini harus selalu kita sosialisasikan dan kita gaungkan kepada masyarakat luas dalam berbagai bentuk kegiatan, salah satunya melalui kegiatan Panen Pedet dan Kontes Ternak yang saat ini dilaksanakan," ujar Ketut dihadapan Gubernur Daerah Istimewa Yogyakarta beserta jajaran, Bupati Kulon Progo beserta jajaran, Dekan Fakultas Peternakan UGM Yogyakarta, segenap Muspida Kabupaten Kulon Progo serta kelompok ternak, petugas teknis peternakan dan tokoh masyarakat.,Sementara itu Bambang Tri Budi Harsono, Asda 2 Bidang Perekonomian Pembangunan dan SDA mewakili Pemda Kulon Progo menyampaikan Kontes Ternak Sapi dan Kambing PE serta Panen Pedet pada kesempatan ini bertujuan untuk memberikan motivasi kepada peternak untuk memproduksi bibit ternak yang berkualitas. Serta menyediakan stok bibit pengganti bagi induk-induk yang sudah tidak produktif secara swadaya, guna meningkatkan daya saing produksi. ,"Kegiatan ini juga bertujuan sebagai bahan evaluasi bagi para petugas dan penentu kebijakan terhadap perkembangan perbibitan ternak di Kulon Progo," tambahnya.,Ketut kemudian menyampaikan bahwa kegiatan Panen Pedet ini harus terus menerus dilakukan sebagai upaya memperjuangkan nasib peternak agar usahanya dapat berkembang dan sejahtera. ,‚ÄúKegiatan Panen Pedet yang dirangkaian dengan kegiatan Kontes Ternak ini merupakan salah satu bukti nyata bahwa upaya UPSUS SIWAB yang dilakukan oleh para petugas dan peternak di Kabupaten Kulon Progo telah memberikan hasil nyata dan menguntungkan bagi para peternak‚Äù pungkasnya. , </t>
  </si>
  <si>
    <t>https://ekbis.sindonews.com/read/1441537/34/kementan-optimis-target-swasembada-daging-sapi-2026-tercapai-1568966849</t>
  </si>
  <si>
    <t xml:space="preserve"> , - Tawuran antarwarga terjadi di kawasan Bukit Duri, Tebet, Jakarta Selatan, hingga membuat lima orang terluka dan terpaksa dilarikan ke rumah sakit. Kelimanya diduga menjadi korban salah sasaran.,"Tawuran warga antara RW diduga, yang mana terjadi di Tanjakan Dalam 10 Bukti Duri, Tebet, Jakarta Selatan," ujar Kapolsek Tebet, Kompol Alam Nur saat dikonfirmasi, Jumat (20/9/2019).,Namun, kata dia, tawuran akhirnya berhasil dibubarkan dengan cepat dan situasi sudah kondusif. Hanya saja, ada sejumlah orang yang mengalami luka akibat kejadian itu karena tersiram air keras dan dibacok dengan sajam, yakni Zainal, Ojan, Jaka, Emon dan Tommy. "Diduga korban merupakan salah sasaran," katanya.,Polisi, tambahnya, masih mendalami kasus tersebut. Guna mengantisipasi tawuran susulan pun polisi melakukan penjagaan di lokasi. , </t>
  </si>
  <si>
    <t>https://metro.sindonews.com/read/1441514/170/diduga-salah-sasaran-5-warga-bukit-duri-tersiram-air-keras-1568962382</t>
  </si>
  <si>
    <t>13:50 WIB</t>
  </si>
  <si>
    <t xml:space="preserve"> , - Penyidik Komisi Pemberantasan Korupsi (KPK) akan kembali memeriksa mantan Gubernur Jawa Barat, Ahmad Heryawan.,Pria yang biasa disapa Aher itu akan dimintai keterangan mengenai kasus dugaan suap perizinan proyek pembangunan hunian Meikarta di Cikarang, Kabupaten Bekasi, Jawa Barat. ,Aher diperiksa untuk melengkapi berkas penyidikan mantan Sekretaris Daerah Jawa Barat non-aktif, Iwa Karniwa (IWK).,"Yang bersangkutan diperiksa sebagai saksi untuk tersangka IWK," ujar Juru Bicara KPK, Febri Diansyah dalam keterangan tertulisnya, Jumat (20/9/2019).,Sebelumnya, KPK memeriksa Aher pada 27 Agustus 2019. Saat itu Aher diperiksa penyidik KPK berkaitan fungsi Badan Koordinasi Penata Ruang Daerah (BKPRD).‚Äé ,Diketahui, Sekretaris Daerah Pemprov Jawa Bara non-aktif, Iwa Karniwa (IWK) sudah ditetapkan KPK sebagai tersangka pengembangan kasus dugaan suap pengurusan izin mega proyek Meikarta di Cikarang.,Iwa Karniwa diduga menerima suap Rp900 juta untuk mengurus Rancangan Peraturan Daerah (Raperda) tentang Rencana Detail Tata Ruang (RDTR) Kabupaten Bekasi yang masih berkaitan dengan proyek Meikarta. ,KPK juga telah menetapkan mantan Presiden Direktur (Presdir) PT Lippo Cikarang, Bartholomeus Toto (BTO) sebagai tersangka dalam pengembangan perkara ini. , </t>
  </si>
  <si>
    <t>https://nasional.sindonews.com/read/1441513/13/kpk-kembali-panggil-mantan-gubernur-jabar-ahmad-heryawan-1568962203</t>
  </si>
  <si>
    <t>15:18 WIB</t>
  </si>
  <si>
    <t xml:space="preserve"> , - , akan menilang bagi pengendara yang menerobos ,. Hal itu demi menjamin keselamatan dan kenyamanan pengguna sepeda.,"Jadi sesuai dengan UU No 22 tahun 2009 terdapat pelanggaran rambu akan dikenakan denda 500 ribu, tentu ini kita akan doronvg begitu ini dipermanenkan (jalur sepeda)," kata Kepala Dinas Perhubungan DKI Jakarta Syafrin Liputo di Balai Kota, Jakarta Pusat, Jumat (20/9/2019).,Meski belum terpasangn rambu lalu lintas di jalur sepeda, dia mengimbau, agar pengendara lain tak masuk jalur khusus tersebut. Karena, kata dia, hal itu akan membuat ketidaknyamanan bagi pengguna sepeda.,"Untuk peluncuran ini kita sudah koordinasikn dengan rekan-rekan kepolisian bahkan TNI. Tadi bisa dilihat selama uji coba, kita harapkan dengan adanya kolaborasi dan koordinasi yang intensif ini, suluruh program kita untuk perbaikan traffic, lingkungan dan kualitas udara Jakarta lebih baik," ujar Syafrin.,Adapun Uji coba jalur sepeda di Jakarta akan dilakukan sampai dengan 19 November 2019. Setelah itu penegakkan hukum mutlak menjadi wewenang pihak kepolisian.,"Percobaan ini selama dua bulan dan setelah itu Jakarta memiliki jalur sepeda dan semoga menjadi contoh bagi kota-kota lain," pungkasnya. (,: ,) , </t>
  </si>
  <si>
    <t>https://metro.sindonews.com/read/1441532/170/terobos-jalur-sepeda-pengendara-bakal-ditilang-1568966179</t>
  </si>
  <si>
    <t xml:space="preserve"> , - Presiden Joko Widodo (Jokowi) telah menunjuk Hanif Dhakiri sebagai Pelaksana Tugas (Plt) Menteri Pemuda dan Olahraga (Menpora).,Hanif yang saat ini menjabat Menteri Tenagakerja (Menaker) itu akan rangkap jabatan melanjutkan sisa jabatan Menpora sampai masa kerja Kabinet Joko Widodo-Jusuf Kalla berakhir Oktober mendatang.,Menteri Sekretaris Negara (Mensesneg) Pratikno mengatakan, ada beberapa pertimbangan menunjuk Hanif sebagai Plt Menpora.,Selain karena ada menteri lain yang akan dilantik sebagai anggota DPR, juga latar belakang Hanif yang berasal dari PKB.,‚ÄúIya (dari PKB-,). Salah satunya itu,‚Äù ungkap Pratikno di Istana Kepresidenan, Bogor, Jawa Barat, Jumat (20/9/2019). ,Sebelumnya, Imam Nahrawi telah menemui Presiden Jokowi pada Kamis 19 September 2019 untuk menyampaikan pengunduran diri dari jabatan Menpora.,Iman mundur setelah ditetapkan sebagai tersangka kasus dugaan suap dana hibah Kementerian Pemuda dan Olahraga (Kempora) kepada Komite Olahraga Nasional Indonesia (KONI). , </t>
  </si>
  <si>
    <t>https://nasional.sindonews.com/read/1441538/12/alasan-jokowi-tunjuk-hanif-dhakiri-jadi-plt-menpora-1568967363</t>
  </si>
  <si>
    <t xml:space="preserve"> , - Daftar panjang perangkat Samsung yang memenuhi syarat untuk pembaruan Android 10 telah muncul secara ,. Namun belum ada yang bisa memastikan keaslian sumbernya.,Dari daftar di atas, hampir semua perangkat Samsung di tahun 2019 akan mendapatkan sistem operasi (OS) Android terbaru, Android 10. Termasuk di dalamnya keluarga Galaxy M dan A-,, yang masuk ponsel ,dan kelas menengah.,Galaxy S9-,2018 dan Galaxy Note9 juga ada dalam daftar. Tak ada kejutan di sini, tapi keluarga S8 dan Note8 tampaknya tidak masuk dalam layanan ini. Lagipula Samsung biasanya menjanjikan dua tahun pembaruan versi Android utama.,Sayangnya, daftar tersebut tidak mengatakan apa-apa tentang kerangka waktu sehingga laman ,belum melihat pernyataan resmi Samsung tentang pembaruan tersebut. Tentu, , akan menjadi prioritas bagi tim pengembang Samsung, tapi diharapkan publik tidak perlu menunggu terlalu lama untuk Galaxy M dan A-, , </t>
  </si>
  <si>
    <t>https://autotekno.sindonews.com/read/1441392/122/beredar-daftar-handphone-samsung-yang-dapatkan-android-10-1568923448</t>
  </si>
  <si>
    <t>15:42 WIB</t>
  </si>
  <si>
    <t xml:space="preserve"> , - Pemerintah Australia mengeluarkan travel advice bagi warganya yang akan melakukan perjalanan ke Indonesia. Hal ini terkait dengan akan disahkannya rancangan undang-undang (RUU) Kitab Undang-undang Hukum Pidana (KUHP).,Seperti dikutip , dari situs smartraveller.gov.au, Jumat (20/9/2019), dalam travel advicenya, pemerintah negeri Kanguru itu memperingatkan warganya yang belum menikah bahwa mereka dapat dipenjara karena melakukan hubungan seks di Indonesia berdasarkan RUU KUHP. Australia juga memperingatkan bahwa tindakan senonoh yang dilakukan di depan umum dengan kekerasan atau dipublikasikan juga dapat dikenai hukuman.,Tampaknya tidak hanya Australia yang akan mengeluarkan travel advice terkait akan disahkannya RUU KUPH. Dikutip dari Sydney Morning Herald, sejumlah kedutaan besara negara Barat lainnya di Jakarta juga sedang mempertimbangkan untuk mengeluarkan peringatan serupa.,RUU KUHP menuai kontroversi setelah sejumlah pasal didalamnya dinilaiberpotensi melanggar hak-hak perempuan, minoritas agama, dan lesbian, gay, biseksual, dan transgender, serta kebebasan berbicara dan berserikat. Rencanaya, RUU KUHP ini akan disahkan pada bulan ini.,Memperbarui hukum pidana Indonesia, yang berasal dari era kolonial Belanda, telah memakan waktu lebih dari dua dekade. Pada 15 September 2019, DPR telah menyelesaikan 628 Pasal di dalam RUU KUHP.,Namun perkembangan terakhir, Presiden Jokowi meminta agar pengesahan RUU KUHP ditunda. , </t>
  </si>
  <si>
    <t>https://international.sindonews.com/read/1441548/40/soal-ruu-kuhp-australia-keluarkan-travel-advice-1568968932</t>
  </si>
  <si>
    <t xml:space="preserve"> , - Realme sedang mengerjakan , anggaran lainnya yang dijuluki realme X2. Seperti namanya, ponsel ini merupakan kelanjutan dari realme X yang diluncurkan sebelumnya. ,Mengingat perkembangan terakhir di industri , laman , mengutarakan, realme X2 akan menampilkan pengaturan kamera , 64 MP dan sensor , 32 MP. Sekarang publik memiliki informasi tentang prosesor yang akan dibawa perangkat ini. , kabarnya akan hadir secara resmi pada akhir bulan ini, tepatnya 24 September.,Sejak beberapa hari terakhir, realme secara aktif mempromosikan ,realme X2 di akun resmi Weibo. Sebelumnya, pembuat perangkat berbasis di India itu mem-, materi promosi mengungkapkan aspek kunci lain dari perangkat. ,Kali ini kita melihat prosesor yang akan dijalankan oleh perangkat ini. Seperti yang dapat Anda lihat dari poster, realme X2 akan berjalan pada , Qualcomm Snapdragon 730G. Chipset SD730G didasarkan pada prosesor 8nm dan dilengkapi delapan core Kryo 470. Untuk grafis, ,ini menggunakan GPU Adreno 618.,Terlepas dari ini, sub-merek Oppo itu juga menggoda desain realme X2 dengan mem-posting gambar. Anehnya, , terlihat sangat mirip dengan realme XT yang diumumkan beberapa hari lalu di India. ,Informasi selanjutnya, , akan tiba dalam dua pilihan warna berbeda, yaitu Pearl White dan Pearl Blue. Selain itu, ada berbagai laporan yang menyatakan X2 tidak lain adalah XT 730G atau merek "ulang" yang akan mendatangi India pada akhir Desember. , </t>
  </si>
  <si>
    <t>https://autotekno.sindonews.com/read/1441391/122/terungkap-realme-x2-snapdragon-730g-akan-dirilis-24-september-1568922859</t>
  </si>
  <si>
    <t>14:00 WIB</t>
  </si>
  <si>
    <t xml:space="preserve"> , - Tour de Siak 2019 yang berlangsung di Pekanbaru terganggu kabut asap. Rute yang seharusnya ditempuh 114kilometer dipangkas menjadi 60 kilometer. ,Pada etape pertama yang berlangsung Kamis (19/9), pembalap sepeda yang sukses naik podium adalah Amirull Fakhruddin Marzuki. Biker asal Terengganu INC TSG Cycling Team menjadi yang tercepat dengan catatan waktu 1:17:08.,Posisi kedua ditempati Mohammad Gajkhanlou dari Foolad Mobarakeh Sepahan Team. Kemudian posisi ketiga jadi milik Stephan Bakker dari Global Cycling Holland Team.,"Pertarungan tadi sangat sengit. Tadi akhirnya kita yang menang. Ini awal yang sangat baik," kata Manager Terengganu INC TSG Cycling TeamMohd Saiful Anwar. ,Balap sepeda Internasional Tour de Siak (TdS) diikuti 8 negara dengan jumlah 11 tim.,Jelang garis finish, ada tiga rombongan pembalap.Rombongan Amirul berhasil menjadi yang paling depan. Disusul rombongan kedua dengan jarak waktu cukup jauh. Gelombang kedua ini jumlahnya jauh lebih banyak. Kelompok terakhir hanya beberapa pembalap yang tercecer.,Sementara dari Indonesia diperkuat 4 tim. TdS 2019 yang digelar Pemkab Siak, Riau ini mengambil rute Siak Sri Indrapura-Dayun- Raja Kecil. TdS kali ini diwarnai dengan kabut asap pekat. Para pembalap terpaksa mengenakan masker. TdS 2019 digelar sebanyak 4 etape. , </t>
  </si>
  <si>
    <t>https://sports.sindonews.com/read/1441516/51/terganggu-kabut-asap-jarak-balapan-tour-de-siak-2019-dipangkas-1568962653</t>
  </si>
  <si>
    <t>12:53 WIB</t>
  </si>
  <si>
    <t xml:space="preserve"> , - Veronica Koman resmi ditetapkan masuk daftar pencarian orang (DPO) atau buronan. Penetapan ini dilakukan oleh Polda Jatim resmi setelah tersangka kasus dugaan provokasi kasus Papua tersebut tidak memenuhi dua kali panggilan pemeriksaan.,Kapolda Jatim Irjen Pol Luki Hermawan, pihaknya sudah berupaya keras untuk bisa mendatangkan Veronika ke Polda Jatim untuk diperiksa. Di antaranya dengan mendatangi dua rumah tersangka yang ada di Jakarta. ,Namun sayangnya, aktivis HAM tidak ditemukan lantaran saat ini tinggal di Australia. Veronika tinggal di Australia bersama suaminya yang merupakan warga Negeri Kanguru tersebut.,"Kami tetapkan status DPO karena yang bersangkutan tidak hadir dalam dua kali panggikan pemeriksaan," katanya di Mapolda Jatim, Jumat (20/9/2019).,Kapolda menegaskan, mengaku status tersebut akan tetap berlaku hingga Veronika berhasil ditemukan. Untuk itu, pihaknya meminta kepada siapapun, baik itu anggota Polri maupun masyarakat umum, jika mengetahui Veronika bisa disampaikan ke kepolisian. ,Dengan begitu, pihaknya bisa segera melakukan penangkapan atau upaya paksa. "Nanti setelah DPO ini akan ditindaklanjuti dengan red notice," ujarnya. ,Menanggapi pernyataan Dewan HAM PBB yang mendesak Polri mencabut status tersangka Veronika Koman, Luki enggan menanggapi. ,Polda Jatim mempersilahkan siapapun menanggapi persoalan Veronika, sekalipun itu lembaga internasional.,"Silahkan saja yang bersangkutan (tersangka) mau komunikasi dengan siapapun. Bahwa di Indonesia kita punya kedaulatan yang di mana kita negara hukum. Siapapun orangnya yang melakukan perbuatan melanggar dan melawan hukum di Indonesia akan diproses secara hukum. Hukum harus ditegakkan," katanya.,Diketahui, Veronica Koman ditetapkan sebagai tersangka oleh Polda Jatim karena dianggap telah menyebarkan hoaks dan provokasi dalam kaitannya dengan Papua. Dia dijerat pasal di UU tentang ITE, KUHP 160, UU Nomor 1 tahun 1946 dan UU Nomor 40 Tahun 2008 tentang Penghapusan Diskriminasi Ras dan Etnis.,Sebelumnya, Polda Jatim mengklaim mengantongi sejumlah alat bukti hingga akhirnya menetapkan Veronica Koman sebagai tersangka. ,Polda Jatim menganggap Vero, panggilan karib Veronica Koman terlibat aktif dalam provokasi insiden pengepungan di asrama Papua Jalan Kalasan. Sebelum menetapkan Vero sebagai tersangka, pihaknya sudah memeriksa 6 orang saksi. Tiga saksi diantaranya adalah saksi ahli. "Tersangka (Veronica Koman) ini aktif menyebarkan provokasi dan hoaks lewat twitter," ungkap Kapolda.,Jenderal bintang dua ini menambahkan, setidaknya ada sejumlah postingan Veronica di media sosial yang dianggap Polda Jatim provokatif dan hoaks. Di antaranya, ketika ada pengepungan di asrama Papua oleh Organisasi Kepemudaan (OKP), polisi melakukan tembakan ke arah asrama sebanyak 23 kali tembakan. ,Kemudian ada juga tembakan gas air mata. Bahkan, di postingan tersangka juga menyebutkan ada salah satu mahasiswa yang terkena tembakan. "Semua postingan tersangka yang bernada provokatif ini dalam bahasa Inggris," paparnya. , </t>
  </si>
  <si>
    <t>https://daerah.sindonews.com/read/1441492/174/kasus-provokasi-papua-veronika-koman-ditetapkan-jadi-buronan-1568958780</t>
  </si>
  <si>
    <t>12:58 WIB</t>
  </si>
  <si>
    <t xml:space="preserve"> Dalam rangka meningkatkan animo masyarakat terhadap pariwisata dan industri Banten, ASTRA Tol Tangerang-Merak mengadakan Vlog Competition dengan tema ‚ÄúJelajah Banten lewat Tol Tangerang-Merak‚Äù sebagai salah satu rangkaian perayaan HUT ke-30 ASTRA Tol Tangerang-Merak dan kampanye #BangkitBanten #AyokeBanten. Periode lomba ini diselenggarakan pada 10 September - 20 Oktober 2019. ,ASTRA Tol Tangerang-Merak mengajak masyarakat umum terutama yang memiliki minat/hobi dalam Video Blogging khususnya terkait traveling/pariwisata untuk mengisi konten-konten positif di Media Sosial dan bisa berpartisipasi dalam kampanye #BangkitBanten #AyokeBanten.,MEKANISME LOMBA,1. Setiap peserta wajib membuat vlog di akun media sosial pribadi dengan tema ‚ÄúJelajah Banten lewat Tol Tangerang-Merak‚Äù. Ceritakan pengalaman menarik kamu selama perjalanan menuju Banten melalui Tol Tangerang-Merak. ,2. Peserta diwajibkan mengucapkan keyword ‚ÄúASTRA Tol Tangerang-Merak‚Äù dan ‚ÄúAyo ke Banten‚Äù pada vlog yang dibuat. ,3. Peserta membuat minimal 1 konten video sesuai dengan tema yang ditetapkan dengan minimal 2 menit durasi dan maksimal 5 menit durasi dan sertakan hashtag #AyokeBanten dan #AstratolTangerangMerak pada caption.,4. Peserta wajib submit video blog di media sosial peserta dan mengirimkan data lengkap untuk verifikasi dengan cara mengirimkan email ke: pr.mms@margamandala.co.id,dengan format sebagai berikut: ,Subject: JELAJAH BANTEN LEWAT ASTRA TOL TANGERANG-MERAK/NAMA PESERTA ,Body Email: ,Nama: ,Nomor Kartu Tanda Pengenal: ,Alamat: ,Judul Video: ,Link Video: ,Email Aktif: ,Nomor Telephone: ,Akun Media Sosial: ,5. Peserta wajib posting dan share video blog yang disubmit melalui akun Instagram atau YouTube pribadi dan 5 orang teman, tag ke Instagram resmi ASTRA Tol Tangerang-Merak @astratoltamer dan YouTube resmi Astra Infra Toll Road Tangerang-Merak, sertakan caption menarik dan hastag #AyokeBanten #BantenBangkit dan #AstratolTangerangMerak. ,6. Peserta wajib mengikuti (follow &amp; subscribe) seluruh akun media sosial Astra Tol Tangerang-Merak. IG: @Astratoltamer twitter: @Tol_mms Youtube: ASTRA Infra Tol Tangerang-Merak,7. Pemenang berhak mendapatkan hadiah:,a. Juara 1: 1 unit Kamera DJI Osmo Pocket, ,b. Juara 2: 1 unit Action Camera 4K, ,c. Juara 3: 1 unit DJI Osmo Mobile, ,d. Juara Favorite: Voucher MAP.,8. Untuk pertanyaan seputar lomba ini dapat diajukan pada media sosial Astra Tol Tangerang-Merak, melalui DM Instagram @astratoltamer. ,9. Kriteria penilaian sebagai berikut: ,‚Ä¢ Kesesuaian dengan Tema ,‚Ä¢ Originalitas dan kreativitas ide ,‚Ä¢ Sinematografi hasil karya: Angle, Suara, Hasil Editing ,‚Ä¢ Pesan dan cara penyampaian dalam vlog: Penggunaan data dan cara mengemas cerita dalam kesuluruhan vlog ,‚Ä¢ Rekomendasi atau seberapa kuat vlog itu berguna untuk kepentingan publik,‚Ä¢ Like &amp; Share ,10. Video pemenang wajib mengirimkan karyanya melalui Google Drive pr.mms@margamandala.co.id dengan format judul Vlog Competition ‚Äì (JUDUL),SYARAT DAN KETENTUAN LOMBA,1. Peserta adalah Warga Negara Indonesia. ,2. Setiap peserta wajib membuat video dengan tema ‚ÄúJelajah Banten lewat Tol Tangerang-Merak‚Äùdi media sosial masing-masing peserta. ,3. Orisinalitas vlog sangat diutamakan. Artinya vlog adalah milik sendiri dan bukan diambil dari vlog lain ataupun situs lainnya. ,4. Video DILARANG menggunakan materi pendukung (footage, musik) dari pihak ketiga tanpa izin tertulis dari pemilik materi aslinya. Penggunaan Free-to-use untuk footage/musik harus tetap mencantumkan credit title berupa caption, contoh: courtesy of youtube.com/nationalgeographic.,5. Video tidak boleh bermuatan politik dan SARA dan pornografi. ,6. Video belum pernah diikutsertakan pada lomba serupa yang diselenggarakan pihak lain. ,7. Kompetisi juga berlaku bagi karyawan/keluarga dari PT Marga Mandalasakti.,8. PT Marga Mandalasakti berhak untuk menggunakan (termasuk namun tidak terbatas mengedit dan memodifikasi) seluruh karya (postingan) peserta yang diikutsertakan dalam kompetisi ini untuk segala kepentingan PT Marga Mandalasakti.,9. PT Marga Mandalasakti berhak mengubah syarat dan ketentuan kompetisi ini, tanpa pemberitahuan terlebih dahulu. ,10.PT Marga Mandalasakti berhak untuk mendiskualifikasi peserta dan/atau pemenang, yang dianggap melanggar sebagian atau seluruh syarat dan ketentuan kompetisi ini. ,11.Periode kompetisi vlog 10 September - 20 Oktober 2019. ,12.Pengumuman pemenang akan diumumkan di website dan Media Sosial resmi PT Marga Mandalasakti. ,13.Pemenang lomba akan dihubungi oleh panitia. ,14.Keputusan dewan juri tidak bisa diganggu gugat. ,15.Peserta tidak dipungut biaya apapun. , </t>
  </si>
  <si>
    <t>https://ekbis.sindonews.com/read/1441494/39/yuk-ikut-vlog-competition-jelajah-banten-lewat-tol-tangerang-merak-1568959096</t>
  </si>
  <si>
    <t xml:space="preserve"> , - Tidak hanya asteroid yang mendekati bumi sejak 14 September 2019 lalu, ilmuan antariksa terkenal saat ini ilmuwan mengaku melihat objek MISTERIUS yang meluncur menuju Tata Surya kita yang diduga kuat pesawat ruang angkasa alien.,Itulah klaim mengejutkan yang dibuat oleh seorang ilmuwan ruang angkasa, yang secara eksklusif mengungkapkan kepada The Sun.,Pekan lalu, para ilmuwan di Jerman mengumumkan bahwa mereka melihat benda yang jauh menuju ke arah kita.,Menurut astronom terkemuka Dr Seth Shostak, sementara ini kemungkinan besar identitas wisatawan dari luar Angkasa, kita tidak bisa mengatakan dengan pasti itu bukan piring terbang.,"Kami tidak bisa mengesampingkan bahwa ini adalah penyelidikan antarbintang," ungkap Dr. Shostak, seorang astronom senior di SETI Institute di California, mengatakan kepada ,"Jika kita melihat dari dekat, kita mungkin melihat itu memiliki eksterior logam dengan lubang intip dan wajah hijau kecil menatap kita. Namun, aku berani bertaruh gaji bulan depan ini komet.",Seth Shostak mengatakan, memang belum ada bukti yang mengarah langsung ke sana. Tapi alam semesta adalah rumah dari ribuan planet dan benda lainnya. Shostak sendiri memperkirakan ada 1 triliun planet yang ada di Milky Way.,"Tentunya beberapa dari mereka telah mengalami apa yang telah dialami Bumi dan terciptalah kehidupan, dan itu yang kita sebut kehidupan makhluk hidup," begitu pendapatnya.,"Jika kita adalah satu-satunya makhluk berintelejensi di galaksi, atau dalam hal ini di alam semesta, maka kita benar-benar sebuah keajaiban," sambungnya.,Dalam sebuah kehidupan, eksistensi air sangat krusial karena berperan sebagai kunci peradaban. Nah, air dalam bentuk liquid atau cair menurutnya sudah umum di sistem solar kita dan mungkin di lokasi lain di alam semesta.,Contohnya di Mars yang diduga ada aliran airnya di bagian bawah permukaan atau di beberapa satelit dari planet lain yang memiliki cairan. "Di sana (luar angkasa dekat Bumi-red) kita sudah memiliki tujuh tempat lain yang mungkin memiliki air liquid, sangat dekat. Jadi itu adalah berita yang menggembirakan," sambung Shostak.,Ditambah lagi, Bumi terhitung punya perkembangan yang luar biasa cepat. Para ilmuwan memperkirakan bahwa planet Bumi berusia sekitar 4,5 miliar tahun. Ada pendapat bahwa awal kehidupan adalah bakteri berusia 3,4 miliar tahun yang disebut Stromatolit di Australia.,"Itu menunjukkan evolusi kehidupan bukan hal mustahil, karena itu terjadi sangat cepat," tutupnya seperti dikutip dari,Jadi, bisa saja alien ada di luar sana. Tapi belum tahu juga apakah tempat hunian mereka bisa terbebas dari serangan benda asing dan seberuntung Bumi atau tidak. ,Penelitian terbaru menunjukkan bahwa benda itu bisa saja dikeluarkan planet raksasa, Para ahli tidak menemukan tanda-tanda sinyal alien. , </t>
  </si>
  <si>
    <t>https://autotekno.sindonews.com/read/1441517/124/ilmuan-terkenal-dunia-bersaksi-tangkap-objek-misterius-intai-bumi-1568962801</t>
  </si>
  <si>
    <t>14:56 WIB</t>
  </si>
  <si>
    <t xml:space="preserve"> , - PT Pertamina (Persero) akan segera memulai penutupan sumur Lapangan YY, Blok Offshore North West Java (ONWJ) yang merupakan sumber tumpahan minyak di laut Jawa. Perseroan menargetkan penutupan sumur akan dilakukan akhir September 2019 mendatang.,‚ÄúKami telah memasuki tahap sangat penting yaitu fase penutupan dari sumur YYA1 yang merupakan sumber dari tumpahan minyak. Secara teknis kami optimistis penutupan melalui relief well bisa dilakukan akhir September,‚Äù ujar Direktur Hulu Pertamina Dharmawan H. Samsu, saat konferensi pers di Kantor Pusat Pertamina, Jakarta, Jumat (20/9/2019).,Menurut dia selain melakukan penutupan sumur, Pertamina juga terus melakukan upaya penanggulangan terhadap dampak sosial dan lingkungan akibat tumpahan minyak. Pertamina bersama pihak-pihak terkait dari unsur lembaga pemerintah dan masyarakat terdampak terus melakukan pembersihan pantai.,‚ÄúPenanggulangan dampak lingkungan dan sosial terus dilakukan dengan tiga prinsip yakni segera, secepatnya dan tanpa lelah. Kami yakin dengan upaya ini dapat segera diselesaikan,‚Äù paparnya.,Terkait Investigasi penyebab adanya gelembung gas dan semburan minyak hingga kemiringan anjungan hingga 13 derajat akan dilakukan setelah aktivitas semburan minyak berakhir. ‚ÄúSetelah sumur bisa disumbat, maka investigasi akan diteruskan. Jadi kami pastikan investigasi dilakukan setelah sumur bisa diisolasi dan aman untuk dinaikan,‚Äù kata dia.,Sementara Direktur Operasi Produksi PHE Taufik Adityawarman menyatakan, rencana penutupan sumur lebih cepat dari target yakni pada Oktober 2019. Untuk saat ini pengeboran relief well telah mencapai kedalaman 2730 meter atau 8957 feet tinggal tersisa 0,46 meter. ‚ÄúJadi ini perlu kehati-hatian jangan sampai ceroboh karena titiknya sudah dekat, supaya target akhir September ini bisa kita capai,‚Äù ujar dia. , </t>
  </si>
  <si>
    <t>https://ekbis.sindonews.com/read/1441531/34/tangani-tumpahan-minyak-penutupan-sumur-yya1-ditarget-akhir-september-2019-1568966164</t>
  </si>
  <si>
    <t xml:space="preserve"> , - Visa, penyedia layanan pembayaran digital asal Amerika Serikat (AS), menobatkan perusahaan rintisan Cicil sebagai pemenang kompetisi Visa Everywhere Initiative (VEI) 2019 di Indonesia.,Cicil, yang merupakan perusahaan start-up berbasis Google Launchpad Accelerator, menawarkan layanan yang fokus pada upaya menciptakan memudahkan mahasiswa Indonesia membayar biaya kuliah dan peralatan belajar.,Start-up tersebut menjadi pemenang setelah bersaing dengan lima finalis lainnya dalam mengajukan solusi berbasis teknologi kepada panel juri dalam acara tahunan Visa Indonesia Client Forum di Nusa Dua, Bali.,‚ÄúVEI dirancang untuk memberi kesempatan kepada perusahaan- perusahaan fintech terbaik untuk mengakses teknologi dan keahlian Visa, sehingga mereka mampu meningkatkan kemampuan dalam bekerja sama dengan bank dan klien lainnya dalam melayani masyarakat, yang pada akhirnya dapat menumbuhkan perekonomian,‚Äù ujar Presiden Direktur Visa Indonesia Riko Abdurrahman dalam keterangan tertulisnya kemarin.,Dia menambahkan, VEI merupakan program inovasi global yang merangkul start-up untuk mengatasi tantangan masa depan di sektor pembayaran dan perdagangan. Ajang tersebut juga memberi kesempatan kepada para inovator dalam mengembangkan penawaran produk, serta menawarkan solusi bervisi jangka panjang bagi jaringan mitra Visa.,Sejak 2015, VEI telah menghadirkan berbagai solusi bervisi jangka panjang untuk mengatasi berbagai tantangan masa depan di bidang perdagangan dan pembayaran. Program ini telah dilaksanakan di lebih dari 100 negara dan diikuti oleh lebih dari 6.000 perusahaan start-up dari seluruh dunia dengan total penggalangan dana lebih dari USD2,5 miliar.,Co-Founder Cicil, Leslie Lim, mengatakan bahwa dukungan dari perusahaan besar seperti Visa sangat berarti bagi perusahaan- perusahaan rintisan. Untuk itu, dia menyambut baik ajang VEI karena bisa berkesempatan melakukan kolaborasi dengan Visa dan seluruh mitra perbankannya.,‚ÄúSemoga kami dapat meningkatkan kemampuan perusahaan kami dan menjangkau lebih banyak masyarakat yang belum memiliki akses perbankan dan melayani mereka di masa depan,‚Äù ujar Leslie. Program VEI Indonesia sendiri menerima 63 proposal yang diajukan oleh lebih dari 40 perusahaan start-up, baik perusahaan yang masih baru maupun perusahaan yang sudah lebih mapan di sektor fintech., , </t>
  </si>
  <si>
    <t>https://ekbis.sindonews.com/read/1441497/34/visa-dorong-start-up-terus-ciptakan-inovasi-1568959355</t>
  </si>
  <si>
    <t xml:space="preserve"> , - Terjebak di dalam kebakaran lahan di kebun milik warga di Jalan Pangkalan Bun - Kotawaringin Lama (Kolam) Km16-16, Kabupaten Kotawaringin Barat (Kobar), Kalteng seekor orangutan dievakuasi secara dramatis oleh petugas gabungan. ,Orangutan jantan tersebut dievakuasi oleh petugas Seksi Konservasi Wilayah (SKW) II Pangkalan Bun BKSDA Kalteng bersama staf Orangutan Foundation International (OFI) pada Kamis, 19 September 2019 sekitar pukul 21.00 WIB.,Saat dievakuasi, petugas harus melintasi lahan gambut yang di bawahnya sedang terbakar api, sambil memikul kandang evakuasi primata dilindungi tersebut.,Saat dikonfirmasi, Kepala SKW II Pangkalan Bun Dendi Sutiadi mengatakan, keberadaan orangutan jantan dewasa dengan berat badan sekitar 90 kg tersebut sebenarnya sudah dilaporkan pemilik kebun sekitar Agustus 2019.,"Lantaran di sekitar lokasi tersebut dilanda Karhutla, intensitas kemunculan orangutan semakin sering didekat kebun warga yang tidak terbakar untuk menyelamatkan diri dan mencari makan," jelas Dendi.,Dendi menjelaskan, lantaran di kiri - kanan kebun tumpang sari milik warga tersebut terbakar, orangutan tersebut hanya mondar mandir di kebun milik warga.,"Pascamenerima laporan, kami meminta mereka memantau pergerakannya dari kejauhan, sambil menunggu kedatangan petugas evakuasi," jelas Dendi.,"Primata itu diketahui sedang berada dibekas lahan yang terbakar, sekitar 500 meter dari Jalan Pangkalan Bun - Kolam,‚Äù imbuhnya.,Agar orangutan tersebut bisa dievakuasi, petugas kemudian menembakkan peluru bius. Setelah obat bius bereaksi barulah petugas memasukkannya kedalam kandang evakuasi.,Dia menjelaskan, petugas terpaksa harus menempuh resiko melintasi lahan gambut yang bagian bawahnya terbakar dalam proses evakuasi.,"Meski sempat beberapa kali terperosok di gambut, syukurlah petugas dan orangutan berhasil selamat tiba dipinggir jalan," jelas Dendi.,Dendi menjelaskan, saat ini orangutan tersebut menjalani observasi dan perawatan di Orangutan Care Center Quarantine (OCCQ) milik OFI yang berada di Desa Pasir Panjang. , </t>
  </si>
  <si>
    <t>https://daerah.sindonews.com/read/1441535/174/terjebak-karhutla-orangutan-jantan-90-kilogram-dievakuasi-paksa-1568966547</t>
  </si>
  <si>
    <t xml:space="preserve"> , - Kabar pemecatan Zinedine Zidane kian santer di Spanyol. Bahkan Presiden Real Madrid Florentino Perez sudah memantau mantan pemainnya, Xabi Alonso, sebagai pengganti pelatih asal Prancis tersebut.,Kursi pelatih Madrid memanas setelah Los Blancos dipermalukan Paris Saint-Germain pada laga pembuka Grup A Liga Champions 2019/2020. Madrid menyerah 0-3 di Parc des Princes, Rabu (18/9/2019) waktu lokal atau Kamis (19/9/2019) dini hari WIB.,Tak hanya kalah, Pasukan Zidane tak mampu melepaskan satupun tembakan tepat ke gawang. Sepanjang 90 menit Los Blanco yang di perkuat trio Eden Hazard, Gareth Bale, dan Karim Benzema hanya melepaskan 10 tembakan melebar alias tidak tepat sasaran.,Menurut El Mundo Deportivo dikutip AS, kesalahan individu dapat terjadi, cedera dan kurangnya ketajaman pada pertandingan tersebut juga memainkan kegagalan itu. Tapi, masalah yang muncul adalah kurangnya tanggung jawab kolektif dan organisasi yang menonjol dalam sebagian besar pertandingan. ,Aspek-aspek ini cenderung ditemukan kesalahan dalam area pelatihan, sesuatu yang telah diperjelas penggemar. Yang memperburuk masalah adalah bahwa dua bintang tuan rumah -Kylian Mbappe dan Neymar Jr- yang diinginkan Florentino Perez untuk revolusi Zidane pasca-Cristiano Ronaldo, sepenuhnya menikmati momen di tribun.,Disebutkan bahwa Florentino mulai menyadari Zidane mungkin bukan lagi pelatih yang membawa tim ke depan. Zidane telah melakukan keajaiban di Liga Champions selama masa bakti pertamanya, tetapi dia belum dapat menangani skuat, masalah yang harus kembali dia pecahkan.,Kini, Florentino harus membuat keputusan. Melanjutkan dengan Zidane atau mencari untuk membawa seseorang yang lebih dia percayai. Opsi melanjutkan dengan Zidane bisa dengan memberi kepercayaan saat dijamu Sevilla di Ramon Sanchez Pizjuan dalam lanjutan La Liga 2019/2020, Minggu (22/9/2019).,Menurut El Mundo, presiden mengatakan kepada salah satu kerabatnya bahwa klub melakukan kesalahan dengan membiarkan Xabi Alonso pergi (dari Castilla ke Real Sociedad), dan bahwa dia adalah yang lebih disukai untuk mengambil alih Madrid, daripada Raul yang berkembang dengan Tim B Madrid. Dikatakan bahwa Perez melihat Alonso memiliki lebih banyak karakter dan taktik yang lebih baik.,Namun, selain Alonso yang menjadi alternatif pengganti Zidane, berkembang juga nama lain lain yang akan diberi keprcayaan menangani raksasa Spanyol itu, yakni 'penangkal anti-Messi', Jose Mourinho, yang saat ini tanpa klub, dan tengah putus asa mencari klub baru. , </t>
  </si>
  <si>
    <t>https://sports.sindonews.com/read/1441533/11/presiden-madrid-incar-xabi-alonso-gantikan-zidane-1568966198</t>
  </si>
  <si>
    <t xml:space="preserve"> , - Partai Kebangkitan Bangsa (PKB) tidak menyiapkan nama kadernya untuk menggantikan Imam Nahrawi sebagai Menteri Pemuda dan Olahraga (Menpora). ,PKB menyerahkan sepenuhnya kepada Presiden Joko Widodo (Jokowi) untuk memilih pengganti Imam Nahrawi.,"Tidak menyiapkan, diserahkan ke Presiden," ujar Sekretaris Jenderal DPP PKB Muhammad Hasanuddin Wahid dihubungi wartawan, Jumat (20/9/2019).,Sekadar diketahui, Imam Nahrawi telah menghadap ke Presiden Jokowi mengajukan pengunduran diri dari jabatan Menpora, Kamis 19 September 2019 sore. Imam juga sudah berpamitan dengan para pegawai Kemenpora.,Pengunduran diri itu dilakukan setelah Imam ditetapkan sebagai tersangka kasus dugaan suap dana hibah Komite Olahraga Nasional Indonesia (KONI) oleh Komisi Pemberantasan Korupsi (KPK).,Imam Nahrawi, politikus Partai Kebangkitan Bangsa (PKB) itu beserta asisten pribadinya, Miftahul Ulum diduga menerima uang suap dan gratifikasi sebesar Rp26,5 miliar.,PKB pun menghormati keputusan Imam Nahrawi yang mengundurkan diri dari jabatan Menpora itu. "Menghormati sepenuhnya dan biar fokus menghadapi proses hukum," kata Hasanuddin Wahid. , </t>
  </si>
  <si>
    <t>https://nasional.sindonews.com/read/1441500/12/pkb-tidak-siapkan-pengganti-imam-nahrawi-1568959693</t>
  </si>
  <si>
    <t>13:20 WIB</t>
  </si>
  <si>
    <t xml:space="preserve"> , - Bupati Bolaang Mongondow Selatan (Bolsel), diwakili Asisten Adimistrasi Umum, Rikson Paputungan menghadiri pembukan Rakernas Apkasi Tahun 2019, di Denpasar Bali pada 21-23 Agustus 2019.Turut mendampingi, Bappeda Bolsel diwakili Kabid Perencanaan dan Kabid Fispra selaku peserta kegiatan.,Mewakili Bupati, Rikson menyampaikan Rakernas Apkasi kali ini diharapkan bisa menjadi satu gerakan yang dapat memajukan Bolsel, menuju kabupaten cerdas melalui digitalisasi pelayanan publik, sesuai tema kegiatan.,‚ÄúKegiatan ini sangat penting, khususnya berkaitan dengan pelayanan publik di daerah,‚Äù tuturnya.,Sementara itu, Plt Ketua Umum Apkasi Abdullah Azwar Anas menyatakan kegiatan tersebut dilaksanakan agar kabupaten-kabupaten siap menyelaraskan program pembangunan SDM terintegrasi, mulai dari dalam kandungan hingga pendidikan tingginya.,‚ÄúSetidaknya ada lima program yang mesti dijalankan secara sinergis, yaitu kesehatan, pendidikan vokasional, peningkatan kualitas pendidik, kemudahan akses pendidikan, dan pendidikan berkarakter Pancasila,‚Äù ujarnya. , </t>
  </si>
  <si>
    <t>https://daerah.sindonews.com/read/1441502/174/pemkab-bolsel-hadiri-rakernas-apkasi-2019-1568960417</t>
  </si>
  <si>
    <t>13:05 WIB</t>
  </si>
  <si>
    <t xml:space="preserve"> , - Bupati Pasangkayu, Provinsi Sulawesi Barat, Agus Ambo Djiwa melantik Anwar sebagai Kepala Dinas Komunikasi dan Informasi, Persandian dan Statistik (Kominfo Pers), di gedung aula Kantor Bupati, Kamis (18/09/2019).,Pelantikan tersebut dilakukan bersama 27 Pejabat Pimpinan Tinggi ( PPT ) Pratama lainnya Dilingkungan Pemerintah Kabupaten Pasangkayu, Provinsi Sulawesi Barat.,Anwar, yang sebelumnya menjabat sebagai Kepala Dinas Pengendalian Penduduk dan KB dan Perlindunaan Anak Pemkab Pasangkayu pada level eselon II menggantikan Dasteri yang kini menjabat sebagai Kepala Dinas Pariwisata dan Kebudayaan.,Agus Ambo Djiwa dalam sambutannya mengatakan, pelantikan tersebut dilakukan setelah mengikuti tahapan pelaksanaan seleksi uji kompetensi Pejabat Pimpinan Tinggi (PPT) Pratama beberapa waktu lalu.,‚ÄúIni pelantikan pertama di tahun 2019, dan yang dilantik ini sudah melewati uji kompetensi PPT Pratama dan mendapatkan nilai terbaik yang didapat melalui proses yang transparan dan akuntabel,‚Äùucapnya.,Dia menegaskan akan menagih realisasi program yang ditargetkan masing-masing pejabat saat mengikuti rangkaian seleksi uji kompetensi PPT Pratama.,Agus mengingatkan seluruh PPT Pratama yang sudah dipantik agar bekerja dengan baik dan profesional sesuai tupoksi masing-masing, berdasarkan peraturan perundang-undangan yang berlaku.,Untuk Dinas Kominfo Pers Pasangkayu, mempunyai tugas yang sangat luar biasa untuk terus mengawal Pasangkayu Smart. Pasangkayu harus bisa menyesuaikan diri di era digital saat ini, menjalankan dan memaksimalkan program-program yang sudah disusun dengan baik, serta terus membangun kerjasama yang baik terhadap media nasional dan media lokal. Agar daerah kita terus dikenal hingga bisa mendapatkan investasi yang maksimal untuk kesejahteraan masyarakat. , </t>
  </si>
  <si>
    <t>https://daerah.sindonews.com/read/1441498/174/pimpinan-kominfo-pers-pasangkayu-berganti-1568959505</t>
  </si>
  <si>
    <t>13:12 WIB</t>
  </si>
  <si>
    <t xml:space="preserve"> , - Penggunaan E-Voting kini mulai gencar dilakukan dibeberapa Pemilihan Kepala Desa (Pilkades) di sejumlah daerah di Indonesia, tak ketinggalan Kabupaten Tabalong.,Dari 57 Desa yang melaksanakan Pemilihan Kepala Desa (Pilkades) serentak di Kabupaten Tabalong tiga desa diantaranya menggunakan sistem Electronic Voting (E-Voting).,Penerapan E-Voting dilakukan di Desa Kambitin Raya, Desa Kasiau dan juga di Desa Tanta ini dinilai berjalan dengan sukses.,Menurut Wakil Bupati Tabalong, Mawardi pelaksanaan pesta demokrasi tingkat desa menggunakan metode E-Voting pada 2019 ini adalah yang pertama kali di Kalimantan.,‚ÄúIni juga pertama kali kita lakukan di Tabalong. Dan setelah kita lakukan peninjauan bersama dengan dandim dan anggota polres di beberapa desa yang melaksanakan E-Voting tidak ada ditemukan kendala yang berarti,‚Äù bebernya.,Oleh karena itu, Mawardi menghendaki untuk proses Pilkades tahap berikutnya bisa menerapkan sistem E-Voting.,Mengingat, sistem E-Voting hasilnya lebih akurat dan tidak bisa melakukan kecurangan dalam perhitungan suara karena semuanya sudah terpantau sistem elektronik.,‚ÄúSemua berjalan sesuai dengan yang kita hendaki. Dan mudah- mudahan pemilu-pemilu yang akan datang bisa semuanya menjalankan program ataupun sistem tersebut,‚Äù katanya.,Senada dengan Wakil Bupati Tabalong, Kepala Dinas Pemberdayaan Masyarakat dan Pemerintahan Desa (DPMPD) Tabalong, Arianto, menurutnya, pelaksanaan Pilkades tidak ada ditemukan masalah masalah yang berarti.,‚ÄúAda saja masalah. Namun masalah itu tidak begitu berarti. Dan dengan sigap di tangani oleh petugas di lapangan,‚Äù katanya.,Dia berharap melalui Pilkades serentak yang dilaksanakan Pemerintah Kabupaten Tabalong dapat menginspirasi desa-desa yang nantinya melakukan pemilihan.,‚ÄúMudah-mudahan ini bisa menginspirasi bagi pemilu yang lebih besar. Baik pilkada maupun pilpres,‚Äù pungkasnya. , </t>
  </si>
  <si>
    <t>https://daerah.sindonews.com/read/1441501/174/pertama-kali-di-kalimantan-e-voting-pilkades-tabalong-berjalan-sukses-1568959967</t>
  </si>
  <si>
    <t>14:12 WIB</t>
  </si>
  <si>
    <t xml:space="preserve"> , - Penasihat Hubungan Luar Negeri Presiden China Song Tao bertemu Presiden Joko Widodo (Jokowi) di Istana Bogor, Jawa Barat, Jumat (20/9/2019). ,Pertemuan Presiden Jokowi dan Song Tao adalah kali kedua. ‚ÄúYang Mulia selamat datang. Senang sekali pernah bertemu di 2016,‚Äù kata Song di Istana Kepresidenan, Bogor, Jawa Barat, Jumat 20/9/2019).,Song juga sempat menyampaikan salam dari Presiden Xi Jinping kepada Presiden Jokowi.‚ÄúIzinkan saya smpaikan salam dari Presiden Xi Jinping. Saya gembira sekali kedua kalinya bertemu dengan Yang Mulia,‚Äù tuturnya.,Song menilai dalam beberapa tahun ini di bawah kepemimpinan Jokowi, Indonesia berkembang dengan bagus dan stabil. Hal itu kata dia terlihat dari berbagai proyek infrastruktur yang hampir rampung.,‚ÄúKehidupan rakyat semkin ditingkatkan. Semua berkat prestasi dan kemajuan yang dicatat oleh Indonesia berkat kepemimpinan Presiden Jokowi. Sekarang saya melihat, saya mendengar bahwa jalan tol trans pulau jawa yang pertama, hampir mau rampung. Banyak masalah listrik juga mau diselesaikan,‚Äù paparnya.,Dia mengatakan, sebagai negara sahabat tentu merasa bahagia dengan kemajuan Indonesia. Dia juga menyampaikan ungkapan selamat atas terpilihnya kembali Jokowi sebagai presiden di periode mendatang. ,"Kami ingin sampaikan selamat yang setulus-tulusnya kepada yang mulia terpilih kembali presiden. Karena yang mulia mendapat dukungan dan sokongan yang tulus dari masyarakat Indonesia. dan kami yakin dan kami berharap, di bawah pimpinan yang mulia, Indonesia akan mencapai kemajuan dan pembangunan bagus,‚Äù tuturnya. , </t>
  </si>
  <si>
    <t>https://nasional.sindonews.com/read/1441519/12/datang-ke-istana-perwakilan-pemerintah-china-puji-jokowi-1568963521</t>
  </si>
  <si>
    <t xml:space="preserve"> , - PT Cengkareng Permai berkolaborasi dengan Kubota Matsushita Exterior Works (KMEW); sebuah perusahaan dari Jepang yang bergerak dibidang eksterior komprehensif; untuk menggebrak dunia properti tanah air dalam hal pembuatan genteng berkualitas terbaik dengan teknologi mutakhir yang merupakan pertama dan satu-satunya di Indonesia. ,Dengan populasi lebih dari 250 juta penduduk dan ketetapan kenaikan ekonomi sebanyak lebih dari 5%, Indonesia disorot sebagai negara yang berpotensi menjadi salah satu negara dengan kemajuan pertumbuhan ekonomi paling pesat di Asia Tenggara. ,Hamahata Takashi selaku Executive Officer dari KMEW mengatakan Produk genteng yang nantinya akan dipasarkan dinamakan Genteng GLASSA dengan lapisan ceramic coating. Genteng GLASSA ini akan mengkombinasikan daya tahan dan kekuatan struktur dari genteng beton dengan keunggulan faktor estetika dan daya tahan warna sampai dengan 25 tahun dari genteng keramik premium. ,"Adapun mesin/alat yang dipakai adalah GLASSA Coating Line yang memiliki keunggulan tingginya produktifitas mesin dan kualitas produk. Jenis teknologi yang digunakan adalah Continuous Line of Multiple Layers Inorganic Coating with Heat Treatments," ujar Hamahata di Jakarta, Kamis (19/9/2019).,Dia menamabahkan teknologi ini merupakan teknologi dari Jepang yang dipatenkan. Dengan terobosan teknologi ini, Genteng Glassa dapat memberikan kualitas, manfaat serta keunggulan-keunggulan setara genteng keramik dengan harga yang lebih ekonomis dan terjangkau untuk perumahan kelas menengah atas.,‚ÄúKMEW Jepang adalah satu-satunya pabrikan produk eksterior komprehensif di Jepang yang menangani genteng, dinding eksterior, dan talang hujan," jelasnya.,Peresmian pabrik CP GLASSA Manufacturing Plant dibawah naungan PT. Cengkareng Permai ini menjadi yang pertama dan satu-satunya perusahaan di Indonesia yang memiliki izin resmi dalam pemasangan dan penggunaan teknologi yang telah dipatenkan oleh Jepang; dengan transfer teknologi serta supervisi langsung dari KMEW. ,‚ÄúPabrik ini berada di bawah kolaborasi Cengkareng Permai dan Kubota Matsushita Exterior Works atau yang biasa dikenal dengan KMEW. Setelah persiapan matang selama 3 tahun dalam perencanaan dan produk R&amp;D, akhirnya tercapai sebuah keputusan yang bulat antara eksekutif KMEW dan CP untuk mendirikan pabrik yang akan memproduksi jenis genteng atap berkualitas yang sebelumnya belum ada di Indonesia.‚Äù Ujar Hawanto Muliawan selaku Komisaris Utama.,Dengan pendirian pabrik CP GLASSA Manufacturing Plant diharapkan dapat memberikan penawaran produk genteng dengan kualitas yang terbaik tetapi dengan harga yang ekonomis sesuai dengan komitmen PT. Cengkareng Permai dalam menjaga kualitas dan nilai dari produk yang dihasilkan.,Perusahaan ini didirikan pada tahun 2003 dan merupakan joint venture antara Perusahaan Produk eksterior Kubota dan Panasonic (Matsushita). Yang mana secara total kami memiliki pengalaman sekitar 60 tahun untuk genteng dan talang hujan, serta 40 tahun untuk dinding eksterior. ,"Transfer Teknologi kali ini adalah proyek ekspansi luar negeri skala penuh pertama untuk bisnis genteng kami. Kami senang dapat melakukan langkah pertama yang sangat penting bagi kami untuk memasuki pasar Indonesia dengan mitra terpercaya kami, Cengkareng Permai," tandasnya. , </t>
  </si>
  <si>
    <t>https://ekbis.sindonews.com/read/1441479/39/produk-genteng-berbasis-teknologi-jepang-diluncurkan-1568953655</t>
  </si>
  <si>
    <t xml:space="preserve"> , - Polres Jakarta Barat mengungkap peredaran narkoba jaringan Internasional, Malaysia-Jakarta. Tidak hanya itu, sejumlah pelaku juga dibekuk di Pekanbaru, Riau.,"Kita baru saja mengungkap kembali pelaku sindikat narkoba jaringan Internasional," ujar Kapolres Jakarta Barat, Kombes Pol Hengki Haryadi kepada wartawan, Jumat (20/9/2019).,Menurutnya, jaringan Malaysia-Jakarta itu memanfaatkan kondisi pengawasan di laut yang terganggu asap karena kebakaran hutan dan lahan (Karhutla) yang terjadi di Riau. Mereka lantas menyelundupkan barang haram itu dengan memanfaatkan jarak pandang yang terganggu asap.,Dalam penangkapan itu, polisi turut menyita barang bukti berupa 10 bungkus kemasan Teh China yang berisikan paketan yang diduga narkoba jenis sabu seberat 10 kg di dalam satu Travel Bag.,Sementara itu, Kasat Narkoba Polres Jakarta Barat, AKBP Erick Frendriz menambahkan, pengungkapan itu berdasarkan pengembangan kasus sebelumnya, polisi lalu melakukan penyelidikan selama satu bulan. Adapun narkoba itu rencananya bakal dikirimkan ke Jakarta.,Namun, tambahnya, polisi belum bisa menjelaskan secara detil tentang pengungkapan kasus itu karena masih dalam pemeriksaan secara intensif. "Ada tersangka yang kita amankan bersama barang bukti, untuk lebih jelasnya nanti akan kami sampaikan kembali," katanya. , </t>
  </si>
  <si>
    <t>https://metro.sindonews.com/read/1441493/170/manfaatkan-karhutla-sindikat-internasional-gagal-selundupkan-sabu-ke-jakarta-1568958912</t>
  </si>
  <si>
    <t>11:30 WIB</t>
  </si>
  <si>
    <t xml:space="preserve"> , - Peneliti baru-baru ini menemukan perawatan kanker baru yang dapat mencegah rontok akibat kemoterapi. Studi yang dipublikasikan dalam jurnal EMBO Molecular Medicine menjelaskan bagaimana kerusakan pada folikel rambut yang disebabkan oleh taxanes, obat kanker yang dapat menyebabkan kerontokan rambut permanen, dapat dicegah.,Dilansir dari Times of India, untuk melakukan ini, tim peneliti telah mengeksploitasi sifat-sifat obat yang lebih baru yang disebut penghambat CDK4 / 6, yang menghambat pembelahan sel dan secara medis telah disetujui sebagai apa yang disebut terapi kanker target.,"Meskipun pada awalnya, ini tampaknya berlawanan dengan intuisi, kami menemukan bahwa penghambat CDK4 / 6 dapat digunakan sementara untuk menghentikan pembelahan sel tanpa mempromosikan efek toksik tambahan pada folikel rambut. Ketika kami memandikan folikel rambut kulit kepala manusia yang dikultur organ dalam inhibitor CDK4 / 6, folikel rambut jauh lebih rentan terhadap efek merusak dari taxanes," kata ketua penulis studi Talveen Purba dari University of Manchester.,Taxanes adalah obat antikanker yang sangat penting yang biasa digunakan untuk mengobati. Misalnya, pasien dengan karsinoma payudara atau paru-paru dan khususnya menyebabkan kecemasan di antara pasien kanker payudara untuk menginduksi rambut rontok yang sangat menyusahkan dan terkadang tahan lama.,"Bagian penting dari penelitian kami adalah pertama-tama memahami bagaimana tepatnya folikel rambut merespons kemoterapi takson, dan kami menemukan bahwa sel pembagi khusus pada dasar folikel rambut yang sangat penting untuk menghasilkan rambut itu sendiri, dan sel induk dari mana mereka muncul, paling rentan terhadap taxanes," papar dia.,"Oleh karena itu, kita harus melindungi sel-sel ini paling dari efek kemoterapi yang tidak diinginkan‚Äîtapi agar kanker tidak mendapat untung dari itu," tambahnya. , </t>
  </si>
  <si>
    <t>https://lifestyle.sindonews.com/read/1441446/155/perawatan-baru-kanker-cegah-rambut-rontok-akibat-kemoterapi-1568947657</t>
  </si>
  <si>
    <t xml:space="preserve"> , - Komisi Pemberantasan Korupsi (KPK) memastikan lima pimpinannya tetap menjalankan tugas untuk memimpin lembaga antikorupsi tersebut hingga akhir masa jabatan. Hal itu sudah diatur di UU Nomor 30 Tahun 2002 tentang Komisi Pemberantasan Tindak Pidana Korupsi. ,"Kami pastikan lima Pimpinan KPK juga tetap sah dalam mengambil kebijakan sampai ada pemberhentian oleh Presiden Republik Indonesia," ujar Juru Bicara KPK Febri Diansyah dalam keterangan tertulisnya, Jumat (20/9/2019).,Hal tersebut, kata Febri, mengacu pada Pasal 32 ayat (3) UU KPK, yaitu ‚ÄúPemberhentian sebagaimana dimaksud pada ayat (1) dan ayat (2) ditetapkan oleh Presiden Republik Indonesia‚Äù. ,Sedangkan terkait jangka waktu pimpinan memegang jabatan ditegaskan pada Pasal 34 UU KPK, yaitu "Pimpinan Komisi Pemberantasan Korupsi memegang jabatan selama 4 (empat) tahun dan dapat dipilih kembali hanya untuk sekali masa jabatan." ,"Lima Pimpinan KPK diangkat berdasarkan Keputusan Presiden Nomor 133/P Tahun 2015 tentang Pengangkatan Pimpinan KPK masa jabatan Tahun 2015-2019 tertanggal 21 Desember 2015," kata Febri.,Dengan demikian, lanjut Febri, terhitung sejak dilantik Presiden Republik Indonesia sejak 21 Desember 2015 maka sesuai dengan aturan yang berlaku masa jabatan Pimpinan KPK saat ini akan berakhir pada 21 Desember 2019 nanti. ,Sekaligus setelah itu pelantikan terhadap Pimpinan KPK yang baru sebagaimana hasil yang telah dipilih oleh DPR-RI akan diproses lebih lanjut. Saat ini, tugas-tugas penindakan dan pencegahan terus dilakukan KPK di bawah kepemimpinan 1 Ketua dan 4 Wakil Ketua KPK. ,Selain proses penyelidikan dan penyidikan baru, KPK juga akan terus melakukan pemeriksaan saksi-saksi, pelarangan ke luar negeri, penggeledahan, penyitaan hingga penetapan tersangka baru hingga proses persidangan dan eksekusi. Karena pemberantasan korupsi tidak boleh berhenti. ,"Selain itu, tugas pencegahan juga menjadi perhatian kami, dan sejumlah tim sedang tersebar di banyak daerah dan instansi yang melaksanakan fungsi trigger mechanisme mendorong perbaikan sistem di lembaga-lembaga pusat ataupun daerah tersebut," tuturnya. , </t>
  </si>
  <si>
    <t>https://nasional.sindonews.com/read/1441550/13/kpk-pastikan-5-pimpinan-tetap-jalankan-tugas-pemberantasan-korupsi-1568969086</t>
  </si>
  <si>
    <t xml:space="preserve"> , - Aliran dana modal asing ke Indonesia (capital inflow) dari awal tahun hingga Kamis (19/9/2019) tercatat telah mencapai Rp189,9 Triliun. Dana asing tersebut masuk ke instrumen portofolio yakni surat berharga negara (SBN) dan saham. ,Gubernur Bank Indonesia (BI) Perry Warjiyo memaparkan, komposisi aliran modal asing yang masuk terdiri dari surat berharga negara (SBN) sebesar Rp130,9 triliun dan saham senilai Rp56,8 triliun. Sedangkan sisanya masuk ke surat berharga Bank Indonesia (SBI).,"Ke SBN dan saham membuat aliran modal asing tercatat Rp189,9 triliun sampai 19 September. Kemudian obligasi korporasi Rp2,3 triliun," ujar Perry Warjiyo di Gedung BI, Jakarta, Jumat (20/9/2019).,Sambung Perry menerangkan, derasnya aliran modal asing ke dalam negeri seiring kepercayaan terhadap ekonomi Indonesia masih terus tinggi dan baik. Apabila kinerja ini terus bertahan, diyakini bisa mendorong pertumbuhan ekonomi pada tahun 2019,"Hal ini menunjukkan bahwa confident ke prospek pasar Indonesia masih cukup baik, kebijakan yang ditempuh masih cukup baik. Kelihatan memang terjadi terus ada aliran modal," jelasnya. ,Untuk saham,sesuai dengan pasar global masih mengalami outflow (modal keluar) Rp 1,8 triliun hingga 19 September. Sementara di SBN masih inflow Rp 1,5 triliun. Pada pasar saham masih terjadi net buy asing per 19 September tercatat Rp54,73 triliun. , </t>
  </si>
  <si>
    <t>https://ekbis.sindonews.com/read/1441515/178/kucuran-modal-asing-ke-indonesia-per-september-2019-capai-rp1899-triliun-1568962496</t>
  </si>
  <si>
    <t xml:space="preserve"> , - Seorang pria warga Pati, Jawa Tengah menjalani ritual topo pendem atau mengubur diri dalam tanah selama lima hari. Ritual ini merupakan yang ke sepuluh kalinya dilakukan, setelah sembilan topo pendem berhasil dilakukan.,Pria tersebut bernama Supani (63) warga Desa Bendar, Kecamatan Juwana, Pati. Dia mulai menjalani ritual sejak Senin 16 September selepas Salat Magrib. Ritual ini terakhir kali dilakukan Supani pada 2001, yang tercatat sebagai topo pendem ke sembilan.,Sebelumnya, pria yang akrab dengan panggilan Mbah Pani itu melakukan ritual topo pendem setahun sekali, pada bulan Suro. Namun, setelah ritual topo pendem ke-9, Mbah Pani sempat menderita stroke. Hingga ritual ke sepuluh atau yang terakhir baru dilakukan 18 tahun berselang.,Ritual topo pendem awalnya dilaksanakan pada 1991, hingga yang ke sembilan pada 2001. Sembilan kali menjalani ritual, Mbah Pani dikubur selama tiga hari di dalam rumahnya. Pada ritual topo pendem ke supuluh ini merupakan yang terakhir akan dilakukan selama lima hari.,Prosesi topo pendem, mirip seperti penguburan jenazah. Mbah Pani juga dikafani, lengkap dengan pemulasaraan jenazah, termasuk beragam jenis bunga. Bedanya tidak ada azan dan iqomah, agar tak sepenuhnya seperti pemakaman jenazah.,Untuk kedalaman liang kubur sekira 3 meter, dengan panjangnya 2 meter, dan lebar 1,5 meter. Di dalam liang lahat juga terdapat peti untuk tempat bertapa. Ada pula gelu atau bantal dari tanah yang dibentuk bulat. Terdapat pula lubang untuk pernapasan.,Kapolres Pati AKBP Jon Wesly Arianto, mengatakan, sebelum pelaksanaan ritual pihaknya bersama Muspika telah menggelar pertemuan dengan Supani beserta keluarga. Dijelaskan, ritual yang akan dijalani sangat berbahaya terhadap keselamatan.,‚ÄúSebelum pelaksanaan kita sudah melakukan pertemuan dengan pihak keluarga dan yang bersangkutan, memberi masukan bahwa ini ritual ini membahayakan terhadap keselamatan yang bersangkutan,‚Äù kata Kapolres, Kamis (19/9/2019).,‚ÄúTapi keluarga dan yang bersangkutan mengatakan bahwa ritual ini sudah dilakukan sembilan kali dan tidak apa-apa. Segala risiko, akibat apa yang di dijalani dari ritual itu merupakan tanggung jawab dari yang bersangkutan dan keluarga,‚Äù tambahnya.,Polisi secara periodik juga melakukan pemantauan ke rumah Supani untuk mengetahui perkembangan terbaru. ‚ÄúYa tetap kita laksanakan patroli, itu kan tugas rutin kita. Untuk sementara belum ada laporan tentang kondisi di sana. Jadi kondisi sampai saat ini masih aman,‚Äù jelasnya.,‚ÄúPada intinya kita sebagai aparat keamanan dan pemerintah daerah sudah mengingatkan kepada keluarga dan yang bersangkutan. Dan keluarga semua membuat pernyataan jika terjadi apa-apa itu tanggung jawab sendiri,‚Äù pungkasnya. , </t>
  </si>
  <si>
    <t>https://daerah.sindonews.com/read/1441481/174/mbah-pani-jalani-ritual-kubur-diri-selama-5-hari-untuk-ke-10-kalinya-1568953804</t>
  </si>
  <si>
    <t xml:space="preserve"> , - Sejak diinisiasi Kementerian Pemberdayaan Perempuan dan Perlindungan Anak (Kemen PPPA) pada 2016, Pusat Pembelajaran Keluarga (Puspaga) hingga tahun ini telah berkembang menjadi 117 unit di 9 Provinsi dan 108 kabupaten/kota.,Menurut Menteri PPPA Yohana Yembise, Puspaga dibentuk sebagai perwujudan program Three Ends, yaitu Akhiri Kekerasan pada Perempuan dan Anak, Akhiri Perdagangan Manusia, dan Akhiri Kesenjangan Ekonomi bagi Perempuan. Puspaga menjadi salah satu program unggulan untuk pengasuhan yang benar dan pencegahan kekerasan dan eksploitasi dalam keluarga.,Asisten Deputi Pemenuhan Hak Anak atas Pengasuhan, Keluarga, dan Lingkungan Kemen PPPA, Rohika Kurniadi Sari, mengatakan, di Indonesia saat ini terdapat 65 juta keluarga dan 2% di antaranya mengalami kekerasan.,‚ÄúSehingga Puspaga mengambil peran besar untuk memberikan pendampingan kepada keluarga yang tidak terkait kasus kekerasan demi mencegah terjadinya pelanggaran pada pemenuhan hak anak dan kekerasan dalam rumah tangga,‚Äù ungkap Rohika dalam Forum Penguatan Kapasitas Konselor Keluarga Kesetaraan Gender Kementerian PPPA, kemarin.,Dua layanan utama di Puspaga adalah layanan Konseling dan Konsultasi, sehingga dalam setiap Puspaga minimal harus ada satu psikolog atau konselor keluarga.,Asdep Kesetaraan Gender Bidang Pendidikan, Kesehatan, dan pembangunan Keluarga, Budi Mardaya, menambahkan, para konselor harus juga memahami muatan konseling kesetaraan gender. ‚ÄúKonselor keluarga harus memiliki pemahaman kesetaraan gender dalam keluarga, yang menjadi salah satu pondasi terwujudnya ketahanan keluarga,‚Äù ungkapnya.,Budi menjelaskan, fondasi ketahanan keluarga di antaranya adalah mendampingi keluarga untuk dapat mengoptimalkan sumber daya keluarga, baik waktu maupun kekayaan. ‚ÄúMelatih keluarga membagi waktu untuk memberikan perlindungan maksimal, pembagian peran dan keterbukaan dalam pengelolaan keuangan, pengambil keputusan dalam keluarga serta bisa membangun konsepsi diri yang positif dan mengendalikan emosi untuk tidak melakukan kekerasan terhadap anggota keluarga,‚Äù ujarnya.,Sementara itu, Tata Sudrajat dari Save The Children mengakui bahwa saat ini banyak terjadi kasus disfungsi keluarga, pergeseran gaya hidup, dan teknologi yang sedikit banyak memengaruhi pola pengasuhan dalam keluarga.,‚ÄúOrang tua harus diberikan pemahaman bahwa anak memerlukan pendampingan, kasih sayang, perhatian dan kedekatan hubungan. Komunikasi menjadi kunci utama antara orang tua dan anak, sehingga anak merasa nyaman untuk mengungkapkan pendapat dan menyampaikan setiap permasalahan yang dihadapi,‚Äù kata Tata., , </t>
  </si>
  <si>
    <t>https://nasional.sindonews.com/read/1441486/15/berikan-pendampingan-keluarga-kemen-pppa-kembangkan-puspaga-1568955762</t>
  </si>
  <si>
    <t>11:29 WIB</t>
  </si>
  <si>
    <t xml:space="preserve"> , - Lembaga hak asasi manusia internasional, Amnesty International (AI), menuduh polisi Hong Kong melakukan penyiksaan dan pelanggaran lainnya dalam menangani aksi demonstrasi pro demokrasi. Namun pihak kepolisian Hong Kong mengatakan mereka telah menahan diri di jalan dalam menghadapi meningkatnya kekerasan.,Para pengunjuk rasa anti-pemerintah, banyak yang bertopeng dan mengenakan pakaian hitam, telah melemparkan bom bensin ke kantor polisi dan pemerintah pusat. Demonstran juga menyerbu Dewan Legislatif, memblokir jalan-jalan ke bandara, menghancurkan stasiun kereta metro dan menyalakan api di jalan-jalan kota yang dikuasai China itu.,Polisi menanggapi aksi itu dengan menembakkan gas air mata, meriam air, peluru karet, dan beberapa peluru yang ditembakkan di udara. Mereka juga memberikan peringatan ke kerumunan demonstran sebelumnya dengan serangkaian spanduk berwarna berbeda.,Mereka juga terlihat memukuli para pemrotes di tanah dengan pentungan, dengan cuplikan dari satu serangan semacam itu terhadap penumpang yang meringkuk di kereta bawah tanah MTR menjadi viral dan memicu kemarahan yang meluas.,"Buktinya menyisakan sedikit ruang untuk keraguan - dalam rasa haus yang jelas untuk pembalasan, pasukan keamanan Hong Kong menggunakan taktik mengganggu yang sembrono dan melanggar hukum terhadap orang-orang selama protes," kata Nicholas Bequelin, direktur Asia Timur Amnesty International, dalam sebuah laporan setelah investigasi lapangan. ,"Ini termasuk penangkapan sewenang-wenang dan kekerasan pembalasan terhadap orang yang ditahan dalam tahanan, beberapa di antaranya merupakan penyiksaan," imbuhnya seperti dikutip dari Reuters, Jumat (20/9/2019).,Dalam satu contoh, polisi menyorotkan laser hijau ke mata tahanan, kata Amnesty, menggunakan taktik yang sebelumnya digunakan oleh banyak pemrotes melawan polisi.,Menanggapi laporan Amnesty, polisi Hong Kong mengatakan mereka menghormati privasi, martabat, dan hak orang-orang yang ditahan menurut peraturan, yang memungkinkan tahanan diangkut ke rumah sakit dan berkomunikasi dengan pengacara dan keluarga mereka.,"Kekuatan yang akan digunakan oleh polisi harus menjadi kekuatan minimum yang diperlukan untuk mencapai tujuan yang sah," kata polisi dalam pernyataannya.,Halaman Facebook resmi kepolisian Hong Kong sebelumnya mencatat bahwa hampir 240 polisi telah terluka dalam protes dengan kekerasan ketika mereka melakukan pembatasan tingkat tinggi untuk memulihkan ketertiban umum.,Aksi protes baru-baru ini di Hong Kong dipicu oleh rancangan undang-undang yang memungkinkan orang-orang yang dituduh melanggar hukum dikirim ke China untuk diadili.,Rancangan Undang-undang itu telah ditarik tetapi aksi protes telah meluas ke seruan untuk hak pilih universal, termasuk penyelidikan independen terhadap kebrutalan polisi, di mana para demonstran menyimpan kemarahan tentang apa yang mereka lihat sebagai campur tangan Beijing.,China mengatakan pihaknya berkomitmen pada pengaturan "satu negara, dua sistem" yang memastikan kebebasan, termasuk hak untuk berkumpul dan peradilan yang independen, dan menyangkal campur tangan. Sebaliknya, mereka menuduh kekuatan asing, khususnya Amerika Serikat dan Inggris, mengobarkan kerusuhan dan menyuruh mereka untuk mengurus urusan mereka sendiri.,Dalam sebuah tantangan langsung kepada para penguasa Partai Komunis di Beijing, beberapa pengunjuk rasa pada hari Minggu melemparkan batu bata ke polisi di luar pangkalan Tentara Pembebasan Rakyat China dan membakar sebuah spanduk merah yang menyatakan peringatan 70 tahun berdirinya Republik Rakyat China. , </t>
  </si>
  <si>
    <t>https://international.sindonews.com/read/1441480/40/amnesty-international-tuding-polisi-hong-kong-siksa-demonstran-1568953740</t>
  </si>
  <si>
    <t>12:05 WIB</t>
  </si>
  <si>
    <t xml:space="preserve"> , - Tim gabungan aparatur kecamatan, TNI dan Polri Medan Selayang merazia belasan warnet dan penyedia layanan game online di kawasan jalan ringroad Gagak Hitam ,. Sebanyak 8 siswa terpergok bermain game dan langsung diamankan untuk diberi pembinaan. ,Kedatangan petugas gabungan sempat mengagetkan para pelanggan. Satu persatu pengguna layanan jaringan internet diperiksa dari belasan warnet yang diperiksa. Didapati 8 siswa yang sengaja membolos sekolah lalu berkeliaran di tempat-tempat penyedia permainan ketangkasan maupun online. ,Untuk mengelabui penjaga sekolah maupun petugas yang merazia, para pelajar setingkat SMP dan SMA ini sengaja mengenakan baju rumah. Sementara seragam sekolah disimpan dalam tas sekolah. ,Meski setiap warnet yang beroperasi telah diperingatkan untuk tidak menerima pelanggan berseragam sekolah, petugas tetap saja menemukan warnet yang sengaja membiarkan pelajar menghabiskan waktu sekolah dengan bermain game. ,Petugas juga menyegel satu warnet penyedia layanan game yang telah habis masa perpajangan ijin operasinya. ,Sutan Lubis, Camat Medan Selayang mengatakan, para pelajar yang terjaring dalam razia ini dibawa ke kantor kecamatan untuk diberi pembinaan dan dipertemukan dengan orangtuanya. , </t>
  </si>
  <si>
    <t>https://daerah.sindonews.com/read/1441474/174/razia-warnet-petugas-gabungan-sergap-siswa-bolos-di-medan-1568952956</t>
  </si>
  <si>
    <t xml:space="preserve"> , - Kabupaten ,, Provinisi Jambi selama kepemimpinan Al Haris tak diragukan lagi terkait pembangunannya. Dia Menjabat bupati sejak 2013 lalu dan telah banyak mendirikan bangunan megah dengan anggaran puluhan miliar di bumi tali undang tambang teliti itu. ,Dari sekian banyak proyek besar itu, beberapa di antaranya terbengkalai, bahkan ada yang belum termanfaatkan sesuai peruntukan awal. Satu di antaranya adalah Gedung Olah Raga (GOR) Merangin. Hingga di periode kedua Al Haris menjabat bupati, bangunan itu tak difungsikan.,Gedung yang diketahui menelan uang negara sebesar sekitar Rp20 miliar saat ini kondisinya sangat memprihatinkan, karena tak terawat. Selain itu, banyak sisi bangunan yang rusak parah seperti plapon berjatuhan dan lantai lapangan yang tak layak pakai. ,Begitupun lampu dan kunci pintu sudah banyak yang hancur dirusak oleh tangan-tangan tak bertangung jawab. GOR Merangin ini menjadi saran kelelawar dan hantu. Selain berdebu kotoran kelelawar berjejer bertumpuk di pinggir lapangan.,Di samping itu, letak bangunan megah ini terhitung jauh dari jantung kota dan telah terisolir. Untuk mencapai ke lokasi GOR yang terletak di Jalan Jalur Dua Talangkawo ini harus melewati jalan yang semakin menyempit dan tertutup semak belukar. Bahkan dua jembatannya pun terputus.,Kendaraan roda empat tak bisa mencapai ke lokasi via lintas Sumatera karena sudah lebih dua tahun jembatan putus yang tak kunjung dibangun oleh pemerintah. Hanya bisa dilewati kendaraan roda dua itupun melewati jembatan darurat. ,Namun demikian, GOR ini masih dapat ditempuh dengan kendaraan roda empat, tetapi harus melalui jalur Talang Kawo-Sungai Kapas.,Yono, warga Talang Kawo yang dijumpai mengatakan bahwa gedung GOR terbengkalai setelah dibangun dan belum pernah dipergunakan. Bahkan semak belukar di samping kanan kiri bangunan terlihat jelas. Setiap malamnya sering terlihat penampakan di gedung GOR.,"Kebun saya lewat dari GOR, dan saya belum pernah lihat ada digunakan. Sekarang lebih banyak dihuni kelelawar dan sering terlihat penampakan," ungkap Yono Jumat (20/9/2019). , </t>
  </si>
  <si>
    <t>https://daerah.sindonews.com/read/1441454/174/bangunan-gor-merangin-senilai-miliaran-jadi-sarang-hantu-1568949098</t>
  </si>
  <si>
    <t xml:space="preserve"> , - Emiten industri baja PT Gunung Raja Paksi Tbk (GGRP) secara resmi mencatatkan saham (listing) di Bursa efek Indonesia (BEI) melalui penawaran umum saham perdana (initial public offering/ IPO) yang menjadi emiten ke- 36 tahun ini.,Saat pencatatan saham perdana, GGRP langsung naik Rp85 (10,12%) ke Rp925 per saham dari harga penawaran Rp840 per saham. Saham perusahaan baja asal Cikarang ini diperdagangkan dengan frekuensi sebanyak satu kali dengan volume 100 lot saham dan menghasilkan nilai sebesar Rp9,25 juta.,Presiden Direktur GGRP, Alouisius Maseimilian menjelaskan, perseroan melepas sebanyak 1,23 miliar lembar saham dengan harga penawaran Rp840 per saham sehingga GGRP meraih dana segar sebesar Rp1,033 triliun dari lantai bursa.,‚ÄúDalam masa penawaran umum, perseroan oversubscribe (kelebihan permintaan) sebanyak sembilan kali,‚Äù katanya di Jakarta, kemarin. Dalam aksi korporasi ini, perseroan menunjuk PT UOB Kay Hian Sekuritas sebagai penjamin pelaksana emisi.,Menurut Alouisius, dana yang diperoleh dari hasil IPO, setelah dikurangi biaya-biaya emisi, sekitar 99,52% akan digunakan untuk pelunasan utang dalam pembelian aset tetap dan biaya operasi serta sekitar 0,48% akan digunakan untuk tambahan modal kerja.,‚ÄúHarapannya, ke depan produktivitas bisa ditingkatkan untuk memenuhi kebutuhan pasar dalam negeri yang masih luas,‚Äù katanya. Diketahui, pemain industri baja di Indonesia masih memiliki peluang sangat luas untuk bertumbuh, mengingat konsumsi baja per kapita Indonesia yang masih rendah dan kapasitas produksi baja domestik yang masih belum bisa memenuhi permintaan sehingga membuat Indonesia masih melakukan impor baja.,Indonesia memiliki pertumbuhan GDP rata-rata tahun 2018 sekitar 5,17% per tahun dan kuartal I/2019 sekitar 5,07%. Dengan adanya pertumbuhan ini, konsumsi baja per kapita ikut bertumbuh.,Menurut dia, hal ini menunjukkan bahwa Indonesia memiliki prospek usaha yang tinggi karena memiliki tingkat konsumsi berpotensi bertambah menyamai negara-negara tetangga di masa mendatang.,Selain itu, dengan meningkatnya anggaran infrastruktur akan mendorong konsumsi baja nasional. Menurut data South East Asia Iron and Steel Institute (SEAISI), konsumsi baja per kapita Indonesia paling rendah di antara negara ASEAN., , </t>
  </si>
  <si>
    <t>https://ekbis.sindonews.com/read/1441487/178/gunung-raja-paksi-raih-dana-ipo-rp1033-triliun-1568956514</t>
  </si>
  <si>
    <t xml:space="preserve"> , - Kementerian Perhubungan (Kemenhub) menyiapkan konsep ‚ÄúSmart City, Smart Mobility‚Äù untuk melakukan pengembangan sektor transportasi di Ibu Kota Baru. Konsep 'smart city, smart mobility' yaitu membuat sistem transportasi yang ramah lingkungan dan berteknologi tinggi.,Menteri Perhubungan (Menhub) Budi Karya Sumadi mengatakan, transportasi massal menjadi angkutan utama yang digunakan oleh masyarakat di Ibu Kota Baru. Salah satu yang bisa digunakan adalah transporasi massal bernama ART (Autonomus Rail Rapid Transit).,"Angkutan massal yang dibangun di Ibu Kota Baru di antaranya adalah kereta api, karena ramah lingkungan dan kapasitasnya banyak, dan waktunya juga tepat. Salah satu jenis kereta api yang berteknologi tinggi yang bisa digunakan yaitu Autonomous Rail Rapid Transit (ART), atau kereta tanpa rel," ujar Mehub Budi di Jakarta, Jumat (20/9/2019),Sambung dia menjelaskan, penggunaan ART ini dapat menekan biaya investasi karena tanpa perlu membangun jalur rel KA. Namun demikian, Menhub mengatakan masih akan mengkaji lebih lanjut karena ini termasuk teknologi yang baru. Sebelum menggunakan ART, ia mengatakan akan menggunakan moda transportasi Bus terlebih dahulu.,"Karena investasi rel itu mahal sekali, 1 km itu bisa sampai Rp200 hingga Rp300 miliar, kalau eleveted bisa Rp400 miliar. Kalau ini dia tanpa menggunakan rel sehingga menekan harga. Tapi teknologinya ini kan baru, jadi kita gunakan dulu bus gandeng. Tapi untuk kedepannya, konsep yang disiapkan adalah ART," jelas Menhub Budi.,Sementara itu, Gubernur Kalimantan Timur Isran Noor mengutarakan bahwa Kalimantan merupakan paru-paru dunia yang alamnya harus dijaga. Maka seluruh pembangunan ibukota baru harus ramah lingkungan agar tidak kehilangan paru-paru dunia.,"Pembangunan ini 60%-nya ruang terbuka hijau. Harus ada reboisasi yaitu hutan yang ditebang ditanam kembali di tempat lain. Hutan jangan sampai tertanggu polusi. Kalimantan ini diawasi seluruh dunia bukan hanya Indonesia," ungkap Isran.,Kepala Badan Litbang Kemenhub Sugihardjo juga menjelaskan hal yang senada bahwa transportasi ibukota baru akan dibuat lebih ramah lingkungan (eco friendly). Ia mengatakan, 65 persen dari ibukota baru tersebut harus terdiri dari ruang terbuka hijau.,"Kami akan membangun ibukota yang modern dan cerdas. Maka dari itu kita akan menyusun teknologi transportasi yang bagus, agar masyarakat kalau mau menggunakan transportasi bisa dengan jalan kaki. Tentunya harus eco friendly," kata Sugihardjo.,Sebagai informasi, beberapa infrastruktur sarana dan prasarana lain yang direncanakan akan dibangun di Ibu Kota yang menjadi pusat pemerintahan tersebut, seperti pedestrian, e-bike, e-scooter) dan juga LRT atau MRT. , </t>
  </si>
  <si>
    <t>https://ekbis.sindonews.com/read/1441478/34/ibu-kota-baru-akan-miliki-transportasi-berkonsep-smart-city-1568953592</t>
  </si>
  <si>
    <t>12:00 WIB</t>
  </si>
  <si>
    <t xml:space="preserve"> , - Samsung telah mulai menambal patch keamanan September ke beberapa perangkat mulai dari Galaxy A80 yang cukup baru ke beberapa ponsel yang lebih tua seperti Galaxy A5 (2017) dan Galaxy S8 dan S8+ (Plus).,Pembaruan datang dengan nama A805FXXS2ASI2 untuk A80 di Chili, Brasil, Ekuador, Peru, Guatemala, Paraguay, Panama, Meksiko dan India. Pembaruan Galaxy A5 (2017) melalui A520FXXUBCSI1 dan tayang langsung di Kroasia, Rusia, Ukraina, dan Kazakhstan. ,Pembaruan S8/S8+ hadir dalam versi G95*FXXS5DSI1 dan tersedia di seluruh Belanda, Jerman, Spanyol, Italia, dan Bolivia.,Jika Anda memiliki salah satu dari tiga perangkat ini, maka bisa langsung menuju ke menu pembaruan perangkat lunak dalam pengaturan dan memeriksa , baru. Namun raksasa Korea Selatan itu belum memberikan informasi pembaruan ,keamanan tersebut kapan disebar ke produk sama yang beredar di kawasan Asia. , </t>
  </si>
  <si>
    <t>https://autotekno.sindonews.com/read/1441370/184/samsung-perbarui-keamanan-galaxy-a80-s8-series-dan-galaxy-a5-1568915072</t>
  </si>
  <si>
    <t xml:space="preserve"> , - Stephanie Poetri memberi kejutan kepada peserta The Voice Indonesia babak Blind Auditions episode 7, Kamis (19/9). Penyanyi muda yang tengah naik daun tersebut hadir untuk Florencia, peserta berusia 16 tahun asal Tangerang yang mengidolakannya. ,Meski Florencia gagal membuat empat coach memutar kursi, tapi, Florencia, yang menyanyikan Lips Are Movin milik Meghan Trainor, berkesempatan berduet langsung dengan Stephanie Poetri di atas panggung megah The Voice Indonesia. Kemunculan Stephanie yang secara tiba-tiba itu pun berhasil mengobati kegagalan Florencia. ,Sementara, sebanyak 12 peserta kembali tampil dalam keseruan babak Blind Auditions. Duo kembar Nada dan Nida didapuk menjadi peserta pembuka babak kali ini. Peserta asal Bekasi tersebut tidak hanya mampu bernyanyi, namun juga bermain alat musik. Membawakan lagu Tolong dari Budi Doremi, suara keduanya menyita perhatian Armand dan Vidi Nino. Keduanya tak lupa merayu Nada dan Nida untuk dapat masuk dalam timnya. ,‚ÄúSuara kalian nih bisa diputar berulang-ulang dan enak didengar," puji Vidi. Duo kembar pun akhirnya memilih masuk tim Vidi Nino.,Selain Nada dan Nida, Jordie peserta asal Jakarta juga berhasil masuk tim Vidi Nino. Jordie yang berparas tampan dan memilik suara khas ini berhasil membuat semua coaches memutar kursi untuknya dengan menyanyikan lagu Shotgun dari George Ezra. Jordie yang sebelumnya tidak mendapat dukungan dari keluarga, justru bersemangat untuk membuktikan kemampuannya. Sang mama pun datang untuk melihat penampilan buah hatinya itu di atas panggung. Semua coaches memuji penampilannya dan berebut perhatian Jordie. Namun, Jordie memilih masuk tim Vidi Nino.,Di episode ini, Armand menjadi coach terbanyak yang mendapat peserta. Salah satunya adalah Suci, gadis berusia 24 tahun asal Denpasar yang menyanyikan lagu Give Me One Reason dari Tracy Chapman. Penampilan Suci yang memukau mampu membuat semua coaches berputar. Semua coaches pun melempar rayuan untuk Suci, tapi akhirnya Suci memilih masuk dalam tim Armand. Selain Suci, ada Trianetha peserta asal Kupang juga berhasil merebut hati Armand dan Vidi Nino. Armand langsung membujuk peserta berusia 17 tahun itu dengan menyebut Virza peserta tahun lalu dari timnya sempat masuk Grand Final lantaran usianya sama.,"Armand pasti muter soalnya Aramand suka suara-suara unik begini," kata Titi. Setelah perdebatan panjang, Trianetha memutuskan masuk tim Armand. Begitupun dengan Firdha asal Bandung.,Di episode ini, Isyana dikejutkan penampilan peserta asal Lamongan bernama Maretha yang tampil memukau dengan menyanyikan lagu bergenre dangdut milik Cici Paramida. Peserta berusia 18 tahun tersebut, tak hanya membuat Isyana memutar kursinya tapi juga Vidi Nino. Berkat rayuan maut Isyana, Maretha memilih masuk dalam timnya. Sama halnya dengan Arman, peserta asal Jakarta yang membawakan lagu D'masiv memilih masuk dalam tim Isyana.,Titi di episode ini berhasil mengumpulkan dua peserta. Mereka adalah Aya asal Surabaya dan Annisa asal Medan. Penampilan Aya yang unik dengan style berbeda sangat menyita perhatian. Dengan gaya roker, Aya menyanyikan lagu Cintaku Kandas dengan arransemen berbeda. Aya yang sangat ngefans dengan Armand berkesempatan duet dengan sang idola di atas panggung. Sementara Annisa lewat lagu I Knew You Were milik Taylor Swift membuat Titi memutar kursinya. Keduanya bergabung tim Titi.,Results episode 7:,1. Armand: Firdha, Suci dan Trianetha ,2. Titi: Annisa dan Aya,3. Vidi Nino: Nada Nidi dan Jordie ,4. Isyana: Armand dan Maretha , </t>
  </si>
  <si>
    <t>https://lifestyle.sindonews.com/read/1441445/157/stephanie-poetri-beri-kejutan-peserta-the-voice-indonesia-1568946982</t>
  </si>
  <si>
    <t>10:46 WIB</t>
  </si>
  <si>
    <t xml:space="preserve"> , - Pembangunan Sulawesi Utara (Sulut) diarahkan pada Sulut berdikari ekonomi, berdaulat politik, dan berbudaya. Di sektor kesehatan, pembangunan dititikberatkan pada pemantapan pembangunan SDM yang berkepribadian dan berdaya saing.,"Ini bertujuan untuk mewujudkan SDM yang sehat sebagai bagian dari perbaikan, salah satunya dengan terkendalinya kematian anak dan ibu yang melahirkan," kata Asisten Sekdaprov Sulut Bidang Pemerintahan dan Kesejahteraan Rakyat, Edison Humiang.,Hal tersebut disampaikan dalam Seminar III Pra-Munas KAGAMA bertajuk ‚ÄúKesehatan Indonesia Menghadapi Revolusi Industri 4.0‚Äù di Gedung Eks DPRD Sulawesi Utara, Jl. Pemuda Nomor 6, Kota Manado, Sulawesi Utara. Edison mewakili Gubernur Sulawesi Utara Olly Dondokambey yang berhalangan hadir.,Pihaknya melanjutkan, Pemerintah Provinsi Sulut mendorong tersedianya fasilitas kesehatan, tenaga medis, terwujudnya infrastruktur dan fasilitas kesehatan dasar yang sesuai standar minimal kesehatan. ,Ia juga getol mewujudkan terintegrasinya pola hidup yang sehat di Sulut dan terwujudnya akses kesehatan yang memadai dan berkualitas. "Hasilnya menggembirakan. Angka Harapan Hidup (APH) meningkat. Tahun 2017 APH kita mencapai 71,02 tahun atau berada di atas rata-rata nasional yaitu 70,68 tahun," ungkapnya.,Sambung dia berharap capaian tersebut senantiasa ditingkatkan melalui upaya yang konstruktif. Melalui Seminar ini, pihaknya ingin memberikan pemikiran dan kritik yang membangun dan selanjutnya diterapkan demi peningkatan derajat masyarakat Indonesia yang setinggi-tingginya.,Peran KAGAMA untuk Pemerataan Pelayanan Kesehatan,Sementara itu, Ketua Asosiasi Dinas Kesehatan Seluruh Indonesia (ADINKES) Krisnajaya dalam kesempatan tersebut menyampaikan, Di usia ke-74 tahun, Indonesia masih menghadapi masalah kesehatan dan masalah pemerataan pelayanan kesehatan.,Beberapa akar masalahnya, kata Krisna yaitu implementasi desentralisasi bidang kesehatan, kurang tersebarnya institusi pendidikan, sistem pembiayaan, dan lain-lain. Menurut alumnus Fakultas Kedokteran UGM itu, salah satu solusi yang dapat diajukan adalah penggunaan teknologi informasi untuk mempermudah dan memperluas jangkauan pelayanan kesehatan. "KAGAMA dapat banyak berperan dalam pemerataan pelayanan kesehatan," ungkapnya.,Pasalnya, saat ini banyak kepala dinas kesehatan provinsi dan kabupaten atau kota yang merupakan alumni UGM. Hal tersebut dapat menjadi sumber pembelajaran bagi pendidikan dokter sehingga banyak peserta didik tertarik dan bersedia menjalani karier di dinas kesehatan.,Krisna menambahkan, KAGAMA juga bisa menyediakan beasiswa bagi peserta didik dari daerah, serta memberi pelatihan digital bagi tenaga kesehatan. "KAGAMA Daerah dapat menjadi agen penghubung antara pemerintah daerah dengan Fakultas Kedokteran untuk mengadakan kerja sama (MoU) antara pemda dengan UGM, bahkan bisa untuk mencarikan lulusan SMA di daerah dan dipersiapkan agar dapat masuk UGM," ujarnya. , </t>
  </si>
  <si>
    <t>https://ekbis.sindonews.com/read/1441485/34/pembangunan-sektor-kesehatan-sulut-fokus-ke-pengembangan-sdm-1568955479</t>
  </si>
  <si>
    <t xml:space="preserve"> , - Manchester United meraih kemenangan saat melakoni matchday pembuka Liga Europa 2019/2020. Menghadapi Astana, Setan Merah menang dengan skor tipis 1-0. ,Bermain di Stadion Old Trafford, Manchester United menurunkan sejumlah pemain mudanya. Bahkan, gol penentu kemenangan mereka dicetak Mason Greenwood yang baru berusia 17 tahun. ,Menurut pelatih Manchester United, Ole Gunnar Solskjaer, sosok pemain muda United sangat berperan penting di pertandingan itu. Ia pun merasa para pemain muda sudah memperlihatkan penampilan maksimal. ,"Anda bisa melihat beberapa pemain kami membutuhkan jam terbang tetapi menyenangkan kami mendapat tiga poin," kata Solskjaer dikutip , Jumat (20/9/2019).,"Saya yakin (Greenwood) akan pulang dan bahagia dengan gol itu. Kami pikir hari ini adalah peluang besar bagi mereka (para pemain muda). Kami tidak akan memainkan mereka jika mereka tidak siap." lanjutnya.,Manchester United memainkan beberapa pemain muda untuk menyiasati pekan yang padat. Setelah laga di pentas Liga Europa, , akan menghdapi West Ham United di Premier League, Minggu (22/9/2019) mendatang. , </t>
  </si>
  <si>
    <t>https://sports.sindonews.com/read/1441482/11/solskjaer-puji-penampilan-pemain-muda-manchester-united-1568953870</t>
  </si>
  <si>
    <t>10:01 WIB</t>
  </si>
  <si>
    <t>manado</t>
  </si>
  <si>
    <t xml:space="preserve"> , - Bandara Sam Ratulangi Manado kembali memusnahkan ,atau barang yang dilarang dibawa dalam penerbangan di area Fire Station , Manado, Jumat (20/9/2019).,Sebanyak 250 liter minuman keras jenis cap tikus (flammable liquid), korek api 3 dus, benda tajam 3 dus, power bank sebanyak 117 buah, dan aerosol 6 buah semuanya dimusnahkan.,Pemusnahan dilakukan usai penandatanganan berita acara pemusnahan ,atau barang dilarang yang dilakukan oleh PTS. Airport Security and Safety Senior Manager, Priyantoro, serta saksi yaitu General Manager Bandara Sam Ratulangi, Kepala Otoritas Bandara Wilayah VIII, dan Kepala Polsek Bandara Sam Ratulangi Manado.,Adapun ,yang dimusnahkan merupakan barang yang sudah tidak diambil kembali oleh para pemiliknya pada periode Juni-September 2019. Barang itu merupakan barang milik penumpang yang tidak diizinkan untuk diberangkatkan dengan alasan keamanan baik di cabin maupun bagasi. Selain itu barang tersebut tidak diambil lagi oleh pemiliknya setelah 3 bulan.,"Saya mengapresiasi semua pihak yang membantu mensosialisasikan barang-barang yang dilarang untuk dibawa dalam penerbangan utamanya powerbank yang hari ini berkurang drastis untuk dimusnahkan. Sedangkan pada kegiatan yang lalu powerbank yang dimusnahkan mencapai kurang lebih 400 unit dan pada pemusnahan kali ini menurun lebih dari 50%,‚Äù ujar General Manager Bandara Sam Ratulangi Manado, Minggus ET Gandeguai.,Kepala Otban VIII Manado Kolonel Pnb Sarmanto menyambut positif adanya penurunan barang-barang yang dianggap membahayakan penerbangan. "Meski demikian sosialisasi harus terus dilakukan agar bisa diminimalisir dan ke depannya semakin berkurang," harapnya. , </t>
  </si>
  <si>
    <t>https://daerah.sindonews.com/read/1441448/193/bahayakan-penerbangan-250-liter-miras-dan-117-power-bank-dimusnahkan-di-bandara-sam-ratulangi-1568948397</t>
  </si>
  <si>
    <t>10:48 WIB</t>
  </si>
  <si>
    <t xml:space="preserve"> , - Yayasan Lembaga Bantuan Hukum Indonesia (YLBHI) menolak Rancangan Undang-undang Kitab Undang-undang Hukum Acara Pidana (RUU KUHP) yang memasukkan pasal penghinaan presiden.,Ketua YLBHI, Asfinawati mengingatkan presiden adalah lembaga negara bukan personal. Dengan menghidupkan kembali pasal ini menunjukkan Presiden anti terhadap berbagai kritik masyarakat.,"Apalagi ini presiden dalam negara hukum dan mengakui demokrasi," kata Asfinawati saat dihubungi SINDOnews, Jumat (20/9/2019).,Asfin, biasa perempuan ini disapa mengatakan, khusus pasal penghinaan presiden sebenarnya pernah "dimatikan" di Mahkamah Kontitusi (MK). Pasal ini disebutnya tidak mengikat. ,Dia mengaku heran kenapa DPR dan pemerintah terkesan kompak untuk menghidupkan pasal yang sudah mati.,Asfin menduga ada berbagai "modus" yang mendorong pasal ini sengaja dihidupkan kembali, yakni semangat untuk menjadi penguasa yang antikritik dan antidemokrasi. ,Dia menganggap, rata-rata semangat menghidupkan "pasal karet" ini mengarah pada perlindungan investasi atau bisnis, melindungi koruptor, dan sebaliknya merampas hak rakyat. Terlebih, pasal ini muncul bersamaan produk legislasi DPR periode 2014-2019 yang lolos secara mulus.,"Intinya DPR dan presiden bersiap-siap agar bisa menjadi penyelenggara negara yang otoriter secara aman," ujar Asfin. , </t>
  </si>
  <si>
    <t>https://nasional.sindonews.com/read/1441465/13/ylbhi-curiga-ada-modus-di-balik-pasal-penghinaan-presiden-1568951675</t>
  </si>
  <si>
    <t xml:space="preserve"> , - Tim gabungan TNI-Polri turun ke hutan melakukan pemadaman karhutla (kebakaran hutan dan lahan) di Lokasi to' dama' Dusun Dumbia, Lembang Rindingallo, Kecamatan Rindingallo Kabupaten ,, Sulawesi Selatan, Jumat Pagi (20/9/2019).,Upaya pemadaman karhutla ini dipimpin langsung Komandan Distrik Militer (Dandim) 1414 Tana Toraja Letkol Czi Zaenal Arifin. Kebakaran yang terjadi sejak Rabu kemarin (18/09/2019) sekitar pukul 17.20 wita kemarin, dan diperkirakan telah menghanguskan puluhan hektare hutan.,Puluhan personel gabungan dari Polsek Rindingallo dan Koramil Rindingallo dibantu 1 SST pasukan Kodim 1414 Tana Toraja, serta masyarakat diterjunkan ke lapangan.,Operasi gabungan pemadaman Karhutla ini dilakukan untuk mencegah meluasnya kebakaran yang dapat menimbulkan kerugian yang makin parah.,"Karhutlah dikawatirkan akan terus meluas dan tidak menutup kemungkinan akan menyebar ke pemukiman warga. Maka saya bersama anggota turun langsung untuk memadamkan dan memastikan api yang masih berpotensi terbakar," kata Letkol Czi Zaenal Arifin.,Menurut informasi dari masyarakat setempat (lokasi kejadian), api berawal dari kebun salah satu warga. Kemudian meluas hingga melahap lahan-lahan sekitar milik warga setempat.,Dandim 1414 Tana Toraja pun mengimbau kepada warga sekitar supaya jangan sembarangan membakar di sekitar lahan perkebunan, mengingat kondisi saat ini musim kemarau dan rentan terjadi kebakaran.,Letkol Czi Zaenal Arifin bersama personel gabungan hingg akini masih berjuang memadamkan titik api yang dapat sewaktu-waktu membesar. , </t>
  </si>
  <si>
    <t>https://daerah.sindonews.com/read/1441459/174/dandim-1414-tana-toraja-pimpin-langsung-pemadaman-karhutla-1568949946</t>
  </si>
  <si>
    <t xml:space="preserve"> , - Arsenal mengalahkan Eintracht Frankfurt dengan skor 3-0 di laga pembuka Liga Europa 2019/2020. Kemenangan Meriam London diwarnai aksi brilian pemain muda. ,Melawat ke Commerzbank Arena, Jumat (20/9/2019) waktu Indonesia, keran gol Arsenal dibuka pemain 20 tahun Joe Willock. Keunggulan Arsenal bertambah melalui aksi Bukayo Saka di menit ke-81. ,Adapun, kemenangan Meriam London ditutup Pierre-Emerick Aubameyang menjelang laga berakhir. Usai laga, pelatih Unai Emery tak bisa menyembunyikan rasa kagum pada para pemain mudanya. . ,"Anak muda ini memiliki potensi masa depan yang luar biasa. Dia sangat bertalenta, dan Anda akan selalu melihat penampilannya sepanjang musim ini," ucap Emery.,Jalannya pertandingan Arsenal kontra Eintracht Frankfurt dapat disimak dalam berita berjudul: , , </t>
  </si>
  <si>
    <t>https://sports.sindonews.com/read/1441457/11/arsenal-puji-penampilan-pemain-muda-usai-kalahkan-frankfurt-1568949909</t>
  </si>
  <si>
    <t xml:space="preserve"> , - Guna menyuguhkan pilihan dan solusi alternatif bagi pengguna jasa pemesanan tiket pesawat, anak perusahaan Garuda Indonesia, PT Aero Globe Indonesia meluncurkan layanan pemesanan tiket yang dapat dilakukan melalui aplikasi telekomunikasi yang sudah cukup populer yakni Whatsapp (WA) dan Line.,Produk hasil kerjasama dengan PT Solusi Awan Indonesia tersebut dibuat dengan menggunakan teknologi chatbot.,"Kita sediakan pilihan bagi konsumen. Strategi ini diharapkan dapat memberikan pengalaman yang berbeda dan dapat mempermudah pelanggan setia Garuda Indonesia Grup dalam pembelian tiket pesawat," ujar Presiden Direktur Aero Globe Indonesia, Devi Yanti di sela-sela peluncuran T-Chat Garuda Indonesia Grup di Jakarta, Kamis (19/8/2019).,Untuk saat ini layanan T-Chat bisa diakses dari aplikasi Whatsapp dan Line dan terbilang mudah dalam penggunaannya.,t.,"Aplikasi ini yang pertama menggunakan WA dan Line," lanjut Devi.,T-Chat dikatakannya, mampu merespon permintaan pengguna dalam permintaan jadwal penerbangan dan kemudian melanjutkan pemesanan.,"Saat ini masih satu bahasa (Indonesia). Ke depannya akan kita develop lagi," ujar Devi.,Direktur PT TRG Investama Bobby Rasyidin menambahkan, T-Chat beroperasi dengan AI (Artificial Intelligence) yang memiliki Neurolinguistic Program atau NLP yang mampu mendeteksi bahasa yang digunakan pengguna.,Agar dapat menjangkau pelanggan Garuda yang berasal dari luar negeri, Bobby menyebut akan ada pengembangan T-Chat dalam bahasa Inggris yang merupakan bahasa internasional.,"Secara kepatutan, kita akan kembangkan bahasa Inggris dulu. Nantinya tidak akan ada batasan bahasa secara teknologi," kata , </t>
  </si>
  <si>
    <t>https://autotekno.sindonews.com/read/1441368/207/pesan-tiket-pesawat-lewat-t-chat-bisa-gunakan-wa-dan-line-1568913906</t>
  </si>
  <si>
    <t xml:space="preserve"> , - Riset Nielsen Singapura yang menyebutkan GoFood telah menjadi raja dalam layanan pesan antar makanan, dinilai menjadi bukti kehadirannya telah meledakkan dan merevolusi pola konsumsi masyarakat Indonesia. Kehadiran GoFood melalui berbagai inovasi sebagai pelopor layanan pesan-antar makanan di Indonesia patut diapresiasi pemerintah, termasuk dalam mempelopori pengurangan sampah plastik layanan pesan-antar makanan. ,"Pemerintah menilai bahwa GoFood telah berhasil meledakkan dan merevolusi pola konsumsi di sektor makanan-minuman di Indonesia, baik di sisi konsumen maupun UMKM, dengan menjadi penggerak peningkatan konsumsi rumah tangga dalam sektor makan-minum," ujar Deputi Bidang Koordinasi Ekonomi Kreatif, Kewirausahaan, dan Daya Saing Koperasi dan Usaha Kecil dan Menengah, Kementerian Koordinator Bidang Perekonomian Republik Indonesia, Dr. Ir. Mohammad Rudy Salahuddin, MEM. ,Bahkan Data Badan Pusat Statistik bahkan menunjukkan bahwa kehadiran layanan seperti GoFood turut meningkatkan pertumbuhan ekonomi pada tahun 2018 ke 5,17% dari 5,07% di tahun 2017. Dalam riset terbaru yang dirilis oleh Nielsen Singapura berjudul ‚ÄúUnderstanding Indonesia‚Äôs Online Food Delivery Market‚Äù menunjukkan GoFood masih merajai pasar layanan food delivery Indonesia dengan penguasaan sebesar 75%. ,‚ÄúPencapaian ini merupakan bukti nyata kepercayaan dan loyalitas konsumen terhadap inovasi teknologi dan inisiatif yang terus dihadirkan GoFood selama empat tahun terakhir. Karenanya, kami terus menjadi pemimpin pasar di layanan food-delivery dengan pangsa pasar 75% di Indonesia,‚Äù ujar Chief Food Officer Gojek Grup Catherine Hindra Sutjahyo.,Riset yang dilakukan di 7 kota utama di Indonesia, yaitu Jabodetabek, Yogyakarta, Bandung, Surabaya, Balikpapan, Medan dan Makassar, dengan menggunakan metode survei online dan melibatkan 1.000 pengguna tersebut menyoroti perihal preferensi masyarakat Indonesia terhadap empat layanan pesan-antar makanan berbasis aplikasi terbesar di Indonesia. ,Dari hasil penelitian yang dilakukan, terungkap bahwa 84% masyarakat yang menggunakan lebih dari satu aplikasi pesan-antar makanan mengakui jika GoFood menawarkan layanan pesan-antar makanan terbaik di Indonesia, jauh lebih tinggi dibandingkan dengan rata-rata industri (39%).,Selain itu, GoFood dianggap punya punya pilihan menu beragam dan dengan merchant beragam masing-masing oleh 87% dan 83% konsumen urban. Angka ini jauh lebih tinggi dibandingkan rata-rata industri yang masing-masing ada di 46% dan 43%,‚ÄúGoFood sudah menjadi bagian dari kehidupan masyarakat sehari-hari. Apalagi dengan tersedianya ribuan pilihan menu dari restoran favorit yang bermitra dengan GoFood, GoFood dengan sendirinya membuat hidup jadi lebih praktis dan nyaman,‚Äù imbuh Catherine.,Lebih jauh, hasil riset menunjukan bahwa mitra driver Gojek juga dinilai ramah, sopan dan informatif oleh 82% konsumen urban. Angka ini jauh lebih tinggi bila dibandingkan dengan rata-rata industri di 43%. Aplikasi GoFood juga dianggap user friendly dan mudah digunakan oleh 83% konsumen urban. Sementara, rata-rata industri hanya berkisar di angka 44%.,Konsumen pun menilai top-up untuk pembayaran melalui aplikasi dianggap lebih mudah oleh 82% konsumen urban. Sementara, rata-rata industri hanya berkisar di angka 43%. ‚ÄúKenyamanan konsumen merupakan faktor utama yang menggerakkan pertumbuhan bisnis ini. Persepsi positif konsumen terhadap Gojek juga membuat Gojek berada di posisi yang menguntungkan,‚Äù ujar Executive Director of Consumer Insight Nielsen Singapura Garick Kea dalam rilis. ,Hasil penelitian itu, lanjut Garick, juga memberikan gambaran jika 95% masyarakat Indonesia memilih untuk membeli makanan siap santap sehingga dengan sendirinya membuka peluang pertumbuhan yang besar bagi industri pesan antar makanan di Indonesia. ,Kemudian dari sisi kecepatan layanan, GoFood dinilai sebagai penyedia layanan pesan-antar tercepat yang ditunjukkan oleh 79% konsumen urban. Sementara itu, rata-rata industri hanya ada di angka 41%.,Keberhasilan ini juga berbanding lurus dengan pertumbuhan GoFood di Indonesia dan Asia Tenggara. Dalam enam bulan terakhir, tercatat jumlah transaksi GoFood meningkat dua kali lipat mencapai lebih dari 50 juta transaksi di seluruh Asia Tenggara setiap bulannya. , </t>
  </si>
  <si>
    <t>https://ekbis.sindonews.com/read/1441464/34/rajai-layanan-pesan-antar-makanan-gofood-merevolusi-pola-konsumsi-1568951447</t>
  </si>
  <si>
    <t>10:03 WIB</t>
  </si>
  <si>
    <t xml:space="preserve"> , - Polisi meringkus jambret yang beraksi di Gambir, Jakarta Pusat. Pelaku digelandang ke kantor polisi setelah terjatuh dari motornya saat dikejar-kejar massa.,Kapolsek Gambir, Kompol Wiraga Dimas mengatakan, Korban berinisial DP (37) tengah memesan taksi online menggunakan hanphone-nya kemudian dipepet pelaku yang langsung merampas seluler tersebut. Pelaku saat itu itu menggunakan sepeda motor berboncengan.,"Korban kaget dan sontak berteriak meminta tolong, warga yang ada di sekitar lalu mengejarnya. Lalu, salah satu warga melempar kayu ke sepeda motor pelaku hingga akhirnya kedua pelaku terjatuh," ujarnya saat dikonfirmasi, Jumat (20/9/2019).,Menurutnya, pelaku K kembali berdiri dan buru-buru kabur dari lokasi, sedang pelaku HS berhasil diamankan warga saat terjatuh dan dikeroyok massa. Anggota polisi yang tengah melakukan observasi di lokasi lantas mengamankan pelaku ke kantor polisi.,"Saat kami temukan, HS sedang dikeroyok warga sehingga kita amankan berikut motor yang digunakannya saat beraksi. Saat ini pelaku masih diperiksa guna pengembangan ke pelaku K," katanya.,Kini, tambahnya, HS dijerat Pasal 365 KUHP dengan ancaman hukuman penjara di atas 5 tahun. Polisi pun meminta masyarakat untuk selalu berhati-hati dan menjaga barang bawaanya selama di jalan. , </t>
  </si>
  <si>
    <t>https://metro.sindonews.com/read/1441449/170/dilempar-kayu-jambret-di-gambir-tersungkur-dari-motor-1568948585</t>
  </si>
  <si>
    <t xml:space="preserve"> , - Bank Indonesia (BI) terus melakukan relaksasi kebijakan makroprudensial untuk meningkatkan kapasitas penyaluran kredit perbankan dan mendorong permintaan kredit pelaku usaha. Salah satunya adalah melakukan pelonggaran Rasio Loan to Value / Financing to Value (LTV/FTV) untuk kredit/pembiayaan Properti sebesar 5%.,Kepala Departemen Kebijakan Makroprundensial Juda Agung mengatakan, BI pun memberikan ketentuan untuk keringanan LTV. Salah satunya mengenai area pemukiman yang memiliki sertifikasi kawasan hijau mendapatkan pelonggaran kredit pembiayaan uang muka.,"Untuk area pemukiman atau bangunan yang memiliki sertifikasi kawasan hijau, maka setiap unit bangunan di kawasan pemukiman bangunan tersebut dianggap telah memenuhi kriteria properti berwawasan lingkungan," ujar Juda Agung di Gedung BI, Jakarta, Jumat (20/9/2019),Dia menambahkan, penilaian pemenuhan kriteria bangunan hijau untuk bangunan dengan luas &lt;2.500m2 dapat dilakukan secara self-assessment oleh bank dengan menggunakan tool/aplikasi yang disediakan oleh lembaga. "Penilaian pemenuhan kriteria properti berwawasan lingkungan untuk bangunan dengan luas ‚â• 2.500m2 harus dilakukan melalui sertifikasi bangunan hijau oleh lembaga yang diakui," jelasnya,Selain itu, kata dia khusus untuk bangunan baru dalam suatu kawasan yang dibangun oleh satu atau gabungan pengembang, penilaian pemenuhan kriteria properti berwawasan lingkungan harus dilakukan melalui sertifikasi bangunan hijau oleh lembaga yang diakui. "Dan sertifikasi harus diajukan oleh pengembang tanpa memperhatikan luas bangunan," terang dia. , </t>
  </si>
  <si>
    <t>https://ekbis.sindonews.com/read/1441499/178/bi-paparkan-ketentuan-kemudahan-pelonggaran-kpr-1568959532</t>
  </si>
  <si>
    <t xml:space="preserve"> , - Presiden Filipina Rodrigo Duterte mengalami insiden yang tidak mengenakan ketika tengah berpidato. Ia terpaksa menghentikan pidatonya di depan umum karena direcoki seekor tokek.,Insiden itu terjadi saat Duterte tengah , terhadap kelompok-kelompok hak asasi manusia yang kritis terhadap perang narkobanya yang berdarah pada Kamis malam. Di tengah omelan Duterte, suara tokek berhasil menyela pidato orang nomor satu di Filipina itu.,Suara tokek yang berisik memicu tawa di tengah kerumunan sebagian besar tentara, menyebabkan Duterte berhenti di tengah kalimat, menoleh ke kiri dan berhenti sejenak untuk melihat apa penyebab keributan tersebut.,"Kamu membawa tokek ke sini?" dia bertanya pada petugas yang duduk di belakangnya, sembari tertawa seperti dikutip dari ,, Jumat (20/9/2019).,Tokek biasa ditemukan di Asia Tenggara. Reptil kecil mirip kadal ini dikenal karena kemampuannya menghasilkan berbagai suara keras, mulai dari gonggongan hingga kicauan, untuk berkomunikasi atau ketika terancam.,Sementara para aktivis menuduh Duterte membungkam lawan-lawannya agar diam, reptil dan serangga tidak memiliki keraguan untuk mengganggunya selama pidatonya yang sering ditayangkan di televisi.,Sebelumnya seekor kecoak besar merangkak naik dan turun ke kemeja Duterte saat berpidato pada bulan Mei lalu. Saat itu ia mengecam sebuah partai oposisi menjelang pemilihan nasional. Dengan bercanda, Duterte mengatakan bahwa kecoa adalah pendukungnya.,Dua bulan kemudian, seekor lalat terus berdengung di sekelilingnya dan mendarat di dahinya, tepat saat ia memaki pastor Katolik. Dia mengatakan dengan bercanda bahwa lalat itu bertindak atas perintah mereka. , </t>
  </si>
  <si>
    <t>https://international.sindonews.com/read/1441458/40/seekor-tokek-recoki-duterte-saat-berpidato-1568949916</t>
  </si>
  <si>
    <t xml:space="preserve"> , - Sebagai destinasi wisata kelautan yang mengedepankan edukasi, Sea World Ancol membuat terobosan baru yaitu menjadi tempat wisata pertama yang berhasil mengembangbiakan ubur-ubur di Indonesia. Halitu disampaikan oleh VP Sea World &amp; Ocean Dream Samudra, Rika Sudranto.,Kata dia, program budidaya ubur-ubur ini telah dikembangkan sejak tahun lalu. Sea World Ancol mendirikan laboratorium khusus demi mewujudkan hal tersebut.,"Melalui teknik kultur, ubur-ubur dapat dikembangbiakan dengan sistem dan metode yang unik," kata Rika kepada wartawan, Jumat (20/9/2019).,Rika melanjutkan, hal tersebut sejalan dengan misi Sea World yang mengemban edukasi, hiburan dan konservasi, kehadiaran program ini melengkapi fungsi Sea World Ancol dalam bidang konservasi.,"Diharapkan dengan kehadiran laboratorium budidaya ubur-ubur ini bisa menjadi sarana pembelajaran, pusat penelitian dan konservasi yang mampu memberikan informasi terlengkap seputar ubur-ubur di Indonesia," tambahnya.,Kehadiran budidaya ini pula menjadikan aquarium ubur-ubur Sea World menjadi sustainable aquarium atau aquarium dengan program berkelanjutan.,Hal ini karena biota yang akan berada pada aquarium ubur-ubur ini sudah tidak akan mengambil lagi dari alam namun akan menggunakan biota yang berasal dari budidaya. Hal yang serupa sebelumnya sudah dilakukan oleh Ocean Dream Samudra terhadap biota lumba-lumba jenis hidung botol.,"Ini merupakan wujud komitmen kami dalam bidang konservasi dan semoga masyarakat bisa mempelajari dan kenal lebih dekat dengan biota ubur-ubur di Sea World," tutur Rika Sudranto.,Dalam kesempatan tersebut, Hawis Madduppa, selaku Dosen Ilmu Kelautan IPB menjelaskan tentang keragaman, pengaruh dan peran penting ubur-ubur dalam ekologi laut. , </t>
  </si>
  <si>
    <t>https://metro.sindonews.com/read/1441428/170/melalui-teknik-kultur-sea-world-ancol-budidayakan-ubur-ubur-1568941542</t>
  </si>
  <si>
    <t xml:space="preserve"> , - Gubernur Bank Indonesia (BI) Perry Warjiyo mengatakan, pergerakan nilai tukar rupiah terhadap dolar Amerika Serikat (USD) sepanjang bulan September bergerak stabil. Dia menyebutkan, rupiah berada dalam kisaran level Rp14.060 per USD seiring dengan terjaganya mekanisme pasar,"Rupiah bergerak stabil, mekanisme pasar serta supplai dan demand ditambah andil dari pelaku usaha, eksportir dan importir bergerak stabil dalam menjaga nilai tukar rupiah," ujar Gubernur BI Perry Warjiyo di Gedung BI, Jakarta, Jumat (20/9/2019).,Sebelumnya hingga pekan ketiga September, BI mencatat, nilai tukar rupiah mengalami apresiasi 0,9% secara point to point. Namun secara rerata, mengalami apresiasi sebesar 1,0% dibandingkan dengan level Agustus 2019.,Dengan perkembangan tersebut, penguatan rupiah sejak awal tahun sampai dengan 18 September 2019 (year to date) sebesar 2,3%. Perry Warjiyo mengatakan, penguatan nilai tukar rupiah tersebut sejalan dengan membaknya kinerja Neraca Pembayaran Indonesia (NPI).,Ke depan, Perry memandang, nilai tukar rupiah akan tetap stabil sesuai dengan mekanisme pasar yang terjaga. Perkiraan ini ditopang prospek aliran masuk modal asing yang tetap terjaga seiring prospek ekonomi domestik yang baik dan imbal hasil yang menarik, serta dampak positif kebijakan moneter longgar di negara maju.,Untuk mendukung efektivitas kebijakan nilai tukar dan memperkuat pembiayaan domestik, pihaknya terus mengakselerasi pendalaman pasar keuangan. Baik di pasar uang maupun valas maupun melalui penerbitan ketentuan penyelenggaraan Central Counter Party (CCP), transaksi Derivatif Suku Bunga dan Nilai Tukar Over-The-Counter, serta penyelenggara Sarana Pelaksanaan Transaksi di Pasar Uang dan Pasar Valuta Asing (Market Operator). , </t>
  </si>
  <si>
    <t>https://ekbis.sindonews.com/read/1441527/178/gubernur-bi-klaim-nilai-tukar-rupiah-bergerak-stabil-1568964749</t>
  </si>
  <si>
    <t xml:space="preserve"> Anggota Dewan Perwakilan Daerah (DPD) Papua Barat terpilih Filep Wamafma digugat ke Pengadilan Negeri (PN) Jakarta Pusat. Filep didugat terkait surat pernyataan pada 1 Mei 2018 yang menyebutkan penggunaan sistem rangking dalam pemilihan Majelis Rakyat Papua (MRP) 2017.,Gugatan dilayangkan pada 9 September 2019 oleh enam anggota MRPB. Mereka yakni Amiruddin Sabuku, Septer Werbete, Agustina Hombore, Yusak Kambuaya, Levinus Wanggai, dan Flora Rumbekwan. ,Kuasa hukum penggugat, Muhammad Andhika Gautama, mengatakan, pernyataan yang disampaikan Filep memunculkan kisruh karena dijadikan bukti atas gugatan terhadap ke enam kliennya sebagai anggota Majelis Rakyat Papua Barat (MRPB) ke PTUN Jayapura. ‚ÄúKasus ini berlanjut ke PTUN Makassar hingga Mahkamah Agung,‚Äù kata Gautama dalam siaran pers yang diterima SINDOnews, Jumat (20/9/2019).,Gautama memaparkan, surat pernyataan tertulis disampaikan Filep mengatasnamakan sebagai mantan panitia seleksi MRPB mengenai sistem rangking dalam pemilihan anggota MRPB 2017 dijadikan dasar majelis hakim PTUN Jayapura. Padahal dalam SK 28 yang dikeluarkan Pansel tidak ada menyatakan menggunakan sistem rangking dimana dalam diktum Kedua Surat Keputusan Panitia Seleksi MRPB No 28/2017 berbunyi ‚ÄúBahwa penentuan 42 Besar Calon Angota MRPB merupakan kewenangan Gubernur‚Äù. ,Surat Pernyataan Filep juga tidak sesuai dengan ketentuan pasal 5 ayat (6) PP No 54/2004 tentang MRP. Pasal tersebut berbunyi Panitia pemilihan sebagaimana dimaksud pada ayat (2) dibentuk 3 (tiga) bulan sebelum pemilihan anggota MRP dan berakhir masa tugasnya 1 (satu) bulan setelah pelantikan anggota MRP. Sedangkan pelantikan MRPB dilakukan tanggal 21 November 2018. ,‚ÄúKita gugat Filep karena perbuatan melawan hukum agar Filep mencabut surat pernyataannya yang dibuat tertanggal 1 Mei 2018 yang diajukan Rosiyana Sara Goram dan Aleda Elizabeth Yoteni dipersidangan PTUN Jayapura,‚Äù ujar Gautama.,Putusan PTUN Jayapura dengan Hakim Ketua Yohanes C Motulo, sebelumnya memenangkan perkara atas gugatan Yafet Valenthinus Wainarisi dkk. PTUN Jayapura meminta tergugat dalam hal ini Gubernur Papua Barat dan Menteri Dalam Negeri untuk mencabut pengangkatan Amiruddin Sabuku, Septer Werbete, Agustina Hombore, Yusak Kambuaya, Levinus Wanggai, dan Flora Rumbekwan sebagai anggota MRPB. ,Sementara itu Yusak Kambuaya menuturkan mereka yang terpilih sebagai anggota MRPB telah melalui prosedur seleksi sesuai aturan. Pansel telah menyerahkan nama 84 calon anggota MRPB yang lolos seleksi kepada Gubernur.,Nama 42 calon MRPB terpilih yang ditentukan Gubernur Papua Barat kemudian dikirimkan ke Mendagri. Hal ini sesuai dengan Diktum Kedua SK Pansel Nomor 28 Tahun 2017 yang menyerahkan penentuan 42 Besar Calon Angota MRPB merupakan kewenangan Gubernur.,‚ÄúTidak ada disebutkan sistem rangking. Pansel menyerahkan hak pemilihan kepada Gubernur sehingga tindakan Gubernur menetapkan 42 anggota MRPB yang diteruskan ke Mendari sudah sangat benar,‚Äù paparnya. , </t>
  </si>
  <si>
    <t>https://daerah.sindonews.com/read/1441463/174/anggota-dpd-papua-barat-digugat-6-anggota-mrpb-di-pn-jakpus-1568951071</t>
  </si>
  <si>
    <t xml:space="preserve"> , - , pembuka Liga Europa 2019/2020 baru saja berlangsung. Kemenangan Manchester United dan Arsenal atas lawan masing-masing menjadi sorotan. ,Manchester United memulai laga pembuka di Grup L Liga Europa 2019/2020 kontra FC Astana, Jumat (20/9/2019) waktu Indonesia. Gol tunggal Setan Merah dicetak Mason Greenwood di menit ke-27. ,Sementara itu, Arsenal berhasil menang besar 3-0 ketika melawat ke markas Eintracht Frankfurt. Gol Meriam London dicetak Joseph Willock (38'), Bukayo Saka (85') dan ,Pierre-Emerick Aubameyang (88'). ,Selain pertandingan itu, terdapat sejumlah laga yang menarik untuk kita simak hasilnya. Berikut klasemen dan hasil Liga Europa 2019/2020 dini hari. ,APOEL Niscosia vs F91 Dudelange 3-4 ,Qarabag FK vs Sevilla 0-3 ,Dynamo Kyiv vs Malmoe FF 1-0 ,FK Koebenhavn vs Lugano 1-0 ,Basel vs FC Krasnodar 5-0,Getafe vs Trabzonspor 1-0 ,Lask vs Rosenborg 1-0 ,PSV Eindhoven vs Sporting CP 3-2 ,Grup E,CRF Cluj vs Lazio 2-1 ,Rennes vs Celtics 1-1 ,Eintracht Frankfurt vs Arsenal 0-3 ,Standard Liege vs Victoria de Guimaraes 2-0,FC Porto vs Young Boys 2-1 ,Rangers vs Feyenoord 1-0 ,RCD Espanyol vs Ferencvaros 1-1 ,Ludogorets Razgrad vs CSKA Moscow 5-1 ,Borussia Monchengladbach vs Wolfsberger AC 0-4,AS Roma vs Istanbul Basaksehir 4-0 ,Slovan Bratislava vs Besiktas 4-2 ,Wolverhampton Wanderers vs SC Braga 0-1 ,Manchester United vs FC Astana 1-0 ,Partizan Beograd vs AZ Alkmaar 2-2 , </t>
  </si>
  <si>
    <t>https://sports.sindonews.com/read/1441476/11/klasemen-lengkap-liga-europa-20192020-matchday-pembuka-1568953189</t>
  </si>
  <si>
    <t xml:space="preserve"> NICOLINE PATRICIA adalah nama yang dikenal di dunia fotografi, khususnya fotografi fashion di Indonesia.,Mengawali kariernya di Belanda, kini Nicoline dikenal sebagai fotografer fashion Tanah Air selama 12 tahun.Perempuan yang bernama lengkap Nicoline Patricia Malina ini lahir di Surabaya pada 6 Desember 1984. Dia adalah anak perempuan dari pasangan Jack Bernard dan Fransisca Lanywati.,Nicoline menuturkan, ibunya adalah seorang desainer dan makeup artist . Ibunya memiliki banyak majalah fashion di rumah. Ketika masih kecil, Nicoline sangat menikmati melihat foto-foto di majalah tersebut.,‚ÄúLayaknya anak kecil pada umumnya yang menyukai cerita dongeng, saya merasakan hal yang sama asyiknya melihat foto-foto di majalah fashion. Foto-foto tersebut seperti bercerita,‚Äù ujar Nicoline saat ditemui di Veranda Hotel, Jakarta Selatan, pada Kamis (5/9).,Sejak kecil, Nicoline mengaku sangat menikmati cerita melalui foto-foto. Kegemaran Nicoline terhadap foto fashion membuat ibunya berkesimpulan bahwa Nicoline ingin menjadi desainer fashion. Ibunya pernah mendaftarkannya di sebuah tempat kursus fashion designer karena mengira Nicoline menyukai profesi tersebut.,‚ÄúPada akhirnya saya menyadari, meskipun menyukai dunia fashion designer, saya tidak benar-benar mencintainya. Saya justru lebih tertarik dunia fotografi,‚Äù ungkap Nicoline. Nicoline pun urung menekuni keterampilan fashion designer dan berhenti menjalaninya saat lulus SMA.,Lewat kerja keras, pada 2002, Nicoline pergi ke Belanda menekuni studi Fine Art di Hogeschool voor de Kunsten Utrecht, Belanda. Tidak hanya belajar melukis dan menggambar, dia juga menjalani beberapa pekerjaan di sana.,Sambil mengisi waktu, Nicoline menjadi penata rias lepas untuk para model, bahkan menjadi model. Dari situlah ketertarikannya pada kamera tumbuh. ‚ÄúSelama menjadi model, saya kenal banyak fotografer.,Saya lihat pekerjaan mereka sangat menarik. Saat sedang istirahat di lokasi pemotretan, saya mengajak mereka ngobrol soal fotografi,‚Äù tutur Nicoline. Dua tahun kemudian, Nicoline membeli kamera sendiri untuk mendalami dunia fotografi secara mendalam.,Di sela-sela kesibukan, dia memotret kehidupan jalanan di Belanda dan beberapa model agensi. Dia juga berusaha masuk ke lingkungan fotografi fashion dan mengirimkan kumpulan fotonya ke berbagai majalah fashion di Belanda.,‚ÄúPuluhan foto telah saya kirim, tetapi tidak ada yang merespons. Sampai suatu hari pada 2006, majalah Elle Belanda menghubungi saya. Mereka mengajak saya bekerja sama,‚Äù ujar Nicoline. Seiring berjalannya waktu, nama Nicoline dikenal di Eropa, khususnya Amsterdam, Paris, Antwerp, setelah menjuarai Iconique Societas Excellence in Photography Award 2007.,Tahun 2008, Nicoline memutuskan kembali ke Indonesia. Dia membutuhkan waktu sekitar setahun untuk bisa beradaptasi dengan cara kerja dan selera pasar di Indonesia. Menurutnya, dalam segi fashion, Indonesia memiliki lebih banyak unsur yang bisa dieksplorasi, sedangkan di Eropa segala sesuatunya lebih sederhana.,‚ÄúOrang Eropa lebih suka menekankan feel dan mood. Orang Indonesia lebih senang menekankan produk dan lighting ,‚Äù ujar Nicoline. Kesuksesan yang diraih Nicoline berhasil membuktikan bahwa perempuan juga bisa bersinar di lingkup pekerjaan yang didominasi kaum laki-laki tersebut. , , </t>
  </si>
  <si>
    <t>https://lifestyle.sindonews.com/read/1441439/166/nicoline-patricia-sang-fotografer-fashion-dengan-totalitas-1568945209</t>
  </si>
  <si>
    <t>08:07 WIB</t>
  </si>
  <si>
    <t xml:space="preserve"> , - Sam Eggington membuktikan keperkasaannya dengan merebut sabuk juara Kelas Welter Super IBF Internasional. Eggington menjadi juara setelah menang TKO di ronde dua atas Orlando Fiordigiglio dalam pertarungan di Florence, Italia, Kamis malam waktu setempat.,Petinju asal Birmingham itu menunjukkan superioritasnya ketika pukulan pendek tangan kanannya membuat Fiordigiglio terjengkang di tali ring. Wasit Ammar Sakaroui dari Prancis menghentikan pertarungan setelah Fiordigiglio tak mampu melanjutkan duel di ronde kedua yang tersisa 47 detik.,Eggington, mantan juara Inggris dan jawara Eropa merebut sabuk juara atas penantang rangking kelima di kelas Welter Super IBF Internasional. Dia sebelumnya kalah dari Liam Smith melalui pertarungan brutal pada awal tahun ini. Itu kekalahan keenam dalam karirnya, tetapi, hanya enam bulan setelah itu dia menemukan jati dirinya dengan mendapatkan pertarungan besar.,Fiordigiglio memenangkan 31 dari 33 pertarungan sebelumnya dan hanya bertarung di domestik. Dia tak mampu membendung keperkasaan Eggington. , </t>
  </si>
  <si>
    <t>https://sports.sindonews.com/read/1441429/50/sam-eggington-rebut-sabuk-kelas-welter-super-ibf-internasional-1568941618</t>
  </si>
  <si>
    <t xml:space="preserve"> , - Proses pemilihan rektor Universitas Indonesia (UI) 2019-2024 telah menyisakan tiga kandidat, yakni Prof Dr Abd Harris, Prof Ari Kuncoro SE, Prof Dr dr Budi Weko.,Penetapan tiga kandidat itu disampaikan oleh Ketua Majelis Wali Amanat (MWA) Universitas Indonesia Saleh Husin setelah menilai hasil presentasi dari tujuh calon rektor UI di Sekolah Pascasarjana Universitas Indonesia, Jakarta, Kamis 19 September 2019. ,‚ÄúKetiga nama tersebut sesuai dengan Berita Acara BA-461/UN2.MWA/OTL.01/2019 tanggal 19 September 2019 yang ditetapkan pada rapat paripurna Majelis Wali Amanat UI,‚Äù ungkap Saleh Saleh pada konferensi Pers Penetapan Tiga Calon Rektor UI di Kampus UI Salemba, Jakarta, Kamis 19 September 2019.,Saleh mengungkapkan MWA UI sejak Kamis pagi menggelar rapat maraton yang diiringi juga oleh paparan tujuh calon rektor. "Kemudian dilanjutkan oleh rapat paripurna untuk menentukan tiga calon rektor untuk maju ke tahap selanjutnya yakni nanti pada tanggal 25 September di Kampus UI Depok,‚Äù tambah Saleh.,Saleh menjelaskan sebelum mengerucut menjadi tiga besar, ketujuh calon UI mempresentasikan visi-misi, rencana strategis, capaian UI serta gagasan mereka di hadapan 17 anggota MWA UI serta tanya jawab dengan para panelis.,Para panelis itu, yakni Prof Roy Sembel, Prof Komarudin Hidayat, Dr Handry Satriago, dan Nadiem Makarim. ,‚ÄúSebagai tahapan akhir pada proses pemilihan rektor, UI akan menggelar Debat Publik tiga calon di Balai Sidang UI Kampus Depok pada 25 September 2019 yang akan datang dan terbuka untuk umum. Penetapan juga akan dilakukan pada hari yang sama usai debat publik,‚Äù tutur Saleh. ,Pada presentasi calon rektor ini juga dihadiri oleh anggota MWA UI, yakni Menteri Keuangan Sri Mulyani Indrawati, Kepala Bappenas Bambang Brodjonegoro, dan Menko Perekonomian Darmin Nasution, serta pengusaha Erick Thohir. ,Calon rektor UI telah memaparkan presentasi di depan para panelis di antaranya mempresentasikan rencana strategis yang mengacu kepada kebijakan umum arah pengembangan UI 2019-2024. , </t>
  </si>
  <si>
    <t>https://nasional.sindonews.com/read/1441432/144/kandidat-rektor-universitas-indonesia-mengerucut-tiga-nama-1568942666</t>
  </si>
  <si>
    <t xml:space="preserve"> , - Rencana pemindahan ibu kota dari DKI Jakarta ke Kabupaten Kutai Kartanegara dan Penajam Paser Utara, Kalimantan Timur, saat ini tengah dalam pembahasan oleh panitia khusus (pansus) di DPR. Rencananya pembahasan oleh DPR akan dikebut dan nantinya pada pengujung masa tugas DPR, 30 September 2019, mendatang, akan disahkan dalam rapat paripurna. ,Pengamat perkotaan dari Fakultas Arsitektur Lanskap dan Teknologi Lingkungan Universitas Trisakti, Jakarta, Yayat Supriatna, menilai, pembahasan ini terlalu singkat karena Pansus baru dibentuk pada Senin, 16 September 2019 lalu. Artinya hanya ada waktu efektif dua minggu untuk pembahasan di DPR. Yayat menekankan pentingnya kerja sama atau sinergi antarkementerian terkait dalam pelaksanaan di lapangan. ,"Sekarang mohon maaf ini, mungkin PU sudah di lapangan, Bappenas sedang menajamkan, teman-teman dari Lingkungan Hidup (Kementerian Lingkungan Hidup dan Kehutanan) membuat KLHS (Kajian Lingkungan Hidup Strategis-nya). Ini siapa pemandunya, kapan targetnya?" tutur Yayat dalam diskusi Dialektika Demokrasi bertajuk "Efektifkah Rumusan Pemindahan Ibu Kota Dikebut Satu Minggu?" di Media Center DPR, Senayan, Jakarta, kemarin.,Tidak hanya sinergi antarlembaga, menurutnya dalam pemindahan ibu kota juga harus ada aktor kuat yang ditunjuk Presiden yang memiliki komitmen dan konsisten untuk menjaga rencana itu dan bisa dijalankan. "Terserah, menteri mana yang akan ditunjuk, tetapi dia punya power. Ingat, Putrajaya (ibu kota Malaysia) itu bisa bertahan cepat karena ada faktor Mahathir. Sekarang ada faktor Pak Jokowi. Di bawah Pak Jokowi harus ada orang kuat juga yang menjaga sinergi antarkementerian," tuturnya.,Menurutnya, Presiden perlu menunjuk menko untuk memberikan dukungan bagi langkah-langkah strategi percepatan dan bisa mengoordinasikan kementerian yang lain, bisa mendorong dan memandu. "Dan yang paling penting artinya ada sinergi dalam konteks kebijakan dan pembiayaan sama waktunya," urainya.,Yayat mengatakan, dalam menjalankan tugas di lapangan, setiap institusi negara itu seharusnya bekerja dengan target payung bersama. "Pertanyaannya, siapa yang menjadi lead-nya, apakah Bappenas? Kalau misalnya kajian Bappenas kita tanya kepada Bappenas, ketika presiden menetapkan 2024 (pemindahan), 2020 dimulai misalnya, dikatakan (Menteri PUPR) groundbreaking, Bappenas (bilang) 2021, PU misalnya 2020, ini mana yang menjadi rujukan?" katanya.,Karena itu Yayat yang pernah terlibat dalam pembahasan RUU Pemindahan Ibu Kota di era Presiden Susilo Bambang Yudhoyono (SBY) 2007 silam mengatakan, harus ada planning yang sama sehingga semua pihak bisa bekerja seirama. Dalam hal anggaran, misalnya, jika antara satu instansi dengan instansi lainnya tidak sama, hal ini juga bisa menjadi masalah. Misalnya di satu kementerian sudah turun, sementara di kementerian lainnya belum. ,"Makanya saya mengatakan, jika nanti ada katakanlah pokja yang ditunjuk oleh Presiden, siapa leading sector-nya? Kemudian didampingi oleh para ahli, ada command center-nya, information center-nya, itu orang yang ingin mendapatkan informasi selengkap-lengkapnya tentang ibu kota negara baru, itu menarik. Ini banyak juga teman-teman perguruan tinggi, para perencana ingin berkontribusi tapi tidak tahu mau dibawa ke mana," urainya.,Dikatakan Yayat, sinergi antara unsur-unsur lembaga pemerintah harus kuat. Terkait aspek pembiayaan, Yayat mengatakan bahwa saat ini pemerintah memiliki perhitungan biaya total berkisar Rp466 triliun dengan asumsi dari APBN hanya sekitar 19% atau sekitar Rp93,5 triliun. ,"Inikan asusmsi yang katakan posistif, angka sekian. Ini bagaimana sekenario, misalnya terkait dengan pembiyaan, dengan KPBU (Kerjasama Pemerintah dengan Badan Usaha), dengan kerja sama (swasta). Kalau angka ini tidak tercapai bagaimana, ini kan mengingat pertumbuhan ekonomi kita yang mungkin agak sedikit "andilau", antara dilema dan kegalauan dikit, itu bagaimana kita pendorong supaya target tercapai," katanya.,Karena itu, dalam hal pembiayaan perlu dikembangkan skema-skema alternatif. Yayat mengatakan, dalam merealisasi pemindahan ibu kota ini diperlukan tim kerja yang kuat. "Saya khawatir nanti, begitu ada pergantian menteri, sudah ada ganti kebijakan pula, nunggu Oktober ini, kita belum tahu menteri-menteri yang baru ini kira-kira sama tidak sepiritnya?" tuturnya.,Pemindahan ibu kota juga perlu kepastian undang-undang. "UU kapan ditetapkan ibu kota baru itu karena tidak terkait posisi Jakarta yang sedang dikencang-kencangnya pembangunan. DKI sebentar lagi kan mau ada Pilkada tahun 2022, ini kan harus jelas posisi kepastian perundang-undangannya. Beberapa rancangan undang-undang yang harus kita persiapkan," tuturnya.,Sementara itu Ketua Pansus Pemindahan Ibu Kota Zainuddin Amali mengatakan pihaknya akan melakukan rapat secara maraton dengan Bappenas, Kemenkeu, Kementerian ATR/BPN, PU, KLHK, Kemendagri, Kemkumham, Kemenpan RB, panglima TNI, Kapolri, dan Menhan. Termasuk juga dengan Gubernur DKI dan Kaltim untuk membahas soal rencana pemindahan ibu kota.,"Pansus akan membahas tiga topik besar mulai dari pembiayaan infrastruktur, lokasi dan lingkungan, serta aparatur dan regulasi yang diperlukan. Intinya setelah kami pelajari summary yang telah disampaikan pemerintah, lampiran dari surpres," katanya. Terakhir, pansus akan menghasilkan rekomendasi setelah meminta pandangan semua fraksi. "Insyaallah pada tanggal 30 September kita akan laporan ke paripurna," katanya.,Zainuddin mengatakan, tugas gansus memang hanya sampai pada rekomendasi saja. "Ini yang agak disalahpahami, seolah ini adalah pembentukan undang-undangnya, tidak. Ini pansus untuk membahas kajian pemerintah yang hasil akhirnya adalah rekomendasi yang menjadi dasar pimpinan DPR menjawab surat presiden. Beda dengan pembahasan RUU yang panjang, harus ada DIM, naskah akademik, dan sebagainya," katanya.,Rekomendasi tersebut nantinya akan dilengkapi dengan sejumah catatan hal-hal yang dinilai masih kurang. "Jadi ini bukan setuju atau tidak karena surat presiden itu meminta, beliau menyampaikan kajian dan mohon dukungan. Beda dengan perppu. Kalau perppu kan kita menerima atau menolak. Ini kan tidak," katanya.,Deputi Bidang Pengembangan Regional Kementerian PPN/Bappenas Rudy Supriadi Prawiradinata mengatakan bahwa pada tahap awal 2020 pemerintah akan menyiapkan masterplan dan grand design. "Jadi nanti 2020 baru persiapan, 2021 kita baru memulai konstruksinya, itu 2021-2023, dan 2024 baru mulai pemindahan," katanya.,Mengenai pembiayaan, dari total Rp466 triliun, tidak semuanya pakai APBN. "Bahkan kita seminimal mungkin memakai APBN, jadi sekitar 19,2 persen itu menggunakan dan APBN, itu pun nanti kita akan menggunakan skema-skema yang tidak membebani pada APBN yang reguler seperti dari pajak dan lain-lain," katanya.,Rudy mengatakan, pemerintah memiliki aset-aset yang bisa dioptimalkan dan dikelola lebih baik. "Aset-aset tersebut itupun akan dikelola dengan cara yang berbeda. Jadi mohon diingatkan juga bahwa ini suatu pekerjaan yang besar, proyek yang besar, mungkin tidak akan terjadi 100 tahun sekali. Jadi kita melakukannya pun tidak boleh biasa-biasa, harus kita mencari inovasi-inovasi yang bagaimana pembangunannya bisa lebih cepat," katanya. , </t>
  </si>
  <si>
    <t>https://nasional.sindonews.com/read/1441433/12/pemindahan-ibu-kota-negara-perlu-sinergi-antarlembaga-1568942932</t>
  </si>
  <si>
    <t>08:08 WIB</t>
  </si>
  <si>
    <t xml:space="preserve"> , - Bonus demografi Indonesia pada 2030/2035 diperkirakan setiap 100 orang berusia produktif menanggung 47 penduduk yang tidak produktif, baik lansia maupun anak-anak. Demikian disampaikan Menteri Kesehatan (Menkes) RI Nila Djuwita Faried Anfasa Moeloek dalam Seminar Nasional III Pra-Munas KAGAMA yang bertajuk "Kesehatan Indonesia Menghadapi Revolusi Industri 4.0‚Äù di Gedung Eks DPRD Sulawesi Utara.,Menyikapi bonus demografi tersebut, Menteri Nila lantas mempertanyakan bagaimana usia produktif yang diharapkan oleh Indonesia. Pasalnya, Indonesia masih mempunyai permasalahan dengan penyakit menular.,Meskipun sudah berkurang, penyakit tidak menular ternyata juga memakan biaya tinggi dalam pencegahannya."Penyakit katrastopik ini sangat menyita biaya tinggi. Kita bisa lihat 10 peringkat teratas penyebab kematian ternyata berubah. Stroke meningkat jadi 122,8 persen," paparnya.,Namun demikian, dunia kesehatan Indonesia dalam menghadapi revolusi industri 4.0 menurut Nila perlu didorong dengan optimisme. Menurutnya, pembangunan sektor kesehatan RI sudah menunjukkan keberhasilan kalau dilihat dari Indeks Pembangunan Manusia (IPM). "Kita meningkat, angka usia harapan hidup dari 70% jadi 71,2%. Bahkan akan jadi 72%," terang Menkes,Kenyataan tersebut, kata Nila, musti didukung dengan tindakan preventif dari masyarakat. Adanya Gerakan Masyarakat Sehat (GERMAS) yang diprakarsai oleh Presiden RI mengajak seluruh masyarakan untuk kembali ke hulu, agar menerapkan paradigma hidup sehat dalam kehidupan.,"Seperti yang dicontohkan Pak Ganjar tadi, misalnya membiasakan jalan kaki seperti di Jepang, menjaga kesehatan agar mindsetnya tidak sakit lalu dapat BPJS, tapi bagaimana supaya tetap hidup sehat," kata alumnus S3 Fakultas Kedokteran UGM itu.,Sebelumnya, Ketua Umum PP KAGAMA dalam sambutannya mempaparkan pengalamannya saat berkunjung ke Jepang. Diceritakan Ganjar, kebijakan transportasi di Jepang terintegrasi dengan kebijakan kesehatan. "Kita agak malas jalan kaki, cuci tangan, asupan. Saya tanya ke Jepang, kenapa dari subway ke jalanan umum nggak ada ojol? Supaya masyarakatnya jalan kaki," terang Ganjar. ,Dalam kehidupan sehari-hari, Ganjar menilai tubuh orang-orang Indonesia hampir tidak terkena sinar matahari. Setiap ke kantor, ia kerap menyaksikan orang-orang malas naik tangga saat di kantor. "Mau masuk gedung saja diantar pakai mobil, sampai ke depan pintu. Hampir tubuh kita nggak terkena sinar matahari. Maka maaf, pertumbuhan kita horisontal," kelakarnya.,Contoh lain, kata Ganjar, setiap anak sekolah yang terkena obesitas, guru yang bersangkutan langsung memanggil orang tua mereka. "Para orang tua dikasih manual lalu harus lapor perkembangan anaknya. Karena kalau mereka sehat, negara tidak terlalu banyak ngurusi kesehatan di hilir. Kita belajar dari mereka," pungkas Ganjar. ,Seminar ini merupakan rangkaian Seminar Nasional di Lima Kota Lima Pulau (Balikpapan, Semarang, Manado, Medan, dan Bali). Munas XIII KAGAMA akan dilaksanakan di Bali pada 14-17 November 2019 mendatang. ,Pada Munas tersebut, Presiden Joko Widodo, alumnus Fakultas Kehutanan UGM, dijadwalkan hadir dan membuka Munas secara resmi. Selain Menteri Kesehatan, pembicara yang hadir yaitu Ahmad Noroel Cholis (Kepala Dinas Kesehatan Kabupaten Nganjuk, Jawa Timur), Krisnajaya (Ketua Asosiasi Dinas Kesehatan Seluruh Indonesia/ADINKES), Prih Sarnianto (Dosen dan peneliti Universitas Pancasila) dan Budiono Santosa (Dosen Fakultas Kedokteran UGM). ,Untuk mempertajam jalannya seminar hadir juga tiga orang pembahas, yaitu Kirana Pritasari (Dirjen Kesehatan Masyarakat Kemenkes RI); Nova Riyanti Yusuf (Anggota DPR RI/ Dokter Kesehatan Jiwa); Debie K.R. Kalalo (Kadinkes Provinsi Sulawesi Utara); dan Rinny Tamuntuan (Kadinsos Provinsi Sulawesi Utara). Seminar ini berjalan meriah dihadiri lebih dari 500 orang peserta. , </t>
  </si>
  <si>
    <t>https://ekbis.sindonews.com/read/1441483/34/sektor-kesehatan-hadapi-era-industri-40-menkes-nila-butuh-optimisme-1568954458</t>
  </si>
  <si>
    <t xml:space="preserve"> , - Seperti yang diumumkan kemarin, Manajer Umum Redmi dan Wakil Presiden Xiaomi, Lu Weibing mengadakan siaran langsung peluncuran Redmi K20 Pro Exclusive Edition. Edisi eksklusif ini memiliki tiga varian, yaitu RAM 8 GB + ROM 128 GB, 8 GB + 512 GB, dan 12 + 512 GB. ,Masing-masing versi dijual seharga Rp5,6 juta, Rp6 juta, dan Rp6,4 juta. Ponsel cerdas ini sudah dipesan lebih dulu di semua , utama. ,Redmi K20 biasa hadir dengan Snapdragon 855 SoC. Namun, Edisi Eksklusif menggunakan Snapdragon 855+ yang memiliki frekuensi lebih tinggi dan kinerja lebih kuat. Laman ,telah mendengar bahwa unit memiliki opsio RAM 12 B + 512 GB dan smartphone ini dilengkapi pengisi daya cepat 27W standar Xiaomi.,Pada aspek lain, Redmi K20 Pro Exclusive Edition pada dasarnya sama dengan versi reguler. , menggunakan layar layar penuh AMOLED seluas 6,39 inci yang sama dengan sensor sidik jari di layar. Di bagian belakang, perangkat memiliki tiga pengaturan kamera yang salah satunya adalah sensor ultra-clear 48 MP. ,Di bagian muka, ada kamera pop-up 20 MP. Fitur-fitur lain yang dibenamkan adalah baterai 4.000 mAh, bodi kaca empat lengkung 3D, NFC multi-fungsi, sertifikasi Hi-Res Audio, GPS frekuensi ganda dan sebagainya. Perlu disebutkan bahwa Redmi K20 Pro Premium Edition juga menambahkan warna ,hitam keren yang diharapkan akan tersedia dalam beberapa pekan ke depan. , </t>
  </si>
  <si>
    <t>https://autotekno.sindonews.com/read/1441389/122/redmi-k20-pro-konfigurasi-sd855-ram-12-gb-dibanderol-rp6-jutaan-1568922140</t>
  </si>
  <si>
    <t xml:space="preserve"> , - Huawei memprediksi komputasi statistik berbasis kecerdasan buatan (AI) sebagai pasar potensial yang akan digunakan oleh 80% kegiatan komputasi dalam lima tahun ke depan.,‚ÄúSemakin tinggi tantangan komputasi di industri, maka peluangnya juga semakin besar. Pasar komputasi masa depan ini bernilai lebih dari USD2 triliun, sebuah pasar yang sangat besar dan luas. Kami akan menerapkan strategi investasi yang akan berfokus kepada empat area,‚Äù kata Deputy Chairman Huawei Ken Hu dalam sesi keynote Huawei Connect 2019 di Shanghai, China.,Strategi pertama adalah inovasi arsitektur komputasi. Tahun lalu Huawei meluncurkan arsitektur Da Vinci yang dirancang khusus untuk menyediakan kebutuhan komputasi yang mumpuni dan stabil. ‚ÄúHuawei akan terus berinvestasi di riset dasar,‚Äù kata Ken Hu.,Kedua, lanjut dia, investasi prosesor yang mendukung berbagai skenario. Saat ini Huawei telah memiliki jajaran prosesor lengkap, mulai dari prosesor seri Kunpeng untuk komputasi umum, prosesor Ascend yang khusus untuk kecerdasan buatan (AI), prosesor Kirin untuk perangkat cerdas seperti ponsel, serta prosesor Honghu untuk layar cerdas.,‚ÄúStrategi ketiga adalah menerapkan batasan bisnis yang jelas, Huawei tidak akan menjual prosesor secara langsung, tetapi kami akan menawarkannya dalam bentuk layanan komputasi awan. Sementara untuk mitra dalam bentuk komponen, sehingga dukungan yang diberikan bersifat terintegrasi,‚Äù ujar Ken Hu.,Selanjutnya membangun ekosistem terbuka. ‚ÄúDalam lima tahun ke depan, Huawei akan menginvestasikan sedikitnya USD1,5 miliar untuk program developer (pengembang) guna mendukung lebih dari lima juta pengembang dan mitra Huawei di seluruh dunia dalam menciptakan berbagai inovasi aplikasi dan solusi masa depan," klaimnya.,Dalam gelaran Huawei Connect 2019, perusahaan juga mengumumkan Atlas 900, produk ,berbasis AI tercepat di dunia. Atlas 900 disasar untuk penggunaan AI dalam berbagai bidang seperti riset keilmuan dan inovasi bisnis.,‚ÄúDalam era eksplorasi yang baru ini, tidak cukup satu kapal untuk mengarungi samudera yang menawarkan potensi begitu luas. Kami luncurkan ribuan kapal pada hari ini, mari kita semua bekerja sama untuk mengambil peluang satu kali dalam sejarah ini untuk mendorong dunia, ke arah yang lebih baik,‚Äù tutur Ken Hu.,Huawei Connect 2019 digelar pada 18-20 September 2019 di Shanghai yang merupakan ajang tahunan berskala global yang diselenggarakan Huawei bagi industri TIK. Tahun ini Huawei mengusung tema ‚ÄúAdvance Intelligence‚Äù dengan tujuan mendorong kolaborasi dan kerja sama dalam menghadapi dunia cerdas di masa depan. , </t>
  </si>
  <si>
    <t>https://autotekno.sindonews.com/read/1441382/184/punya-prosesor-lengkap-huawei-bidik-pasar-komputasi-berbasis-ai-1568920039</t>
  </si>
  <si>
    <t>07:30 WIB</t>
  </si>
  <si>
    <t xml:space="preserve"> , - Ikan mujair memang paling nikmat digoreng garing. Terksturnya yang renyah semakin terasa ketika disantap. Apalagi jika dikombinasikan dengan sambal balado. ,Membuatnya pun tak sulit. Bahkan, bahannya mudah didapat sehingga memasaknya pun bisa kapan saja dan oleh siapa saja. Dikutip dari akun Instagram @desakubalado, berikut resep membuat Balado Ikan Mujair.,4 ekor ikan mujair, disiangi,400 ml minyak goreng,1 sdt garam,2 sdt Desaku Ketumbar Bubuk,¬Ω sdt Desaku Kunyit Bubuk,5 sdm air,4 buah cabe merah, dirajang serong,8 buah bawang merah,4 siung bawang putih,1 buah tomat,6 sdm minyak goreng,250 ml air,1 saset Desaku Bubuk Balado,1 sdt garam,1 sdm gula pasir,Panaskan minyak goreng, goreng ikan mujair. Campurkan bumbu marinasi (bahan 2), aduk hingga larut. Sesaat sebelum ikan dibalik, masukkan ¬Ω larutan bumbu marinasi tunggu hingga minyak bening kembali, balik ikan. Masukkan sisa bumbu marinasi sesaat sebelum diangkat. Tunggu hingga minyak bening kembali. Angkat dan sisihkan.,Haluskan bahan 4. Panaskan minyak goreng, tumis bumbu halus hingga harum dan matang. Larutkan 1 saset Desaku Bubuk Balado dengan 1 gelas air, aduk rata. Masukkan larutan bumbu ke dalam tumisan, masak hingga larut dan mengembang. Masukkan garam dan gula pasir, aduk hingga larut.,Masukkan cabe merah, aduk hingga aroma langu dari cabe hilang. Letakkan ikan di atas piring, kemudian siram dengan bumbu balado. Sajikan selagi hangat. Balado ikan mujair siap dihidangkan. , </t>
  </si>
  <si>
    <t>https://lifestyle.sindonews.com/read/1441315/185/tips-membuat-balado-ikan-mujair-yang-renyah-1568901701</t>
  </si>
  <si>
    <t xml:space="preserve"> , - Koalisi Arab Saudi melancarkan operasi militer di utara kota pelabuhan Hodeidah Yaman terhadap apa yang digambarkan sebagai target militer yang sah. Insiden ini diyakini dapat memperburuk ketegangan regional pasca serangan terhadap instalasi minyak Saudi pada akhir pekan lalu.,Koalisi Arab Saudi mengatakan telah menghancurkan empat situs yang digunakan untuk merakit kapal dan ranjau laut yang dikendalikan dari jarak jauh untuk membantu melindungi kebebasan navigasi maritim.,"Situs-situs ini digunakan untuk melakukan serangan dan operasi teroris yang mengancam jalur pelayaran dan perdagangan internasional di Selat Bab al-Mandab dan Laut Merah selatan," kata juru bicara koalisi Arab Saudi Kolonel Turk al-Malki dalam sebuah pernyataan seperti disitat dari ,, Jumat (20/9/2019).,Malki menambahkan bahwa Houthi menggunakan Hodeidah untuk meluncurkan rudal balistik, pesawat tak berawak, kapal yang terperangkap dan dikendalikan dari jarak jauh, serta untuk penyebaran ranjau laut tanpa pandang bulu.,Koalisi telah meminta warga sipil untuk menjauh dari lokasi yang ditargetkan dan menegaskan bahwa operasi militer dilakukan dengan cara yang mengikuti hukum humaniter internasional serta telah mengambil tindakan pencegahan yang diperlukan.,"Kami telah melupakan serangan dan ketakutan dan tidur selama berbulan-bulan dalam damai. Tapi malam ini suara ledakan dan pesawat membuat kami takut ketika mereka terus terbang melintasi langit kota," kata penduduk Mohammed Abdullah kepada Reuters.,Kelompok Houthi, yang mengaku bertanggung jawab atas serangan pada Sabtu lalu, mengatakan bahwa koalisi Saudi telah melanggar kesepakatan yang dicapai oleh PBB di Swedia. Pernyataan itu disampaikan Houthi melalui saluran televisi miliki mereka Masirah.,Koalisi Saudi yang didukung Barat melakukan intervensi di Yaman pada bulan Maret 2015 melawan kelompok Houthi yang beraliansi dengan Iran. Houthi sebelumnya telah menggulingkan pemerintah Yaman yang diakui secara internasional di Sanaa pada akhir 2014.,Perjanjian gencatan senjata dan pemindahan pasukan Hodeidah dicapai tahun lalu pada pembicaraan damai di Swedia. Kesepakatan ini diambil sebagai langkah membangun kepercayaan guna membuka jalan bagi pembicaraan untuk mengakhiri perang, tetapi terhenti selama berbulan-bulan sebelum penarikan Houthi dari tiga pelabuhan Laut Merah.,Sebelumnya pada Kamis malam, koalisi Saudi mengatakan pihaknya telah mencegat dan menghancurkan kapal bermuatan bahan peledak yang diluncurkan dari Yaman oleh kelompok Houthi.,Houthi, yang telah mengancam untuk memperluas serangan ke Arab Saudi, pada masa lalu menargetkan kapal-kapal di Yaman, yang terletak di satu sisi selat Bab al-Mandeb di mulut selatan Laut Merah, salah satu minyak paling vital di dunia rute tanker.,Insiden itu terjadi ketika Amerika Serikat dan Arab Saudi mempertimbangkan tanggapan atas serangan terhadap fasilitas minyak Saudi, yang dituduhkan Washington dan Riyadh pada Iran. Teheran dengan tegas menyangkal keterlibatannya. , , </t>
  </si>
  <si>
    <t>https://international.sindonews.com/read/1441431/43/koalisi-saudi-luncurkan-operasi-militer-di-yaman-1568942501</t>
  </si>
  <si>
    <t>07:41 WIB</t>
  </si>
  <si>
    <t xml:space="preserve"> , - Indeks Harga Saham Gabungan (IHSG) pada perdagangan Jumat ini, secara teknikal diperkirakan berbalik menguat. Penutupan perdagangan Kamis, IHSG ditutup melemah 32,16 poin atau 0,51% menjadi 6.244,47.,Analis dari Reliance Sekuritas, Nafan Aji Gusta Utama, mengatakan MACD sudah menyentuh area positif. Sementara itu, Stochastic dan RSI terlihat sudah membentuk pola dead cross di area netral.,"IHSG masih terlihat pola upward bar yang mengindikasikan adanya potensi penguatan. Sehingga IHSG berpeluang menuju ke area resistance," ujar Nafan Aji di Jakarta, Jumat (20/9/2019).,Adapun sejumlah rekomendasi saham yang dapat menjadi pertimbangan investor, antara lain sebagai berikut:,Terlihat pola upward bar yang mengindikasikan adanya potensi stimulus beli pada pergerakan harga saham. "Akumulasi beli" pada area level 6550-6650, dengan target harga secara bertahap di level 6950 dan 7125. Support: 6550 dan 6175.,Pergerakan harga saham telah menguji beberapa garis MA 10 dan 20 sehingga peluang terjadinya penguatan terbuka lebar. "Akumulasi beli" pada area level 336-342, dengan target harga secara bertahap di level 346, 352, 378, 406 dan 432. Support: 336 dan 324.,Pergerakan harga saham telah berhasil menguji beberapa garis MA 20 sehingga peluang terjadinya penguatan terbuka lebar. "Akumulasi beli" pada area level 6875-6975, dengan target harga secara bertahap di level 7150, 8625, 10275 dan 11925. Support: 6600.,Pergerakan harga masih bertahan di atas garis tengah dari bollinger dan terlihat pola upward bar yang mengindikasikan adanya potensi stimulus beli. "Akumulasi beli" pada area level 940-950, dengan target harga secara bertahap di level 995 dan 1045. Support: 900.,Pergerakan harga saham telah menguji garis MA 20 sehingga peluang terjadinya penguatan terbuka lebar. "Akumulasi beli" pada area level 740-760, dengan target harga secara bertahap di level 785, 830, 885 dan 1050. Support: 740 dan 715.,Pergerakan harga saham telah menguji beberapa garis MA 20 dan 200 sehingga peluang terjadinya penguatan terbuka lebar. "Akumulasi beli" pada area level 1070-1090, dengan target harga secara bertahap di level 1110, 1165, 1240, 1410 dan 1580. Support: 1070 dan 1030. , </t>
  </si>
  <si>
    <t>https://ekbis.sindonews.com/read/1441412/178/ihsg-diprediksi-balik-menguat-pilih-6-saham-ini-1568935493</t>
  </si>
  <si>
    <t>07:33 WIB</t>
  </si>
  <si>
    <t xml:space="preserve"> , - Didesain seperti cawan untuk minum anggur khas China, CITIC Tower atau dikenal dengan China Zun menjadi ikon baru Beijing. Gedung setinggi 528 meter itu menjadi bangunan tertinggi delapan di dunia diharapkan mampu membangkitkan kepercayaan diri China. Zun atau cawan sebenarnya memiliki banyak arti dan simbol karena itu menyangkut abad perunggu. ,Awalnya, desain bangunan dibuat oleh Beijing Institute of Architectural Design dan TFP Farrells asal Inggris. Namun, desain gedung itu akhirnya diselesaikan Kohn Pedersen Fox (KPF), yang banyak mendesain banyak gedung pencakar langit di dunia, termasuk Ping An Finance Center di Shenzhen setinggi 600 meter dan Shanghai World Financial Center dengan tinggi 492 meter.,‚ÄúBentuk gedung ini seperti zun seharusnya tidak diinterpretasikan secara literal,‚Äù kata Direktur KPF Li Lei, dilansir CNN. Dia mengungkapkan, itu seharusnya diartikan simbol negara untuk menggambarkan kemajuan masa lalu. ‚ÄúGedung itu juga merepresentasikan masa lalu China, masa sekarang, dan masa depan China. Itu mewakili dinamik apa yang diinginkan China seperti apa,‚Äù paparnya.,Sebelumnya pemimpin CITIC Group Wuren Wang mengungkapkan kepada Council on Tall Buildings and Urban Habitat (CTBUH) bahwa zun menyimbolkan peranan China sebagai bangsa yang beretika. ‚ÄúGedung itu merepresentasikan negara ini bergerak ke arah baru,‚Äù ujarnya. Desain China Zun akan berdampak pada perkembangan arsitektur China, menurut kepala desain KPF Robert Whitlock, pembangunan ibu kota akan menentukan seluruh negara. ,‚ÄúMelihat masa depan China, kamu seharusnya tidak melihat secara fisik, tetapi ekspresi formal di masa lalu,‚Äù katanya. Dia menjelaskan, jika suatu negara melihat ke depan, mencoba membangun identitas baik visual dan cultural, maka itu menjadi mekanisme modern yang harus dijalankan. ‚ÄúGedung itu akan menjadi jalan untuk membuktikan kalau kamu akan menemukan idiom modern dan mampu mengekspresikan elemen budaya China,‚Äù jelasnya.,Gedung pencakar langit yang terletak di Distrik Bisnis Pusat Beijing akan menjadi pusat komersial dan keuangan. Distrik seluas 30 hektar yang dulunya adalah pemukiman yang kurang berkembang, kini menjadi pusat bisnis dan spiritual Beijing. Gedung itu juga berdekatan dengan gedung ikonik yang menjadi kantor pusat China Media Group atau dikenal dengan CCTV. Dengan kehadiran China Zun, menurut Whitlock, itu akan mampu mengintegrasikan pusat distrik bisnis di Beijing tersebut.,‚ÄúSangat penting bagi perencana kota untuk menciptakan gedung yang bisa menonjol di antara gedung lainnya,‚Äù paparnya. Bukan hanya pucak gedung yang berbentuk seperti terompet yang menjadi perhatian, gedung itu juga memiliki bentuk yang unik seperti cawan di bagian bawahnya. ‚ÄúKita menciptakan gedung yang terlihat transparan bagi orang yang berjalan di sekitar pedestrian,‚Äù jelas Whitlock.,China Zun memang menjadi gedung pencakar langit tertinggi kedua di Beijing. Berdasarkan data CTBUH, terdapat lima gedung pencakar langit yang sudah selesai dibangun di Shanghai. Kemudian, sebanyak 11 gedung pencakar langit di atas 300 meter juga sudah selesai dibangun di Guangzhou dan Shenzhen.,Gedung tersebut menggabungkan perkantoran, apartemen, dan hotel. 60 lantai untuk perkantoran khusus untuk CITIC Group dan anak perusahaannya. 20 lantai untuk apartemen mewah. 20 lantai untuk hotel dengan 300 kamar. Sebanyak delapan lantai dipeurntukkan untuk fasilitas perbelanjaan. Lantai teratas digunakan untuk rooftop garden pada ketinggian 524 meter.,Kontroversi juga muncul dengan pembangunan gedung tersebut. Kenapa? Pada lantai 106-107 hingga 108 yang dilengkapi observatorium bisa mengamati dengan detail kompleks Zhongnanhai, kantor pusat Komite Pusat Partai Komunis China dan Dewan Negara Republik Rakyat China. Akhirnya, otoritas keamanan nasional China mengambil alih tiga lantai teratas karena khawatir disewa oleh orang atau kelompok tertentu untuk melakukan spionase terhadap Zhongnanhai.,Para arsitek gedung itu mengungkapkan menyadari tentang kontroversi tersebut. Mereka juga masih berharap kalau lantai untuk observatorium juga bisa diakses publik, bukan hanya digunakan oleh aparat keamanan. Namun, pihak CITIC Group atau otoritas Beijing belum mampu menjelaskan hal tersebut. , </t>
  </si>
  <si>
    <t>https://international.sindonews.com/read/1441418/40/bentuk-menyerupai-cawan-china-zun-jadi-ikon-baru-beijing-1568937285</t>
  </si>
  <si>
    <t xml:space="preserve"> , - Lembaga Penerbangan dan Antariksa Nasional (Lapan) menyatakan bahwa ada 281 titik api (hotspot) terpantau di wilayah Sumatera Selatan akibat kebakaran hutan dan lahan (karhutla) kemarin. Titik api terbanyak ada di Kabupaten Ogan Komering Ilir (OKI), yakni 145 titik.,Wilayah konservasi juga tidak lepas dari bahaya karhutla. Terbukti, di daerah konservasi terpantau ada 20 titik api. Lapan memaparkan bahwa karhutla diketahui terjadi di wilayah SP Padang, Banyu Asin I, Pampangan, Pedamaran, Tulung Selapan, Cengal, Pematang Panggang, Air Sugihan, Pedamaran, dan Mesuji. Banyaknya titik api di Sumsel tersebut menimbulkan dampak kabut asap. ,Karena itu, BMKG mencatat status udara di sana sempat mencapai kategori Berbahaya, tepatnya pada 17‚Äì18 September lalu. ‚ÄúKonsentrasi PM 10 yang tercatat di Stasiun Klimatologi Palembang pada 18 September 2019 (00.00‚Äì09.00 WIB) tercatat sempat menyentuh kategori Berbahaya dengan nilai maksimum 301 mikrogram per meter kubik, sedangkan nilai ambang batas tidak sehat adalah pada 150 ¬µgram/m3," kata Kepala Observasi dan Informasi BMKG SMB II Palembang Bambang Beni.,Dia menjelaskan, angin permukaan yang tercatat di BMKG Stasiun Meteorologi SMB II Palembang umumnya dari tenggara dengan kecepatan 5‚Äì20 knot atau 9‚Äì37 kilometer per jam. Hal itu mengakibatkan potensi masuknya asap akibat karhutla ke wilayah Kota Palembang dan sekitarnya. Intensitas asap sendiri umumnya meningkat terjadi pada dini hari menjelang pagi hari sekitar pukul 01.00‚Äì07.00 WIB. Hal ini akibat labilitas udara yang stabil pada saat tersebut.,Di sisi lain, Disaster Management Center (DMC) Dompet Dhuafa menerjunkan tujuh anggotanya untuk membantu dalam penanggulangan karhutla yang terjadi di wilayah Sumsel. Saat menyambangi Badan Penanggulangan Bencana Daerah (BPBD) Sumsel, tim DMC membawa dua kendaraan taktis yang dilengkapi dengan fasilitas pemadaman api, serta peralatan medis guna melakukan koordinasi terkait jumlah titik api yang tersebar.,Penanggung jawab DMC wilayah Sumatera Narwan mengatakan, setelah melakukan koordinasi dengan BPBD Sumsel, langkah pertama yang segera dilaksanakan yakni membantu pemadaman karhutla yang terjadi di Kebun Raya Sriwijaya Kecamatan Indralaya Utara, Kabupaten Ogan Ilir. ,"Kami bantu pemadaman api di Kebun Raya Sriwijaya Kabupaten Ogan Ilir. Apalagi setelah mendengar dari posko BPBD di Kertapati, bahwa semua orang di posko tersebut pergi ke sana setiap hari membantu pemadaman api," ujar Narwan kemarin. Setelah menempuh perjalanan hampir 1 jam 30 menit dan tiba di lokasi, kata Narwan, pihaknya mendapati asap tebal dan pekat yang membuat pernapasan sesak saat memasuki persimpangan Kebun Raya Sriwijaya.,"Bersama anggota satgas karhutla lainnya, tim DMC langsung menyiapkan peralatan dan terjun membantu pemadaman kebakaran," jelasnya. Diakui Narwan, meski api sudah tidak terlalu besar usai dilakukan upaya pemadaman, karena lokasi yang terbakar merupakan lahan gambut maka asap terus bermunculan. ,"Kami terus berjibaku menyiram di beberapa titik yang dianggap punya potensi api membesar," katanya. Diungkapkan Narwan, setelah memberikan bantuan penanggulangan karhutla di Kebun Raya Sriwijaya, pihaknya juga akan bertolak ke Jambi dan Riau untuk membantu pemadaman karhutla.,"Bantuan seperti inilah yang sangat dibutuhkan di lapangan. Dengan adanya bantuan seperti ini, kami berharap situasi bisa kembali kondusif tanpa asap dan api," tutur Kepala Bidang Penanganan Kedaruratan BPBD Sumsel Ansori.,Penerbangan Nam Air Tertunda,Sementara itu, karhutla di Banjarmasin, Kalimantan Selatan mulai berdampak terhadap penerbangan Bandara Adi Soemarmo Solo, rute Solo‚ÄìBanjarmasin. Terbukti, penerbangan Nam Air SOC-BANJARMASIN PK-NYZ mengalami penundaan akibat asap, kemarin. Pesawat yang semestinya terbang pada pukul 06.45 WIB, keberangkatannya ditunda karena tebalnya asap yang berpengaruh terhadap jarak pandang. ,‚ÄúJarak pandang di Bandara Syamsuddin Noor, visibility kurang dari 1.200 meter,‚Äù kata Dedi Suwastono, shared services &amp; CSR manager PT Angkasa Pura I Bandara Adi Soemarmo Solo, kemarin. Setelah mengalami penundaan sekitar dua jam, pada pukul 08.40 pesawat Nam Air diizinkan terbang ke Banjarmasin mengingat jarak pandang mulai normal. ,‚ÄúAda standar dalam penerbangan, visibility kurang dari 1.200 meter maka ditunda,‚Äù terangnya. Tercatat ada 20 penumpang yang diberangkatkan dari Solo menuju Banjarmasin. Selama penundaan berlangsung, para penumpang tetap berada di dalam bandara. Penerbangan Solo‚ÄìBanjarmasin di Bandara Adi Soemarmo saat ini baru dilayani oleh Nam Air. ,Penerbangan berlangsung setiap hari dan untuk rute Solo‚ÄìBanjarmasin, jadwal keberangkatannya pada pagi hari, sedangkan jadwal keberangkatan rute Banjarmasin‚ÄìSolo pada sore harinya. ‚ÄúNamun pada hari ini (kemarin), rute Banjarmasin‚ÄìSolo tidak ada penerbangan karena alasan operasional, dan bukan karena kabut asap,‚Äù tambahnya , </t>
  </si>
  <si>
    <t>https://daerah.sindonews.com/read/1441425/174/lapan-pantau-281-hotspot-di-wilayah-sumatera-selatan-1568940656</t>
  </si>
  <si>
    <t>07:35 WIB</t>
  </si>
  <si>
    <t xml:space="preserve"> ,Dosen Metodologi Penelitian Kependidikan pada FITK UIN Jakarta, Abdul Aziz (AA), "," tidak hanya menuai kontroversi, tetapi juga menjadi ,di berbagai medial sosial belakangan ini. Publik akademik maupun nonakademik dibuat heboh dengan pendapat AA. Teori ,Syahrur seakan dijadikan sebagai dasar legitimasi dan legalisasi hubungan seksual nonmarital.,Viralnya hasil ujian disertasi AA membuat banyak pihak merasa terusik dan gaduh karena kesimpulan tersebut bertentangan dengan arus utama (,) ajaran bahwa Islam mengharamkan perzinaan, sekaligus mengeliminasi tradisi perbudakan. Sebagai karya ilmiah hasil penelitian, disertasi AA terbuka untuk dikritisi dan diuji publik.,Kendati demikian, di balik viralnya disertasi AA terdapat hikmah dan berkah tersembunyi (,) yang harus dijadikan sebagai pelajaran terpetik (,). Tulisan ini tidak berpretensi menganalisis substansi disertasi, tetapi menyoroti etika penelitian (,) yang tampaknya luput dari diskusi publik karena yang banyak disorot dan dikritisi publik adalah "keabsahan hubungan seksual nonmarital" berbasis konsep ",".,Esensi penelitian adalah mencari kebenaran, bukan pembenaran (,), melalui proses pembacaan teks dan konteks secara mendalam dan komprehensif dengan metode berpikir ilmiah dan instrumen pengumpulan informasi dan data yang valid dan teruji. Hasil penelitian ideal itu berupa temuan dan teori baru yang dapat memperkaya bidang keilmuan yang ditekuni sehingga berkontribusi bagi kemaslahatan, kesejahteraan, dan kemajuan umat manusia.,Dalam prosedur dan kerja penelitian, sebagaimana bidang profesi lainnya, ada kode etik dan etika yang harus dipedomani oleh peneliti. Dalam ,Hopf (2004) menjelaskan bahwa etika penelitian merupakan seperangkat aturan dan prinsip-prinsip etik yang disepakati bersama terkait hubungan antara peneliti dan semua yang terlibat dalam proses penelitian. Secara etik, penelitian ilmiah (,) tidak bebas nilai, apabila sampai menyalahi prinsip-prinsip moral dan kode etik lembaga akademik seperti UIN, IAIN, STAIN, dan sebagainya.,Etika penelitian berkaitan erat dengan integritas keilmuan (,), prosedur penelitian, interaksi dan komunikasi dengan narasumber dan informan penelitian, proses pembimbingan, pengujian, dan publikasi setelah dinyatakan lulus. Etika penelitian juga tidak dapat dipisahkan dari institusi akademik, di mana peneliti berafiliasi atau melakukan penelitian.,Karena itu, proses mencari kebenaran melalui penelitian harus mempertimbangkan setidaknya tiga relevansi: intelektual, sosial, dan institusional. ,, relevansi intelektual menghendaki penelitian itu tidak hanya berfungsi "mengobati kegelisahan" akademik, tetapi juga dapat mengembangkan temuan keilmuan mencerahkan dan mencerdaskan. Penelitian dilakukan bukan untuk membenarkan konsep yang sejatinya tidak benar, tetapi juga harus menghasilkan pemutakhiran (,) dan kebaruan (,) ilmiah yang dapat dipertanggungjawabkan secara akademik.,, relevansi sosial idealnya dapat memastikan penelitian memberi nilai manfaat dan maslahat bagi masyarakat, dapat diamalkan dan dikembangkan dalam rangka meningkatkan kualitas hidup masyarakat, bangsa, dan negara. Relevansi sosial dapat diukur dengan seberapa jauh penelitian itu dapat menjawab dan menyelesaikan persoalan-persoalan sosial.,, relevansi institusional meniscayakan hasil penelitian sivitas akademikanya tidak hanya berperan dalam pengembangan tradisi riset dan publikasi ilmiah, tetapi juga menjaga marwah, reputasi, dan prestasi institusi itu sendiri. Karena itu, proses dan hasil penelitian dari sivitas akademika tidak sepatutnya "merugikan" institusi dan mendegradasi citra positif institusi secara moral dan sosial.,Dengan kata lain, penelitian itu tidak semata didesain untuk pengembangan ilmu dan publikasi ilmiah, tetapi juga diorientasikan pada pengembangan dan pemajuan masyarakat (akademik dan sosial). Luaran penelitian tidak hanya dapat membuahkan teori, konsep, model, atau sistem baru yang relevan dengan perkembangan zaman dan pemutakhiran ilmu, tetapi juga menghasilkan hilirisasi temuan dalam bentuk perubahan sosial, kesejahteraan, dan kemajuan sekaligus peningkatan reputasi dan rekognisi institusi, secara nasional maupun internasional.,Semua peneliti dituntut memiliki kesadaran etik. Karena proses dan kerja penelitian bukan untuk sekadar "memuaskan kehausan ilmiah" atau "memenuhi pesanan" pihak tertentu, tetapi juga harus menghasilkan temuan ilmiah yang bermanfaat dan bermartabat, tidak hanya bagi peneliti, tetapi juga bagi masyarakat luas dan institusi.,Jerih payah penelitian selevel disertasi tentu patut diapresiasi karena merupakan kerja akademik di "jalan sunyi" yang menguras energi, pemikiran, pendanaan, dan aneka pengorbanan. Akan tetapi, proses dan prosedur penelitian harus mengindahkan kaidah-kaidah etika seperti kejujuran, objektivitas, bebas plagiasi dan pencurian ide orang lain, keandalan informasi dan data yang dikumpulkan, integritas ilmiah dan tanggung jawab akademik dalam menjaga kerahasiaan informan dan responden, marwah dan reputasi institusi, serta komitmen terhadap nilai-nilai agama dan budaya bangsa.,Etika penelitian tentu tidak dimaksudkan untuk mengekang dan membelenggu spirit intelektualisme, kebebasan berpikir, kritik, dan kreativitas, melainkan diorientasikan kepada aktualisasi norma-norma etis terkait kebolehan meneliti, berkreasi, dan berinovasi yang dapat dipertanggungjawabkan secara akademik dan tidak bertentangan dengan nilai-nilai dasar ajaran agama dan HAM. ,Etika penelitian memagari kebebasan akademik dengan nilai-nilai moral seperti kejujuran ilmiah, keahlian (,), keandalan, profesionalitas, objektivitas, dan integritas ilmiah sehingga proses dan hasil penelitiannya tidak menimbulkan keresahan dan kegaduhan publik karena "menabrak" nilai-nilai agama yang sudah menjadi kebenaran umum. Karena itu, prinsip ,sumber data misalnya melalui triangulasi menjadi sangat penting, apalagi jika objek yang diteliti itu melibatkan tokoh yang masih hidup seperti Syahrur dengan mewawancarai dan mengonfirmasi terhadap hasil temuannya.,Penelitian memang bukan sekadar memenuhi persyaratan akademik untuk bisa dinyatakan lulus dalam ujian promosi tesis atau disertasi, tetapi juga harus dapat menunjukkan temuan baru (,) yang memberi nilai tambah dan kontribusi keilmuan yang bermanfaat dan bermaslahat bagi semua. Penelitian berbasis etika menghendaki komitmen kuat dari peneliti untuk menghargai nilai-nilai keislaman, kemanusiaan, keindonesiaan, dan kode etik penelitian yang berlaku.,Agar kasus disertasi AA tidak terulang dan tidak mencoreng nama baik institusi, setidaknya ada tiga hal yang harus menjadi komitmen semua sivitas akademika. ,, etika penelitian, khususnya di lingkungan PTKIN (UIN, IAIN, dan STAIN) penting disosialisasikan dan diefektifkan sebagai pedoman moral dan panduan etika penelitian agar prosedur, proses, dan substansi penelitian tidak bertentangan dengan nilai-nilai keislaman, kemanusiaan, dan keindonesiaan. ,Hampir semua PTKIN mengusung spirit integrasi dan moderasi beragama. Karena itu, aktualisasi etika penelitian yang berwawasan keislaman, kemanusiaan, dan keindonesiaan menjadi sangat penting dan harus ditindaklanjuti dalam bentuk pakta integritas bagi semua peneliti sebelum melakukan kerja ilmiahnya (penelitian).,, Direktorat Jenderal Pendidikan Tinggi Islam Kemenag RI perlu merumuskan dan menerbitkan regulasi tentang etika penelitian yang berwawasan keislaman, kemanusiaan, dan keindonesiaan dan diberlakukan di semua UIN, IAIN, dan STAIN agar proses, prosedur, dan hasil penelitian para calon sarjana, master, dan doktor tidak meresahkan, membuat kegaduhan, dan menyesatkan umat dan bangsa. Berbeda pendapat itu biasa, tetapi keberbedaan pendapat itu idealnya dapat diredam dan dikawal dengan regulasi dan proses pembimbingan akademik yang berbasis etika penelitian.,, peran dan fungsi komisi akademik dan etik di setiap Program Pascasarjana di lingkungan PTKIN perlu dioptimalkan dalam melakukan penjaminan mutu dan monev karya ilmiah yang ditulis dan dipublikasikan oleh peneliti. Komisi akademik dan etik harus menjadi lembaga penilai kelayakan, pengontrol, pengawas, sekaligus pendorong dan penggerak penelitian yang dinilai memiliki relevansi intelektual, sosial, institusional, dan moral. Reputasi dan rekognisi PTKIN sebagai kampus pembaharu, pusat moderasi, inovasi, dan keunggulan idealnya tidak menjadi rusak oleh "nila setitik" akibat hasil penelitian yang tidak beretika. , </t>
  </si>
  <si>
    <t>https://nasional.sindonews.com/read/1441066/18/etika-penelitian-1568849855</t>
  </si>
  <si>
    <t>07:19 WIB</t>
  </si>
  <si>
    <t>batam</t>
  </si>
  <si>
    <t xml:space="preserve"> , - Polda , (Kepri) bekerja sama dengan Gravity Enduro Indonesia sebagai Race Management menggelar event internasional "Bhayangkara Enduro 2019". Bhayangkara Enduro 2019 ini merupakan lomba ketangkasan dan wadah untuk mengekspresikan bakat bagi para pencinta sepeda gunung All Mountain yang dilaksanakan selama 2 hari tanggal 20-21 September 2019 di Bukit Mangsang, Kota Batam.,Ketua Panitia Bhayangkara Enduro 2019 Harryoto mengatakan, Bhayangkara Enduro 2019 ini menjadi ajang kompetisi bagi para pesepeda All Mountain sehingga mempunyai prestasi di level dunia. Kegiatan yang diikuti pesepeda nasional dan internasional ini diharapkan mampu memajukan olah raga bersepeda All Mountain dan mengembangkan sektor industri pariwisata di Kepuluan Riau.,"Jadi banyak hal positif yang ditimbulkan pada event ini," ujarnya.,Kapolda Kepri Irjen Pol Andap Budhi Revianto mengatakan, Bhayangkara Enduro 2019 untuk mempererat tali silaturahim antarkomunitas sepeda gunung dengan masyarakat luas. Selain itu mengedukasi masyarakat bahwa bersepeda merupakan kegiatan yang ramah lingkungan dan terjangkau bagi semua kalangan. ,"Kita mengedukasi masyarakat bahwa bersepeda itu selain sehat juga ramah lingkungan," ujarnya.,Jenderal bintang dua ini mengatakan bahwa acara ini akan menyuguhkan panggung hiburan untuk masyarakat dan mengajak kaum milenial berperan aktif dalam melestarikan seni tradisi dan budaya di Kepri. Lokasi Bhayangkara Enduro 2019 untuk Race Trailnya digelar di Bukit Mangsang dan pembagian hadiah di Love Seafood Piayu.,"Sedangkan pelaksanaan event sendiri terdiri dari 9 Class Kategori yaitu Adventure Ride (Open Age), Master A (Age 30 Up), Master B (Age 38 Up), Master C (Age 48 Up), Men Open, Men Pro, Men U-21, Veteran dan Women Open Age," ujarnya.,Untuk target perserta sendiri adalah 500 Adventure Ride dan 200 Race akan diisi peserta dari dalam dan luar Negeri. Yang sudah ikut untuk berpartisipasi sebanyak 163 orang terdiri dari 154 laki-laki dan 9 perempuan. ,Para peserta terdiri dari 128 atlit Indonesia dan 35 atlit internasional yang berasal dari Singapore, Malaysia, Argentina, United Kingdom, Filipina, Iran, Perancis, Brasil, Taiwan dan Australia.,"Jadi ini adalah event internasional, karena melibatkan peserta dari beberapa negara," tutupnya. , </t>
  </si>
  <si>
    <t>https://daerah.sindonews.com/read/1441423/194/polda-kepri-dan-gravity-enduro-indonesia-gelar-bhayangkara-enduro-2019-1568938942</t>
  </si>
  <si>
    <t xml:space="preserve"> , - Polda Bali mengusulkan dibentuknya Polres di Bandara Ngurah Rai. Hal itu untuk meningkatkan keamanan seiring dengan tingginya kunjungan wisatawan.,Wakapolda Bali Brigjen Pol I Wayan Sunartha mengatakan, surat usulan itu telah dikirimkan ke Mabes Polri. "Yang menandatangani Bapak Kapolda langsung," katanya di Denpasar, Kamis 19 September 2019.,Sunarta menjelaskan, alasan utama usulan itu karena Bandara Ngurah Rai saat ini menjadi pintu masuk penerbangan rute internasional terbesar di Indonesia, setara dengan Bandara Soekarno-Hatta. ,Banyaknya kunjungan wisawatan tentu harus diimbangi dengan peningkatan keamanan yang memadai. Lemahnya pengamanan di bandara akan dimanfaatkan oleh pelaku transnational crime and organized crime dengan berpura-pura sebagai wisatawan.,Selain itu, lanjut Sunatha, Bandara Ngurah Rai kerap menjadi jalur kedatangan pejabat dunia, mulai presiden, perdana menteri, raja di dunia dan pejabat penting lainnya untuk menghadiri konferensi di Bali. ,Menanggapi usulan itu, Karo Lemtala Srena Polri Brigjen Pol Yasdan Rivai mengatakan telah melakukan studi kelayakan dengan melihat rencana lokasi Polres Bandara Ngurah Rai. "Kita juga adakan pertemuan dengan pihak terkait untuk memaparkan rencana ini," katanya ,Menurut Rivai, Mabes Polri akan segera meneruskan usulan itu kepada Menteri Pemberdayaan Aparatur Negara dan Reformasi Birokrasi. "Nanti atas izin menteri lah baru bisa Polres Bandara Ngurah Rai dibentuk," jelasnya. , </t>
  </si>
  <si>
    <t>https://daerah.sindonews.com/read/1441415/174/rawan-kejahatan-polda-bali-minta-polres-bandara-ngurah-rai-dibangun-1568936287</t>
  </si>
  <si>
    <t xml:space="preserve"> , - Wacana dihidupkannya kembali ,yang muncul dalam Rancangan Undang-undang Kitab Undang-undang Hukum Acara Pidana (RUU KUHP) yang disepakati bersama antara , dan Pemerintah menuai respons negatif di masyarakat. ,Direktur Parameter Politik Indonesia, Adi Prayitno menganggap, ketentuan itu potensial menjadi pasal subversif yang bisa membungkan sikap kritis dan kebebasan berekspresi rakyat.,"Apa kategorinya menghina presiden dan wakil presiden itu? Kan tak jelas. Apa cover Majalah Tempo yang terbaru itu penghinaan presiden? Ini kan repot jadinya," kata Adi saat dihubungi ,, Jumat (20/9/2019). (,: ,),Menurut Adi, ada banyak daftar kekhawatiran masyarakat terkait dengan rencana dihidupkannya kembali pasal penghinaan terhadap Presiden. Menurut dia, meski hal itu delik aduan, namun bisa menjadi senjata pamungkas untuk membungkam suara-suara masyarakat yang berbeda pandangan dengan pemerintah. (,: ,),Pasal ini, kata Adi, seperti 'karet' yang bisa ditarik sesuka hati 'penguasa' dalam merespons berbagai kondisi sosial politik. Dampaknya, masyarakat akan takut bersuara di ruang publik karena pasal ini. Alih-alih, semangat RUU KUHP ingin mengakhiri undang-undang warisan kolonial Belanda, yang terjadi justeru akan kembali ke kolonoalisme itu sendiri. (,: ,),"Jangan sampai pasal itu justeru membunuh demorkasi yang tumbuh mekar. Terkesan elite tak mau dengar kritik rakyat. Dan pasal itu cukup potensial menjadi pasal karet," ujar analis politik asal UIN Jakarta ini. (,: ,) , </t>
  </si>
  <si>
    <t>https://nasional.sindonews.com/read/1441447/13/pasal-penghinaan-presiden-bikin-masyarakat-takut-bersuara-1568947731</t>
  </si>
  <si>
    <t>06:42 WIB</t>
  </si>
  <si>
    <t xml:space="preserve"> , - Bandara Internasional Beijing Daxing (PKX) akan mulai beroperasi bulan ini. Bandara superbesar itu akan membuka penerbangan komersial pertama dengan menggunakan pesawat Airbus A380. Dengan dilengkapi teknologi canggih, proses pemeriksaan bea cukai di sana akan berlangsung lebih cepat.,Wakil Direktur Bea Cukai Beijing Gao Ruifeng menjelaskan, teknologi terbaru mampu memindai semua koper, baik dari Hong Kong, Makau, Taiwan, ataupun dari luar China. Mesin buatan Tsinghua Tongfang Co dapat memindai dua kali lebih cepat daripada mesin biasa. Dengan pelayanan cepat ini, penumpang pun diharapkan semakin nyaman karena tidak perlu mengantre atau mengangkat koper.,‚ÄúMesin itu juga dilengkapi dengan sistem evaluasi citra berteknologi tinggi yang dapat menandai bagasi yang mencurigakan hanya dalam dua detik,‚Äù kata Zhao Zhao, petugas pemeriksaan bea cukai di PKX, dikutip China.org. Setelah itu, para penumpang akan diperiksa di gerbang karantina yang memindai suhu tubuh dan bahan beracun. Prosesnya hanya berjalan beberapa detik. ,Pasalnya, para penumpang hanya melewati gerbang tersebut seperti melewati gerbang biasa. Namun apabila ditemukan ketidaklaziman atau pelanggaran, pintu di kedua sisi akan tertutup secara otomatis dan alarm akan berbunyi untuk memberi tahu petugas di dalam bandara. Sistem canggih serupa juga akan digunakan di pintu keberangkatan. ,‚ÄúIntegrasi ini baru kali ini diterapkan di China. Kami berharap penumpang menjadi leluasa dan memiliki banyak waktu. Meski pemeriksaan di sini paling ketat di China, pemeriksaan ini juga paling menyenangkan, ibarat berjalan di taman,‚Äù kata Ruifeng. Bandara yang memakan biaya 80 miliar yuan (Rp158 triliun) itu juga dilengkapi teknologi pengenalan wajah, terutama di bagian imigrasi dan keamanan. ,Dua perusahaan start-up China yang berjalan di sektor kecerdasan buatan (AI) mempersiapkan bidding untuk mendapatkan kontrak. Teknologi mereka sudah teruji. SenseTime Group dan YiTu merupakan dua perusahaan besar. SenseTime bahkan kini menjadi start-up terbesar di sektor AI. Pertumbuhannya sangat cepat. Sampai Mei lalu, nilai perusahaannya mencapai USD4,5 miliar. ,Mereka akan menyiapkan kamera di setiap sudut untuk membantu proses verifikasi dan identifikasi. Teknologi itu sudah di pasang di Terminal 2 Bandara Internasional Beijing (PEK) untuk mempercepat pemeriksaan. Identitas penumpang dapat diketahui melalui pindaian boarding, kartu ID, dan wajah. Sistem pindaian itu dapat memproses 266 penumpang per jam, bandingkan dengan sistem lama yang hanya 160.,Sementara itu, Lead 8 ditunjuk sebagai arsitek utama terminal PKX. Proyek ‚Äúzona ekonomi transportasi udara baru‚Äù itu akan menampilkan desain generasi baru. Ruang-ruang di bandara ini akan terintegrasi untuk ritel, restoran, dan hiburan. Dalam rancangannya, proyek terminal bandara ini akan bersifat hibrida.,Untuk diketahui, bandara PKX terletak sekitar 46 kilometer dari arah selatan Kota Beijing. Bandara yang terletak di Distrik Daxing dan Langfang itu memiliki luas 700.000 meter persegi. Meski akan dibuka bulan ini, PKX baru dapat beroperasi secara penuh pada Juni 2020. Pasalnya, konstruksi PKX belum selesai 100%. Namun, pemerintah setempat optimistis proyek tersebut akan rampung sesuai dengan rencana dan tidak akan tertunda.,Konstruksi hanggar dan ruang pesawat tampak belum selesai. Dari semua ruang pesawat yang tersedia, baru sekitar 1/3 slot yang akan dialokasikan untuk maskapai China Eastern Airlines dan China Southern Airlines yang sudah selesai. Sisanya belum. Begitu pun dengan tempat pengisian bahan bakar yang baru selesai 30%. Adapun landasan terbang sudah selesai sekitar 92%. ,‚ÄúInfrastruktur pendukung juga sudah selesai 90%, seluruh jalan sudah tersambung,‚Äù ungkap Komisi Pembangunan Kota Pemerintah Beijing, dikutip The Straits Time. Sejauh ini bandara itu belum memiliki nama. Hanya, media lokal sering menyebutnya Bandara Daxing Beijing. Bandara itu dibangun untuk mengurangi kepadatan lalu lintas di Bandara Internasional Beijing. Tujuan jangka panjangnya ialah untuk mengantarkan 100 juta penumpang dan 4 juta kargo per tahun.,Bandara itu akan terhubung dengan sistem transportasi canggih seperti kereta api cepat, subway, dan kereta antarkota. Untuk mengurangi jarak berjalan kaki di dalam bandara yang sangat luas, perusahaan pengelola bandara juga akan menyediakan berbagai alat penggerak seperti travelator, eskalator.,Maskapai penerbangan yang direncanakan beroperasi di Bandara Daxing Beijing ialah Aeroflot, Air France, Alitalia, China Airlines, China Eastern Airlines, China Southern Airlines, China United Airlines, Delta Airlines, Garuda Indonesia, Hebei Airlines, KLM, Korean Air, Shanghai Airlines, Vietnam Airlines, dan Xiamen.,China Eastern Airlines dan China Southern Airlines juga akan merelokasi sebagian operasi dari PEK ke PKX. Konstruksi PKX menghabiskan 1,6 juta kubik meter konsentrat dan 52.000 ton baja. Sama seperti PEK, PKX akan melayani jasa penerbangan domestik dan internasional. PKX diproyeksikan memiliki sembilan landasan.,Empat landasan dapat mengakomodasi 620.000 penerbangan per tahun. PKX lambat laun akan menggantikan PEX. Jika kapasitas bandara yang mencapai 100 juta orang per tahun terpenuhi, PKX akan menjadi bandara tersibuk di dunia melampaui Bandara Hartsfield-Jackson di Atlanta, Amerika Serikat.,Dalam 20 tahun ke depan, lalu lintas penumpang komersial di kawasan Asia-Pasifik diperkirakan akan meningkat sebesar 1,8 miliar, setara dengan jumlah penumpang di seluruh dunia. Negara-negara Asia memerlukan lebih banyak pesawat dan bandara. Penerbangan di China, Filipina, dan Singapura juga akan naik. , </t>
  </si>
  <si>
    <t>https://international.sindonews.com/read/1441417/40/bandara-beijing-daxing-dilengkapi-teknologi-supercanggih-1568936561</t>
  </si>
  <si>
    <t xml:space="preserve"> Saul 'Canelo' Alvarez ternyata manusia biasa yang punya rasa takut dengan menjelang melawan Sergey Kovalev dalam duel unifikasi. Setidaknya rasa itu disuarakan pelatih Canelo menjelang pertarungan melawan Sergey Kovalev yang direncanakan 2 November di Las Vegas, Amerika Serikat.,Eddy Reynoso, pelatih Canelo takut Kovalev menghancurkan Canelo dengan hanya satu pukulan mematikan. Jika itu yang terjadi akan merusak ambisi Canelo untuk menjadi juara dunia di empat divisi berbeda. Demi ambisinya meraih sabuk juara di empas divisi, Canelo rela naik dua kelas di Kelas Berat Ringan yang merupakan wilayah kekuasaan Kovalev sebagai juara WBO.,"Petinju besar? hanya mereka yang meninggalkan jejak sebagai petinju seperti ini," kata Eddy Reynoso, pelatih Canelo kepada Sky Sports. "Kami mengenal Kovalev dengan baik dan kami tahu tantangan yang kami hadapi. Dia petarung hebat," ujarnya.,Kehebatan Kovalev membuatnya harus menyalakan kewaspadaan. Terutama kekuatan pukulan Kovalev yang banyak memakan korban. "Dengan satu pukulan dia bisa mengakhiri pertarungan," ujarnya mengingatkan. "Kami ingin Saul menguasai empat sabuk juara divisi," lanjutnya.,Peringatan yang disampaikan pelatihnya menjadi masukan bagi Canelo. Juara bertahan Kelas Menengah WBA dan WBC itu pun mengakui kehebatan Kovalev. "Saya tahu ini akan menjadi pertarungan yang sulit dalam (karir) saya," kata Canelo.,Canelo merebut sabuk juara Kelas Menengah IBF, WBA dan WBC setelah mengalahkan Danny Jacobs. Dia juga mencatat sekali draw dan dua kali menang atas Gennady Golovkin yang akan menghadapi Sergiy Derevyanchenko untuk memperebutkan sabuk IBF yang lowong.,Sabuk IBF dinyatakan lowong setelah dicabut IBF karena Canelo tidak mencapai kesepakatan kontrak bertarung dengan Derevyanchenko.,pencopotan gelar itu merupakan pengorbanan Canelo yang sengaja menunda pertarungannya demi bisa berduel dengan Kovalev. Canelo rela menunggu Kovalev yang bertarung dengan Anthony Yarde di Rusia. Dalam duel itu Kovalev menang TKO di ronde 11. "Ini adalah ujian yang sangat berat bagi saya, karena dia salah satu petarung terbaik di dunia,"kata Kovalev mengomentari Canelo.,Pelatih Kovalev, Buddy McGirt juga mengakui jika Canelo merupakan petinju yang kuat. Dia pun tidak berani meremehkan kemampuan petinju Meksiko tersebut. "(Kovalev) sangat cemas,"kata McGirt secara eksklusif kepada Sky Sports.,Pertarungan melawan Canelo bisa menjadi kesempatan bagi Kovalev untuk menjawab kritik setelah kekalahannya dari Andre Ward dan Eleider Alvarez. "Setelah kalah dari Andre Ward dan (Eleider) Alvarez, ada banyak suara negatif mengenai dia. Jadi, saya pikir dia harus membuktikan kritikan itu salah," ungkapnya. "Saya tidak berpikir kita petinju hebat, petarung yang lebih tangguh. tapi tujuanku menjadi petinju yang lebih baik malam itu. IQ bertinju (Kovalev) sangat diremehkan." , </t>
  </si>
  <si>
    <t>https://sports.sindonews.com/read/1441422/50/sergey-kovalev-bisa-hancurkan-saul-canelo-dalam-satu-pukulan-1568938401</t>
  </si>
  <si>
    <t xml:space="preserve"> , - Penurunan suku bunga Bank Indonesia diprediksi memberi sentimen positif bagi IHSG untuk kembali menguat alias rebound pada Jumat ini. Kamis kemarin, IHSG ditutup melemah 32,16 poin atau 0,51% menjadi 6.244,47.,Analis saham dari PT Indosurya Bersinar Sekuritas, William Suryawijaya, menerangkan kebijakan Bank Indonesia dalam menurunkan bunga acuan akan turut mewarnai pola gerak IHSG pada akhir pekan ini.,"Rilis data perekonomian yang mencerminkan kondisi stabil akan turut menopang pergerakan IHSG. Hari ini IHSG berpotensi naik," ujar William di Jakarta, Jumat (20/9/2019).,Dia menambahkan IHSG terlihat mampu untuk mempertahankan support jangka pendeknya. "Potensi penguatan akan terlihat hingga beberapa waktu mendatang," katanya.,William memprediksi IHSG pada Jumat ini akan diperdagangkan di level 6.187-6.372.,Adapun menu saham yang bisa dicermati oleh investor hari ini ialah AKRA, MYOR, ROTI, ICBP, BBNI, BBCA, GGRM, TLKM dan JSMR. , </t>
  </si>
  <si>
    <t>https://ekbis.sindonews.com/read/1441411/178/penurunan-suku-bunga-diprediksi-membuat-ihsg-rebound-1568934380</t>
  </si>
  <si>
    <t xml:space="preserve"> , - Pangdam XVII/Cenderawasih Mayjen TNI Herman Asaribab bertolak ke Timika guna melihat langsung empat korban penembakan sporadis Kelompok Sipil Bersenjata (KSB) di Kampung Olenki Ilaga Kabupaten Puncak yang terjadi pada Selasa, 17 September 2019.,Pangdam langsung menuju Bandara Moses Kilangin Timika setelah melepas keberangkatan pejabat lama yakni, Mayjen TNI Yosua Pandit Sembiring di Bandara Sentani Jayapura.,Kepala Penerangan Kodam XVII/Cenderawasih, Letkol CPL Eko Daryanto menjelaskan, Pangdam didampingi Asintel dan Asops Kasdam serta dirinya berangkat menggunakan pesawat Garuda Kamis, 19 September 2019.,Rombongan yang tiba sekitar pukul 10.35 WIT langsung berkunjung ke beberapa satuan di wilayah Timika guna mendapatkan informasi perkembangan situasi pascaaksi demo anti rasis beberapa hari yang lalu. ,"Pangdam XVII/Cenderawasih memastikan korban luka tembak mendapatkan penanganan medis secara baik dengan mendatangi langsung RSUD Timika dan membesuk keempat korban. Kondisi korban sangat stabil dan membaik bahkan sempat berbincang-bincang dengan Pangdam," ungkap Eko.,Menurut Eko, keluarga korban yang mendampingi sangat senang dan antusias menerima kedatangan Pangdam Cenderawasih berserta rombongan. Selain menjenguk para korban, Pangdam juga memberikan santunan kepada keluarga korban.,"Sebagai simbol rasa empati dan kemanusian yang tinggi, beliau menyerahkan santunan kepada korban dan keluarga korban,"katanya.,Dalam kegiatan Kunjungan ke RSUD Timika turut mendampingi Pangdam XVII/Canderawasih antara lain Danrem 173/PVB Brigjen TNI Brahman dan Dandim 1714/ Puncak Jaya, Dandim 1710/Mimika serta Dandenkav 3/SC Timika. ,Seperti dikektahui, kontak tembak yang terjadi pada Selasa, 17 September 2019 pukul 17.35 WIT berawal ketika tim gabungan berupaya mendekati posisi kelompok separatis tersebut di sebuah honai yang berada di dekat sungai. Saat itu, KSB mulai menembak secara sporadis. ,Akibat tembakan balasan dari tim gabungan, kelompok KSB yang diduga dari kelompok Militer Murib melarikan diri berpencar ke arah hutan dan perkampungan sambil terus menembak secara tidak terarah. Dalam kejadian tersebut tujuh orang mengalami luka tembak. ,Tiga orang dinyatakan meninggal dunia atas nama Tekiman Wonda,33, Rudi Mom,3, dan seorang remaja Edison Mom. Sedangkan korban luka tembak umumnya adalah perempuan yang diketahui bernama Topina Mom,36, Ny Tabuni,37, Ny Herina Kinal,32, Yefrina Mom,16. Keempat korban luka tembak yang berhasil dievakuasi ke Ilaga selanjutnya dibawa ke RSUD Timika guna mendapatkan penanganan medis lebih lanjut. , </t>
  </si>
  <si>
    <t>https://daerah.sindonews.com/read/1441419/174/pangdam-cenderawasih-kunjungi-korban-penembakan-ksb-papua-1568937747</t>
  </si>
  <si>
    <t xml:space="preserve"> , - Rapat Kerja (Raker) pengesahan tingkat I Rancangan Undang-Undang (RUU) Pesantren sempat berlangsung alot. Hal itu lantaran perbedaan pendapat antara pemerintah dengan DPR terkait dua pasal dalam draf RUU itu. Kedua pasal yang sempat diperdebatkan itu adalah Pasal 42 dan Pasal 49 serta perubahan nama dari RUU Pesantren dan Pendidikan Keagamaan menjadi RUU Pesantren. Pemerintah yang diwakili Menteri Agama (Menag) Lukman Hakim Saifuddin meminta kata ‚Äúdapat‚Äù dalam pasal 42 dihilangkan.,Pasal tersebut berbunyi ‚ÄúPemerintah pusat dan pemerintah daerah dapat memberikan dukungan pelaksanaan fungsi dakwah pesantren dalam bentuk kerja sama program, fasilitasi kebijakan dan pendanaan.‚Äù Sedangkan Pasal 49 RUU Pesantren yang berbunyi ‚ÄúPemerintah menyediakan dan mengelola dana abadi pesantren.‚Äù Pemerintah tidak sepakat dengan pasal tersebut dengan alasan dana abadi itu sifatnya abadi atau disimpan dan hanya boleh digunakan manfaatnya saja. ,‚ÄúPemerintah menyetujui bahwa seluruh pembahasan panja ini bisa dibawa ke tingkat dua di paripurna. Khusus satu hal yang masih di-pending yang masih belum mendapat kesepakatan bersama terkait pasal 49. Kami dari pemerintah ingin menjelaskan terkait keberadaan dana abadi pesantren karena ini domain Kemenkeu dan kami sudah berkali-kali mencoba mengonfirmasi,‚Äù tandas Menag Lukman Hakim Syaifuddin dalam rapat bersama Komisi VIII di Kompleks Parlemen Senayan, Senayan, Jakarta, kemarin.,Menag pun memaparkan alasan penolakannya. Salah satunya, dana abadi yang baru di luar alokasi dana pendidikan akan membebani negara dan masyarakat. Ditambah, manfaat yang diperoleh tidak bisa maksimal karena dana abadi itu hanya bisa diperoleh manfaatnya saja. ,‚ÄúNanti pengelolaannya menimbulkan beban lagi, karena akan butuh institusi baru. Kemudian, pesantren akan kurang mendapatkan manfaat yang optimum, karena kalau ada dana abadi umat yang bisa dimanfaatkan hanya nilai manfaat karena namanya abadi,‚Äù ungkapnya. Sejumlah fraksi pun kemudian menyimpulkan jika penolakan Kemenag karena khawatir dana abadi ini akan menggerus alokasi anggarannya. ,Hal itu kemudian dibantah langsung oleh Menag. ‚ÄúKami tidak khawatir dana abadi akan menggerus dana Kemenag. Tapi, kami ingin agar uang negara bisa dirasakan oleh masyarakat,‚Äù kata Menag. Itulah kenapa pemerintah tidak lagi membentuk dana-dana abadi itu. Karena itu useless dan tidak bisa dimanfaatkan secara optimal. ‚ÄúYang bisa hanya sebagian kecil dari nilai manfaatnya. Karenanya dana abadi ini kebijakan bapak presiden kami baru saja konfirmasi dengan Menkeu,‚Äù paparnya.,Menag pun kemudian menyarankan redaksi dalam pasal tersebut diubah jika DPR tetap ingin mempertahankan pasal soal dana abadi. ‚ÄúJika tetap ingin mempertahankan pasal 49, rumusan ayat satunya sebaiknya kita ubah ‚Äòpemerintah menyediakan dan mengelola dana abadi pesantren yang bersumber dari dana abadi pendidikan.‚Äô Jangan bikin baru lagi,‚Äù tandas Menag.,Wakil Ketua Komisi VIII DPR dari Fraksi PKB Marwan Dasopang menilai, lebih baik pasal tersebut dihilangkan saja daripada harus dialokasikan dari dana pendidikan. ‚ÄúKalau masih bagian dari dana abadi pendidikan, maka enggak perlu pasal ini, pasal 49 buang. Di saat kita butuh, saat kita sudah kaya dan punya banyak uang, terkunci 20%. Kalau spesialis untuk pesantren maka boleh saja. Mending tidak usah ada,‚Äù tandasnya.,Ketua Komisi VIII DPR Ali Taher Parasong mengatakan, sebelumnya memang masih mengganjal terkait ketentuan dana abadi. Di mana Kementerian Keuangan (Kemenkeu) sudah memberikan catatan. Namun, ujarnya, sudah ada solusi soal itu. ,‚ÄúPihak pemerintah mengatakan bahwa dana itu sudah ada pada sistem pendidikan nasional (sisdiknas) yang dialokasikan sebesar 20%. Tetapi kan pesantren ini memerlukan, apa namanya dana khusus, untuk dana abadi. Kita sudah terakomondasi tadi sudah,‚Äù tandasnya. Berapa jumlah yang disediakan pemerintah, menurut dia, tidak masalah. Yang terpenting ada dana yang dialokasikan untuk dana abadi itu. Soal jumlah, lanjutnya, bisa disesuaikan dengan kemampuan keuangan negara.,Akhirnya disepakati bahwa redaksi pasal tersebut diubah menjadi ‚Äúpemerintah menyediakan dan mengelola dana abadi pesantren yang bersumber dan merupakan dari dana abadi pendidikan.‚Äù ‚ÄúSepakat Pasal 42 kata ‚Äòdapat‚Äô dicabut kemudian muncul kalimat pada 49 ayat 1 seperti yang sekarang,‚Äù ujar Ali sembari mengetuk palu tanda pengesahan. ,Selanjutnya, RUU Pesantren ini disetujui untuk dibawa ke tingkat II pada Rapat Paripurna DPR untuk disahkan menjadi undang-undang. ,Wakil Ketua Komisi VIII DPR Ace Hasan Syadzily mengungkapkan, ada beberapa poin penting dalam RUU Pesantren ini. Di antaranya, undang-undang ini akan berdampak pada pengakuan negara terhadap keberadaan pesantren.,RUU Pesantren, lanjutnya, menegaskan keberadaan pesantren sebagai lembaga mandiri dengan ciri khas institusi yang menanamkan nilai-nilai keimanan dan ketaqwaan kepada Tuhan. Hal ini memperkuat keutuhan NKRI. Apalagi, pesantren tidak hanya berperan sebagai lembaga pendidikan, melainkan juga sebagai lembaga dakwah dan pemberdayaan masyarakat.,‚ÄúJika nantinya RUU Pesantren disahkan, tidak ada lagi ijazah lulusan pesantren yang tidak diakui setara dengan lulusan lembaga formal lainnya. Tentu pembelajaran di pesanten itu muadalah, artinya diakui setara dengan lembaga formal lain ijazahnya, sehingga lulusan pesantren bisa ke perguruan tinggi yang ada,‚Äù tandasnya. Selain itu, menurut Ace, dengan adanya RUU ini, maka pesantren tidak hanya akan mendapatkan dana APBN dari Kementerian Agama, tetapi juga bakal mendapatkan APBD , </t>
  </si>
  <si>
    <t>https://nasional.sindonews.com/read/1441424/15/pesantren-bakal-dapat-dana-abadi-dari-alokasi-dana-pendidikan-1568939754</t>
  </si>
  <si>
    <t xml:space="preserve"> ,prinsipnya, Pemerintah Indonesia tidak akan pernah bisa lepas dari sawit. Komoditas ini tidak hanya memberikan kontribusi besar terhadap devisa negara, namun kepada elite politik, pengusaha, dan para pejabat yang memiliki izin usaha perkebunan tersebut. Dari itu semua, ada harga mahal yang harus dibayar oleh rakyat Indonesia sebagai dampak perluasan perkebunan sawit. Salah satunya adalah kebakaran hutan dan lahan (karhutla), terlebih yang terjadi saat ini. ,Karhutla menjadi fenomena yang hampir terjadi di setiap tahun. Setidaknya ada dua faktor yang mendorong terjadinya karhutla di Indonesia. Pertama, karena peristiwa alamiah akibat puncak musim kemarau. Kedua, disebabkan pembakaran yang dilakukan secara sengaja dengan tujuan perluasan lahan perkebunan terutama untuk ekspansi perkebunan sawit. Namun, faktor terakhir inilah yang paling berkontribusi besar dalam terbakarnya jutaan hektare hutan dan lahan, terutama di Sumatera dan Kalimantan. ,Data terkini (1 Januari‚Äì15 September 2019) terdapat setidaknya 14.352 titik kebakaran yang tersebar di beberapa wilayah di Indonesia seperti di Riau dan Kalimantan Tengah (KLHK, 2109). Terjadinya karhutla terutama yang terjadi di Kalimantan dan Sumatera berkontribusi pada kerusakan lingkungan, ancaman hilangnya keanekaragaman hayati, dan mengganggu kesehatan seperti ISPA (Infeksi Saluran Pernapasan Akut) yang diakibatkan menurunnya kualitas udara. Karena berdasarkan pantauan dari aplikasi AirVisual bahwa indeks kualitas udara mencapai pada angka 1.760 yang dikategorikan level berbahaya.,Kondisi demikian seharusnya menjadi pelajaran bagi pemerintah. Karena peristiwa ini bukan terjadi sekali namun terjadi berkali-kali pada setiap tahun. Pemerintah hendaknya menyiapkan langkah-langkah antisipatif jika memang terjadinya karhutla karena fenomena alamiah. Namun, banyak kasus yang ada, terjadinya karhutla karena upaya pembakaran hutan dilakukan secara sengaja sehingga perlu penindakan hukum yang tegas. ,Setidaknya ada pernyataan perwakilan dari pemerintah yang terlalu menyederhanakan bencana karhutla. Terkesan berusaha menyembunyikan fakta sesungguhnya di balik bencana tersebut. Pertama, apa yang dikatakan oleh Menkopolhukam Wiranto beberapa waktu lalu bahwa terjadinya karhutla disebabkan oleh para peladang (13/09/2019). Kedua, pernyataan Moeldoko selaku Kepala Staf Kantor Presiden (KSP) yang seolah-olah menganggap bahwa bencana karhutla merupakan bencana dari Tuhan sehingga menyarankan kepada masyarakat yang terkena dampak kabut asap untuk lebih bersabar. Kedua pernyataan ini tidak mendasar dan terkesan mengada-ada. Terkesan berusaha menyembunyikan fakta di balik penyebab bencana karhutla.,Dari hasil investigasi Direktur Jenderal Penegakan Hukum Kementerian Lingkungan Hidup dan Kehutanan menyebutkan setidaknya telah menyegel 42 perusahaan yang disinyalir melakukan pembakaran hutan. Tidak hanya itu, KLHK juga menetapkan empat korporasi sebagai tersangka pembakaran hutan.,Fakta tersebut memang tidak bisa dihindarkan karena pada dasarnya pengusahaan pengelolaan hutan sebagian besar dikuasai korporasi. Di sektor kehutanan terdapat izin pemanfaatan hutan dengan luas 40,46 juta hektare (95,76%) yang dikelola oleh korporasi, sedangkan 1,74 juta hektare (4,12%) dikelola oleh masyarakat (KLHK 2018). Sementara di sektor perkebunan, seluas 54% area sawit di kuasai korporasi swasta (Kemenhan, 2019). Berdasarkan fakta ini, tidak bisa dihindarkan lagi bahwa penyebab terbesar karhutla disebabkan oleh korporasi dan didominasi perusahaan sawit. ,Bagaimana mungkin, di saat sebagian besar masyarakat Indonesia menderita oleh kabut asap di wilayah Sumatera dan Kalimantan, Pemerintah Indonesia melalui Kementerian Komunikasi dan Informatika serta korporasi melakukan gerakan nasional menggunakan tagar #sawitbaik. Bahkan, kampanye gerakan tersebut menjadi trending topic di linimasa media sosial Twitter. Ini bukan sekadar gerakan dan kampanye biasa, melainkan sebagai upaya propaganda untuk menyembunyikan fakta tentang kontribusi perkebunan sawit dalam karhutla dan persoalan lainnya.,Dalam kampanyenya, mereka berlindung dalam tiga narasi besar. Pertama, bahwa sawit menjadi penopang devisa negara. Kedua, sawit merupakan komoditas pertanian ramah lingkungan karena hanya memerlukan sedikit air dibandingkan tanaman lainnya, menyerap CO2, dan mengurangi penggunaan bahan bakar fosil. Ketiga, bahwa segala bentuk yang kita konsumsi setiap hari tidak bisa dilepaskan dari olahan sawit seperti minyak goreng, sabun cuci, sabun mandi dll.,Namun, dalam kasus karhutla, mereka menyembunyikan fakta bahwa perluasan 80% hutan dan lahan yang terbakar berubah menjadi perkebunan sawit dan hutan tanaman industri lainnya (BPNB, 2019). Selain menjadi salah satu faktor utama penyebab karhutla yang mengakibatkan kabut asap, perkebunan sawit dinilai telah memberikan dampak negatif seperti hilangnya keanekaragaman hayati, perubahan iklim, dan pemanasan global, keringnya lahan gambut, dan deforestasi.,Tidak hanya itu, ekspansi perkebunan sawit dituding banyak melakukan pelanggaran Hak Asasi Manusia (HAM) karena sering kali dalam perluasan perkebunan tersebut merampas tanah-tanah adat dan petani serta yang lebih parah melakukan kriminalisasi terhadap petani dan masyarakat rentan ketika harus memperjuangkan hak-hak mereka. Tudingan ini bukanlah bentuk kampanye negatif untuk sawit, melainkan sebuah fakta yang berangkat dari temuan lapangan dan hasil penelitian. ,Terjadinya karhutla di Indonesia bukan lagi fenomena alam biasa yang disebabkan karena puncak dari musim kemarau. Namun, merupakan bencana yang disebabkan oleh manusia (man made disaster) dengan kesengajaan melakukan pembakaran hutan secara ilegal untuk kepentingan pembukaan lahan. Bagi mereka, musim kemarau menjadi musim yang tepat sebagai tameng untuk berlindung dengan pendapat bahwa terjadinya karhutla fenomena alamiah.,Pemerintah tidaklah cukup dengan hanya melakukan upaya pencegahan melalui pemetaan potensi titik api. Perlu melakukan upaya penindakan secara hukum yang tegas kepada korporasi-korporasi yang dengan sengaja melakukan pembakaran untuk perluasan perkebunan sawit. Apalagi, turut aktif mengampanyekan #sawitbaik kepada masyarakat. , </t>
  </si>
  <si>
    <t>https://nasional.sindonews.com/read/1441387/18/paradoks-penanganan-karhutla-1568920947</t>
  </si>
  <si>
    <t xml:space="preserve"> , - Timnas Indonesia U-16 akan menghadapi Brunei di matchday ketiga babak penyisihan Grup G Kualifikasi Piala Asia U-16 2020. Jika menang, skuat asuhan Bima Sakti berpeluang mempertahankan posisi puncak klasemen. ,Pertandingan akan berlangsung di Stadion Madya Senayan, Jakarta, Jumat (20/9/2019) petang waktu Indonesia. Sebelum laga tersebut, China akan menghadapi Kepulauan Mariana Utara di tempat yang sama pukul 15.30WIB. ,Timnas Indonesia U-16 punya modal berharga jelang laga tersebut. Dalam dua laga sebelumnya, anak asuh Bima Sakti memetik 100% kemenangan, termasuk yang teranyar ketika membungkam Kepulauan Mariana Utara, 15-1. ,Sebaliknya, Brunei menelan kekalahan di laga perdana mereka di turnamen ini, usai dikalahkan China dengan skor telak 0-7. Mampukah skuat Garuda Asia bangkit menyempurnakan langkah dengan kemenangan? ,I Made Putra Kaicen, Alfin Farhan Lestaluhu, Kadek Arel Priyatna, Resa Aditya Nugraha, Marselino Ferdinan, Marcell Januar Putra, Alexandro Felix Kamuru, Elbateeh Varesia Akhada, Raka Cahyana Rizky, Ahmad Athallah Araihan, Valeroen,Md Azali Waliuddin, Danial Hariz, Hadif Mansur, Mohammad Nazry, Muhd Wafiq Danish, Ahmad Danish Joni, Abdul Hafiy, Ali Munawwar, Danisyh Syariee, Syaherrul Affendy, , </t>
  </si>
  <si>
    <t>https://sports.sindonews.com/read/1441246/11/preview-brunei-vs-timnas-indonesia-u-16-pertahankan-posisi-puncak-1568888944</t>
  </si>
  <si>
    <t>06:45 WIB</t>
  </si>
  <si>
    <t xml:space="preserve"> , ini iklim penegakan hukum tengah dilanda euforia reformasi yang mengunggulkan transparansi dan akuntabilitas publik kepada masyarakat luas tanpa menghiraukan masalah etika dan sopan santun, baik secara personal maupun secara institusional. Reformasi diterjemahkan sebagai ‚Äúserba-terbuka‚Äù yang memiliki konotasi berbeda dengan ‚Äútransparansi‚Äù karena yang terakhir harus dilandaskan pada aturan hukum. Tanpa aturan hukum, itulah yang dimaksudkan dengan ‚Äúserba-terbuka‚Äù.,Fenomena negatif ini melanda bukan hanya lapisan masyarakat luas yang konon sebagian besar belum melek hukum, tetapi telah pula menjangkiti lapisan birokrasi yang sangat mengetahui aturan hukum yang berlaku dan kode etik kelembagaan yang dimilikinya dan seharusnya ditaati. Akibat dari kondisi serba-tidak jelasnya batas-batas mana yang ‚Äútransparan‚Äù dan mana yang ‚Äúserba-terbuka‚Äù, mana yang beretika dan tidak, mana yang sopan dan yang tidak santun, kondisi riil penegakan hukum tengah mengalami anomi dan distorsi disusul dengan tingkat kepercayaan masyarakat terhadap pejabat publik dan lembaga pemerintah yang semakin rendah. ,Kemerosotan tingkat kepercayaan publik terhadap Komisi Pemberantasan Korupsi (KPK) ketika itu disebabkan salah satunya lembaga ini telah ‚Äúdipasung‚Äù oleh kasus Bibit-Chandra yang diikuti penunjukan pelaksana tugas (plt) pimpinan melalui peraturan pemerintah pengganti undang-undang (perppu) yang kemudian bahkan ditolak DPR RI. ,Penanganan kasus Century merupakan penyebab lain yang memicu rendahnya kepercayaan publik terhadap KPK. Kepercayaan masyarakat, khususnya ahli hukum, kepada KPK Jilid III terjadi pada peristiwa pembatalan penetapan status tersangka BG dan HP oleh putusan praperadilan yang mencerminkan kecerobohan KPK selama 17 tahun berkiprah memberantas korupsi. Ini diperburuk dengan penetapan tersangka RJ Lino dan beberapa tersangka lain yang telah berlangsung lebih dari satu tahun tanpa kejelasan tindak lanjutnya. Ini jelas pelanggaran HAM.,Akan tetapi dengan Perubahan Undang-Undang KPK yang telah setujui DPR pada 17 September 2019, peristiwa seperti itu tidak akan terjadi lagi karena status tersangka lebih dari satu tahun harus dibebaskan. Dilema penegakan hukum yang kini tengah dialami KPK adalah sering menjadi ‚Äúperantara‚Äù keinginan publik untuk menghukum atau tidak menghukum seseorang yang diduga terlibat dalam perkara pidana. (I)mparsialitas, (I)ntegritas, dan (A)kuntabilitas pejabat publik lembaga penegak hukum merupakan conditio sine qua non terhadap tinggi rendahnya tingkat kepercayaan publik terhadap lembaga dimaksud. ,Melihat kondisi dilematis dalam penegakan hukum, kiranya patut kita pertanyakan mengenai arah reformasi birokrasi yang telah dilaksanakan oleh lembaga penegakan hukum saat ini. Pemerintah kehilangan arah reformasi di bidang penegakan hukum, terutama dalam pemberantasan korupsi, hanya karena lembaga KPK yang mendominasinya telah menyimpang jauh dari tujuan semula, yaitu penghukuman dan pengembalian kerugian negara tanpa dilandasi balanced probability principle. Politik hukum pidana bertolak dari doktrin yang membedakan antara tujuan mencapai keadilan retributif, keadilan distributif, keadilan komutatif atau keadilan restoratif.,Model keadilan terakhir mengutamakan rekonsiliasi dan menghindarkan persengketaan yang lebih mendahulukan konflik berdasarkan prinsip cost and benefit ratio dan prinsip ultimum remedium. Ataukah pemerintah memiliki komitmen sungguh-sungguh untuk menegakkan hukum versi ajaran Kelsen yang menafikan kepentingan moral dan kesusilaan dalam penegakan hukum kecuali hanya semata-mata bersumber pada hukum yang lebih tinggi yang dijadikan dasar penegakan hukum?,Jika ajaran ini yang akan diikuti, konsekuensi logis bagi aparat penegak hukum adalah hanya melihat fakta hukum semata-mata sebagai suatu sistem norma (normative system) yang mengandalkan ‚Äúaturan dan logika (rules and logic) ‚Äì(Roger Cotterrell, 2003). Jika pemerintah memiliki komitmen penegakan hukum dengan berkiblat pada ajaran Roscou Pound pragmatic legal realism yang menegaskan bahwa law as a tool of social engineering atau ‚Äúhukum merupakan sarana pembaruan masyarakat‚Äù (Mochtar Kusumaatmadja), maka apakah hukum yang berlaku saat ini sudah cukup memadai untuk membawa perubahan pandangan masyarakat ke arah yang lebih maju atau sesuai dengan nilai peradaban modern?,Jika komitmen politik hukum (penegakan hukum) pemerintah adalah agar hukum lebih mendekati kenyataan sosial atau hukum yang hidup dalam masyarakat (Eugen Erlich), apakah pemerintah telah dapat meyakinkan masyarakat luas tentang kebutuhan yang riil dan mendesak dari masyarakat Indonesia saat ini dalam berbagai kehidupan sosial ekonomi? Atau apakah pemerintah akan memelihara keragaman adat dan budaya setempat sebagai salah satu alternatif solusi dari tegaknya kepastian hukum, keadilan, dan kemanfaatan dalam kehidupan masyarakat?,Sudah tentu jika kerangka teoritik hukum masih melekat pada para pengambil keputusan, baik pemerintah maupun badan legislatif, tampak masih banyak jalan menuju Roma untuk solusi atas karut-marut pembentukan undang-undang dan penegakan hukum di Tanah Air tercinta ini. ,Fungsi dan peranan penegak hukum bukan lagi solusi dari masalah, tetapi bagian dari masalah. Masyarakat luas terutama mereka yang paham hukum mendambakan adanya suatu sikap politik pemerintah di bidang pemberantasan korupsi yang memiliki visi dan misi yang jelas disertai landasan pemikiran (teoretik dan praksis) di dalam berbagai bidang kehidupan, terutama perekonomian, perbankan, perdagangan, dan penegakan hukum (pidana), yang dapat menegakkan kedaulatan hukum negara RI.,Solusi dari kondisi tanpa arah yang jelas, baik dalam pembentukan hukum maupun dalam penegakan hukum, seharusnya becermin pada tiga hal. Pertama, mengingatkan para legislator dan eksekutif mengenai fungsi filsafat hukum yang bercita-cita menempatkan hukum dalam tempat dan perspektif yang tepat sebagai bagian dari usaha manusia menjadikan dunia ini suatu tempat yang lebih pantas untuk didiaminya ( Mochtar Kusumaatmadja, 1986). ,Dalam konteks hukum di Indonesia fungsi filsafat hukum adalah menghaluskan pemikiran tentang hukum bukan semata-mata sebagai sistem norma semata-mata. Lebih dari itu ia merupakan sistem nilai (values system) yang lebih hidup dan dinamis mengikuti perkembangan perubahan yang terjadi di dalam masyarakat. Cermin kedua yang perlu diperhatikan oleh legislator dan eksekutif adalah fungsi hukum harus dapat menciptakan ketertiban, keteraturan, kedamaian, dan keharmonisan dalam kehidupan masyarakat (fungsi integratif), terlepas dari topik undang-undang direncanakan dan termasuk ke dalam agenda prolegnas.,Atas dasar inilah fungsi dan peranan harmonisasi serta sinkronisasi perancangan setiap UU sangat menentukan apakah setelah pengesahan, UU dimaksud memperoleh akseptabilitas yang tinggi atau rendah dari masyarakat luas atau justru menciptakan konflik sosial atau konflik kelembagaan baru.,Cermin ketiga yang perlu diperhatikan adalah kenyataan bahwa lembaga penegak hukum di Indonesia sejak dikeluarkannya UU Kepolisian, UU Kejaksaan, dan UU Kekuasaan Kehakiman adalah representasi kemandirian kelembagaan secara organisasi dan struktural satu sama lain. Berlainan halnya dengan ketika di bawah hukum Hindia Belanda di mana jaksa termasuk kekuasaan kehakiman di bawah Menteri Kehakiman dan polisi merupakan pembantu jaksa. ,Konsekuensi logis dari keberadaan UU organik di atas seharusnya tidak ada lagi pemikiran subordinasiantar-kelembagaanpenegak hukum, apalagi saat ini kontrol masyarakat dan kebebasan pers yang telah menguat didukung oleh keberadaan Komisi Kepolisian dan Komisi Kejaksaan serta Komisi Yudisial, telah terbukti lebih ampuh dan efektif ketimbang peranan supervisi dan koordinasi antara instansi penegak hukum itu sendiri.,Sesungguhnya pemikiran subordinatif lebih mencerminkan ‚Äúberburuk sangka‚Äù daripada ‚Äúberbaik sangka‚Äù antarlembaga penegak hukum. Hal ini potensial memicu konflik kelembagaan dan meningkatkan arogansi sektoral di antara lembaga tersebut. Penyusunan RUU HAP baru pengganti KUHAP 1981 seharusnya mempertimbangkan hal tersebut secara serius. Arah politik penegakan hukum jauh lebih penting untuk ditetapkan daripada penegakan hukum yang bersifat ‚Äúinstan‚Äù dan ‚Äúadhoc‚Äù sehingga dalam jangka panjang kita akan memperoleh suatu jaminan perlindungan dan kepastian hukum yang adil. , </t>
  </si>
  <si>
    <t>https://nasional.sindonews.com/read/1441388/18/arah-reformasi-penegakan-hukum-1568921390</t>
  </si>
  <si>
    <t xml:space="preserve"> , - Pemerintah terus mendalami rencana pemindahan ibu kota ke Kalimantan Timur (Kaltim). Sebab, hasil kajian yang telah diserahkan kepada Panitia Khusus (Pansus) Ibu Kota DPR merupakan hasil kajian di tiga provinsi yakni Kalimantan Timur, Kalimantan Tengah, dan Kalimantan Barat.,"Kami rencananya sampai di 2019 akhir ini akan mendalami lagi, spesifik di Kaltim di lokasi yang akan dipilih (sebagai ibu kota). Sekarang ini kami sudah melakukan survei," ujar Deputi Bidang Pengembangan Regional Kementerian PPN/Bappenas Rudy Supriadi Prawiradinata dalam diskusi Dialektika Demokrasi bertajuk "Efektifkah Rumusan Pemindahan Ibu Kota Dikebut Satu Minggu?" di Media Center DPR, Senayan, Jakarta, Kamis, 19 September 2019.,Dalam melakukan survei, Bappenas tidak bekerja sendirian, namun melibatkan instansi terkait lainnya seperti Kementerian ATR-BPN dan juga Kementerian Lingkungan Hidup dan Kehutanan (KLHK) untuk memastikan petanya seperti apa. ,"Sementara peta dasarnya disiapkan oleh Badan Informasi Goespasial (BIG), dan itu nanti Insya Allah akan selesai Oktober ini. Kita memang ada indikasi lokasi awal, tetapi terus itu dipetakan lagi yang betul-betul real di lapangan dan itu dilakukan oleh BIG. Walaupun nanti Oktober baru selesai finalnya, peta itu sudah ada sebetulnya yang garis besarnya. Jadi secara bersamaan KLHK dan ATR/BPN sudah menyurvei," katanya.,Sementara untuk KLHK, kata Rudy, saat ini sedang melakukan Kajian Lingkungan Hidup Strategis (KLHS). Hal itu dinilai penting sebagai bahan membuat masterplan dan engineering design, serta urban design dalam penataan kota akan dibuat seperti apa.,Menurutnya, pada tahap awal 2020 pemerintah akan menyiapkan masterplan dan grand design. "Jadi nanti 2020 baru persiapan, 2021 kita baru memulai konstruksinya, itu 2021-2023, dan 2024 baru mulai pemindahan," katanya.,Mengenai pembiayaan, dari total Rp466 triliun, tidak semuanya pakai APBN. Pihaknya bertekad seminimal mungkin memakai APBN. ‚ÄùJadi sekitar 19,2% itu menggunakan APBN, itupun nanti kita akan menggunakan skema-skema yang tidak membebani pada APBN yang reguler seperti dari pajak dan lain-lain," katanya.,Rudy mengatakan, pemerintah memiliki aset-aset yang bisa dioptimalkan dan dikelola lebih baik. ‚ÄùJadi mohon diingatkan juga bahwa ini suatu pekerjaan yang besar, project yang besar, mungkin tidak akan terjadi 100 tahun sekali. Jadi kita melakukannya pun tidak boleh biasa-biasa, harus kita mencari inovasi-inovasi yang bagaimana pembangunannya bisa lebih cepat," katanya.,Dikatakan Rudy, Presiden Jokowi selalu menegaskan regulasi yang ada harus dibuat jangan sampai menghambat pembangunan, namun harus membantu dalam menunjang pelaksanaan pembangunan ibu kota. "Yang pastikan harus ada RUU yang nanti dibahas di (DPR) periode berikutnya," urainya. , </t>
  </si>
  <si>
    <t>https://nasional.sindonews.com/read/1441357/15/peta-ibu-kota-baru-di-kaltim-selesai-oktober-1568910721</t>
  </si>
  <si>
    <t xml:space="preserve"> , - Presiden Filipina Rodrigo Duterte menawarkan hadiah uang tunai bagi warganya yang bisa menangkap penjahat baik dalam keadaan hidup atau mati. Dia akan memberi hadiah 1 juta peso atau lebih dari Rp268 juta per satu penjahat yang ditangkap,Presiden, seperti dikutip dari ,, Jumat (20/9/2019), menekankan bahwa dia tidak mengharapkan warganya berbelas kasih kepada para penjahat.,"Hadiah satu juta (peso) tersedia bagi mereka yang bisa menangkap (penjahat) hidup atau mati. Tapi mungkin mati akan menjadi pilihan yang lebih baik. Saya akan membayar Anda dengan tersenyum," katanya.,Tidak setiap penjahat memenuhi syarat untuk diburu guna mendapatkan hadiah seperti yang ditawarkan Duterte. Para penjahat berhadiah adalah mereka yang secara salah diampuni dan dibebaskan dalam sebuah kesalahan peradilan yang baru-baru ini terjadi di Filipina. ,Ada sekitar 1.700 penjahat yang menjalani hukuman karena kejahatan serius, seperti pemerkosaan, pembunuhan, penculikan, dan pembakaran. Kurang dari 700 dari mereka menyerahkan diri ketika pengampunan untuk mereka dicabut karena proses pemberian ampunan dilakukan oleh peradilan yang salah.,Kata-kata kasar Duterte tentang bagaimana warga negara Filipina harus memperlakukan para penjahat telah diperhalus oleh Menteri Kehakiman Menardo Guevarra. Menteri itu menyerukan untuk tidak menangkap penjahat hidup atau mati secara harfiah dan menekankan bahwa penangkapan secara damai harus digunakan hanya dengan menggunakan "kekuatan yang masuk akal".,Ini bukan pertama kalinya Duterte menyarankan warganya untuk bertindak sebagai "pasukan". Pada awal bulan ini, dia meminta orang-orang Filipina untuk menembak para pejabat yang korupsi. ,Duterte berjanji bahwa warga yang menembak koruptor tidak akan menerima hukuman penjara selama pejabat yang korupsi itu selamat. "Jangan bunuh mereka," katanya.,Duterte terpilih sebagai presiden Filipina dengan janji kampanye memerangi kejahatan, terutama perdagangan narkoba. Selama perang terhadap narkoba dikobarkan di Filipina, Duterte dikecam beberapa aktivis dan LSM karena dalam perang melawan narkoba terjadi banyak pembunuhan di luar hukum. , </t>
  </si>
  <si>
    <t>https://international.sindonews.com/read/1441404/40/duterte-beri-rp268-juta-bagi-penangkap-penjahat-hidup-atau-mati-1568930926</t>
  </si>
  <si>
    <t>08:17 WIB</t>
  </si>
  <si>
    <t xml:space="preserve"> , - Direktur Politik Hukum Wain Advisory Indonesia, Sulthan Muhammad Yus menilai, Rancangan Kitab Undang-Undang Hukum Pidana (RKUHP) yang revisinya sudah disepakati DPR dan pemerintah dalam rapat pengesahan tingkat pertama di Ruang Komisi III DPR, Senayan, Jakarta akan segera diundangkan dalam lembaran negara. ,"Artinya RUU ini akan menjadi UU dan segera diberlakukan," kata Sulthan kepada SINDOnews, Jumat (20/9/2019).,Menurut Sulthan, dalam RUU ini ada beberapa poin yang perlu menjadi perhatian semua pihak. Salah satunya adalah dimasukkannya kembali pasal penghinaan presiden dan wakil presiden. Pengaturan tersebut tercantum dalam pasal 262 hingga 264 RUU KUHP. ,Dia menganggap, pasal penghinaan presiden tersebut jelas rancu. Sebab dahulu di 2006 Mahkamah Konstitusi (MK) pernah membatalkan pasal 134 dan 136 KUHP terkait penghinaan kepada kepala negara. ,Pasal itu, katanya, sudah pernah diputuskan bertentangan dengan UUD 1945, yang artinya yurisprudensinya telah ada. "Jadi untuk apa lagi dimasukkan kembali. DPR bersama pemerintah sepatutnya berkaca pada peristiwa di masa lampau tersebut," ujarnya.,Sulthan menuturkan, dalam UUD 1945, ada 10 pasal yang membicarakan tentang Hak Asasi Manusia. Menurutya, pasal 28A hingga 28J, di dalamnya terdapat pasal yang memuat jaminan untuk berbicara, mengeluarkan pendapat serta mengeluarkan isi pikiran. ,"Saya pikir negara berhentilah mengurusi ketersinggungan seseorang. Jika tidak, ke depan kita butuh penjara di setiap kecamatan hanya untuk memenjarakan orang per orang. Ada baiknya persoalan yang begini tidak lagi menjadi ranah hukum publik tetapi hukum privat saja. Termasuk penghinaan pada Presiden dan Wakil Presiden," imbuhnya.,Selain itu, Sulthan menilai, ketentuan demikian bisa mengembalikan Indonesia menjadi negara yang antikritik. Menurut dia, kondisi ini berbahaya bagi perkembangan demokrasi ke depan. Karena, Pasal penghinaan presiden ini berpotensi digunakan untuk memberangus perbedaan pikiran yang sering lahir dari lawan politik. ,Meskipun ketentuan penghinaan presiden ini masuk dalam delik aduan, namun tidak elok jika sedikit-sedikit presiden melaporkan rakyatnya sendiri. Sejalan dengan itu, justru pasal ini bisa membuat adanya konfrontasi langsung antara presiden dengan rakyatnya. ,"Ancaman terbesarnya justru hilangnya kemesraan bernegara antara presiden dengan rakyatnya. Perlu diingat, cara setiap warga negara mencintai presidennya sering kali diartikulasikan dengan cara yang berbeda," katanya. , </t>
  </si>
  <si>
    <t>https://nasional.sindonews.com/read/1441430/13/pasal-penghinaan-presiden-berpotensi-memberangus-perbedaan-pemikiran-1568942258</t>
  </si>
  <si>
    <t xml:space="preserve"> , - Bisnis penjualan alat berat di Indonesia masih tetap prospektif meskipun ditengah dinamika dan tekanan ekonomi nasional dan global. Mencermati hal itu, perusahaan pembiayaan PT MNC Guna Usaha Indonesia (MNC Leasing) harus jeli melihat peluang bisnis ke depan.,Strategi yang digunakan perseroan dengan menggandeng PT Sany Perkasa, keduanya meluncurkan program pembiayaan 'Beli Unit Tanpa Duit'. Peluncuran program pembiayaan ini bagian dari acara Mining Expo 2019 yang berlangsung tanggal 18-21 September 2019 di JIExpo Kemayoran.,CEO MNC Leasing, Paulus Cholot Janala, mengatakan kerja sama MNC Leasing dengan Sany bertujuan untuk memberikan kemudahan bagi pelanggan terbaik Sany di Indonesia melalui program pembiayaan yang kompetitif. Sinergi antara MNC Leasing dengan PT Sany Perkasa sudah terjalin sejak akhir tahun 2017.,"Kami berharap dengan adanya program tersebut dapat meningkatkan pertumbuhan bisnis baik di sisi MNC Leasing maupun Sany," jelas Cholot usai menerima penghargaan sebagai leasing pendukung terbaik untuk Sany, di Hotel Mulia, Jakarta, Kamis (19/9/2019).,Dia menjelaskan program promo Beli Unit Tanpa Duit akan ditawarkan hingga akhir tahun 2019. Program ini merupakan pembiayaan dengan mengagunkan unit yang sudah dimiliki oleh konsumen untuk dilakukan refinancing.,Seluruh biaya untuk pembiayaan unit baru, uang muka, asuransi, biaya admin, dan provisi akan dibayarkan dengan refinancing unit yang dijaminkan. "Konsumen bisa melakukan refinancing unit yang sudah dimiliki. Sehingga bisa menutup biaya beli unit baru. Tenor untuk yang refinancing hanya untuk satu tahun," jelasnya.,Dalam hal kinerja perseroan dia mengatakan bisnis pembiayaan hingga semester pertama tahun ini cukup baik. Pihaknya telah menyiapkan beberapa rencana bisnis bersama Sany sebagai salah satu mitra penting.,Produk Sany sangat laris untuk sektor infrastruktur, agribisnis, dan kehutanan. Kinerja keuangan hingga semester pertama 2019 telah mencatat aset yang mencapai Rp1,1 triliun. Hingga akhir tahun ini diharapkan bisa mencapai Rp1,4 triliun. ,Penyaluran pembiayaan juga mencapai Rp400 miliar atau hampir 90% dari target tahun ini. Sehingga pihaknya optimistis bisa melampaui target pembiayaan di 2019. "Porsi pembiayaan dengan Sany hampir 20% dari penyaluran pembiayaan. Kami akan kembangkan kerjasama lainnya dengan Sany," ujarnya.,Perseroan sebelumnya juga menyatakan optimistis bisa mencapai target aset menembus Rp2 triliun pada 2020, atau meningkat hampir 100% dibandingkan saat ini yang mencapai Rp1 triliun.,PT Sany Perkasa merupakan group usaha Sany Heavy Machinery Co Ltd (China) yang memproduksi alat berat dengan brand Sany seperti excavator, wheel loader, drilling dan lain-lain. Perusahaan tersebut sangat serius untuk membesarkan bisnis di Indonesia. Hal ini terbukti dengan cukup masifnya pertumbuhan populasi brand merk Sany di Indonesia.,Chief Marketing Officer PT Sany Perkasa, Hery Yudianto, mengatakan pihaknya meluncurkan produk baru yang berlangsung meriah dalam acara gala dinner. "Ada dua produk baru yang kami luncurkan di kategori excavator yakni SY330H dan SY415 untuk menambah kekuatan Sany di sektor pertambangan," ujar Hery di sela-sela acara peluncuran.,Pada acara tersebut juga dihadiri oleh Xiang Wen Bo, selaku CEO dari Sany Heavy Machinery Co. Ltd. Kedatangan Xiang bertujuan untuk lebih mengenal kebutuhan pasar alat berat di Indonesia, sehingga Sany dapat selalu memberikan produk dan layanan yang maksimal bagi konsumen loyalnya di Indonesia.,Dalam sambutannya Xiang menyampaikan bahwa Sany berkomitmen untuk terus memberikan pelayanan yang terbaik bagi konsumennya dalam bentuk penyediaan alat berat yang tangguh, bervariasi serta layanan purna jual yang berkesinambungan. ,VP of Sany Heavy Industry and International Marketing Manager for Sany Heavy Machinery Li Qin mengatakan Indonesia merupakan pangsa pasar dengan potensi yang sangat besar. Baik dari populasi penduduk maupun pertumbuhan ekonominya yang pesat menjadikan Indonesia sebagai pasar yang sangat penting.,"Misalnya permintaan excavator dengan level di atas 10 ribu unit per tahun hanya ada pada 11 negara. Pasar Indonesia termasuk salah satunya," ujar Qin. , </t>
  </si>
  <si>
    <t>https://ekbis.sindonews.com/read/1441400/34/mnc-leasing-sany-luncurkan-program-baru-pembiayaan-beli-unit-tanpa-duit-1568927438</t>
  </si>
  <si>
    <t>10:31 WIB</t>
  </si>
  <si>
    <t xml:space="preserve"> , - Gubernur DKI Jakarta , melakukan uji coba , fase pertama pada Jumat (20/9/2019) pagi. Dalam kesempatan uji coba ini, Anies bersepada dari Velodrome, Rawamangun, Jakarta Timut menuju kantor di Balai Kota, Gambir, Jakarta Pusat.,"Ini jalur sepeda fase pertama yang dibangun sepanjang 23 kilometer, nantinya mayoritas jalan di Jakarta punya jalur sepeda," kata Anies. (,: ,),Anies beserta rombongan melewati Jalan Rawamangun-Jalan Pramuka menuju perempatan Matraman dan mengarah ke Jalan Proklamasi. Namun rombongan sedikit terkendala kemacetan di Jalan Pramuka akibat belum terpasang penanda bagi jalur sepeda, sehingga kendaraan motor dan mobil mengambil jalur rombongan pesepeda orang nomor 1 di DKI Jakarta. Kemudian Anies beserta rombongan berhenti sebentar di terowongan Kendal Dukuh Atas dan melanjutkan perjalanan ke Balai Kota via Jalan Thamrin.,Pantauan ,, jalur sepeda pada fase uji coba kali ini hanya baru dipasang marka jalan dan cone lalu lintas sebagai penanda jalur bagi pesepeda. Hal ini diambil sebagai bentuk perlindungan bagi para peseda agar merasa nyaman dan tidak terganggu oleh kendaraan lain.,Anies menuturkan, setelah uji coba selesai semua jalur sepeda akan didesign khusus, dan nantinya jika ada pengendara selain sepeda dan diberlakukan tindakan tegas berupa penilangan.,"Nanti fase awal akan menyesuaikan, dan diberi pembatas tapi ada lebar jalan yang tidak memungkinkan dikasi pembatas," kata Anies. (,: ,),Dengan adanya program ini, Anies berharap, masyarakat dapat menjadikan kegiatan bersepeda sebagai rutinitas dalam keseharian, bukan hanya kegiatan olah raga saja.,"Karena bagaimana menciptakan sepeda bukan hanya sebagai alat olah raga saja. Tapi sepeda sebagai alat transportasi," pungkasnya. (,: ,) , </t>
  </si>
  <si>
    <t>https://metro.sindonews.com/read/1441460/171/ngantor-naik-sepeda-anies-tes-jalur-khusus-dari-rawamangun-balai-kota-1568950269</t>
  </si>
  <si>
    <t xml:space="preserve"> , - Liga Europa 2019 baru saja menyelesaikan matchday pertamanya. Dari serangkaian pertandingan yang dilangsungkan sepanjang Kamis (19/9/2019) hingga Jumat (20/9/2019) dinihari, banyak kejutan terjadi. ,CSKA Moscow yang selama ini dikenal sebagai salah satu tim tangguh dari Rusia ternyata tak bisa berbuat banyak saat bertandang ke markas Ludogorets Razgrad. Gawang CSKA diberondong lima gol tim dari Bulgaria. ,Di Old Trafford juga menyajikan pemandangan menarik saat Manchester United harus susah payah menjinakan Astana. Meski di atas kertas Man United diyakini bisa mengamankan tiga angka, faktanya perlu waktu satu jam lebih untuk mengoyak gawang Astana. ,Berikut ini hasil pertandingan Liga Europa : ,Kamis 19/9/2019,Grup A,APOEL Nicosia vs F91 Dudelange 3-4,Qarabag FK vs Sevilla 0-3,Grup B,Dynamo Kyiv vs Malmoe FF 1-0,FC Koebenhavn vs Lugano 1-0,Grup C,Basel vs FC Krasnodar 5-0,Getafe vs Trabzonspor 1-0,Grup D,LASK vs Rosenborg 1-0,PSV Eindhoven vs Sporting CP 3-2,Grup E,CFR Cluj vs Lazio 2-1,Rennes vs Celtic 1-1,Grup F,Eintracht Frankfurt vs Arsenal 0-3,Standard Liege vs Vitoria de Guimaraes 2-0,Jumat 20/9/2019,Grup G,FC Porto vs Young Boys 2-1,Rangers vs Feyenoord 1-0,Grup H,RCD Espanyol vs Ferencvaros 1-1,Ludogorets Razgrad vs CSKA Moscow 5-1,Grup I,Gent vs Saint-Etienne 3-2,Wolfsburg vs Oleksandriya 3-1,Grup J,Borussia Moenchengladbach vs Wolfsberger AC 0-4,AS Roma vs Istanbul Basaksehir 4-0,Grup K,Slovan Bratislava vs Besiktas 4-2,Wolverhampton Wanderers vs SC Braga 0-1,Grup L,Manchester United vs FC Astana 1-0,Partizan Beograd vs AZ Alkmaar 2-2 , </t>
  </si>
  <si>
    <t>https://sports.sindonews.com/read/1441399/11/hasil-lengkap-pertandingan-liga-europa-2019-1568927149</t>
  </si>
  <si>
    <t>10:39 WIB</t>
  </si>
  <si>
    <t xml:space="preserve"> , - Nilai tukar rupiah terhadap dolar Amerika Serikat (USD) pada awal perdagangan, Jumat (20/9/2019) dibuka lesu untuk menjadi sinyal masih akan menghadapi tekanan sepanjang hari ini. Tren pelemahan kurs rupiah mengiringi kebangkitan Poundsterling, saat dolar melanjutkan tren kerugian terhadap sebagian besar mata uang utama lainnya. ,Menurut kurs referensi Jakarta Interbank Spot Dollar Rate (Jisdor) BI, rupiah pagi ini dibuka naik tipis menjadi Rp14.085/USD. Level tersebut memperlihatkan perbaikan rupiah setelah kemarin merosot di Rp14.099/USD. ,Data Yahoo Finance justru menunjukkan penyusutan rupiah pada sesi pagi perdagangan ke posisi Rp14.095/USD dengan pergerakan harian Rp14.055 sampai dengan Rp14.095/USD. Peringkat tersebut menjadi sinyal keterpurukan rupiah dibandingkan sebelumnya Rp14.058/USD.,Posisi rupiah melihat data Bloomberg, pada perdagangan spot exchange juga jatuh ke level Rp14.090/USD dibandingkan sebelumnya pada posisi Rp14.060/USD. Rupiah hari ini bergerak di kisaran Rp14.069-Rp14.090/USD.,Berdasarkan data SINDOnews bersumber dari Limas menunjukkan rupiah pada sesi perdagangan pagi masih stagnan pada level Rp14.085/USD. Meski mendatar, rupiah cenderung masih tertekan bila melihat sesi perdagangan sebelumnya.,Di sisi lain seperti dilansir Reuters hari ini, Dolar melanjutkan kerugian terhadap sebagian besar mata uang utama pada perdagangan Jumat. Hal ini ketika bank sentral di Swiss dan Inggris menahan diri untuk tidak mengikuti Federal Reserve alias Bank Sentral AS dalam urusan pemotongan suku bunga acuan. ,Sementara risiko sedikit mereda menyusul pembicaraan perdagangan antara Amerika Serikat (AS) dan China. Terlihat Poundsterling meningkat ke posisi tertinggi dalam dua bulan menjadi 1,2560 untuk berbalik melawan greenback setelah Presiden Komisi Eropa Jean-Claude Juncker mengatakan, ada kemungkinan untuk bisa mencapai kesepakatan dengan Inggris yang meninggalkan Uni Eropa. ,Dolar terpantau stabil saat berhadapan dengan Yen Jepang di posisi 108,00 usai sempat jatuh di dekat posisi tertinggi tujuh pekan. Namun USD sedikit lebih lemah terhadap Franc Swiss yakni 0,9921 per dolar dan terhadap Euro menjadi 1,1050 untuk cenderung flat terhadap mata uang utama. , </t>
  </si>
  <si>
    <t>https://ekbis.sindonews.com/read/1441462/178/rupiah-akhir-pekan-dibuka-lesu-pounds-bangkit-1568950785</t>
  </si>
  <si>
    <t>05:37 WIB</t>
  </si>
  <si>
    <t xml:space="preserve"> , - Kawasan Ekonomi Khusus (KEK) Tanjung Lesung, Pandeglang, Banten, masih memerlukan investasi untuk pengembangan pariwisata. Untuk itu, Pemkab Pandeglang memberikan kemudahan bagi investor yang ingin menanamkan modalnya di sini.,Hal itu terungkap dalam diskusi forum bisnis bertajuk "Tanjung Lesung Tourism Business Forum" bertema Opportunities at Sunset of Java di Menara Batavia Jakarta, Kamis (19/9/2019).,Bupati Pandeglang, Irna Narulita, mengatakan forum bisnis ini menjadi wadah Pemkab untuk menginformasikan progres infrastruktur. Sekaligus potensi usaha semakin membaik kepada para investor, maupun calon-calon investor yang akan masuk ke KEK Tanjung Lesung.,"Pada intinya, tujuan diadakannya forum bisnis ini untuk memberikan informasi terkait pelaksanaan investasi di Pandeglang khususnya di KEK Tanjung Lesung, dan bagaimana kesiapan pemerintah daerah dalam mitigasi bencana di daerah KEK Tanjung Lesung, serta insentif dan kemudahan investasi untuk calon investor," kata Bupati Pandeglang.,Hal senada diungkapkan Kepala Bagian Pengendalian Pembangunan dan Pengelolaan Sekretariat Dewan Nasional Kawasan Ekonomi Khusus (KEK), Bambang Wijanarko. "Adanya forum bisnis ini dapat memberikan kenyamanan dan keamanan investasi di Kabupaten Pandeglang, khususnya di KEK Tanjung Lesung," ungkap Bambang, Kamis (19/9/2019).,Sementara itu, Sekretaris Daerah Kabupaten Pandeglang, Ferry Hasanudin, mengungkapkan kemudahan akses infratruktur dari dan menuju KEK Tanjung Lesung menjadi fokus pemerintah pusat maupun daerah. "Tol Serang-Panimbang menjadi bukti konkret udaha pemerintah untuk menarik investasi di Pandeglang, khususnya KEK Tanjung Lesung," katanya.,Ferry optimistis dengan pengembangan akses infrastruktur yang baik dapat menarik investor untuk menanamkan modalnya di KEK Tanjung Lesung.,Direktur Utama PT Banten West Java, Poernomo Siswoprasetijo, mengungkapkan forum bisnis ini juga akan memberikan informasi bagi para calon investor dan investor yang sudah masuk untuk mengetahui progres infrastruktur. Plus peluang investasi baru dan berkembang di KEK Tanjung Lesung.,"Saat ini, investasi di kawasan KEK Tanjung Lesung semakin membaik dan terus berkembang," klaim Poernomo.,Diakui Poernomo, periode semester kedua tahun 2019, sudah ada beberapa investor yang tertarik untuk bisa mengembangkan pariwisata di sana. "Sudah ada investor dari China, Jepang, dan Australia yang sangat tertarik mengembangkan pariwisata di Tanjung Lesung. Mereka melihat Tanjung Lesung memiliki potensi yang sangat besar untuk dikembangkan bersama-sama," tuturnya.,Untuk menarik investor, ungkap Poernomo, pihaknya akan menyelenggarakan beberapa event tahunan. Antara lain, Festival Tanjung Lesung yang dibalut dengan kejuaraan Rhino Cross Triathlon 2019. ,Festival Tanjung Lesung merupakan kolaborasi Event PT BWJ, Pemkab Pandeglang, Pemprov Banten serta dukungan Kementerian Pariwisata dengan ditetapkannya sebagai Calender of Event berkala setiap tahun.,"Event ini tentunya akan mengundang banyak wisatawan datang ke Tanjung Lesung. Dengan begitu, para investor akan melihat dan tertarik untuk mengembangkan sarana akomodasinya seperti ThemePark, dan sarana pendukung lainnya. Nah ini yang coba kita garap bersama-sama," tandasnya.,Dia mengajak para traveller dan calon investor melihat langsung progres pengembangan menuju dan di dalam kawasan KEK Tanjung Lesung saat perhelatan Festival Tanjung Lesung pada tanggal 27-29 September 2019. "Tentunya dengan program liburan ini akan semakin memanjakan para pengunjung," tambahnya.,Program Sport Tourism tetap menjadi andalan dengan diadakannya kejuaraan Rhino X Triathlon selama 3 tahun berturut-turut. Tahun ini, perhelatan Rhino X Triathlon akan digelar pada 28-29 September 2019 dan diikuti para peserta lokal dan internasional.,"Dari awal tahun pelaksanaannya, Rhino X Triathlon menjadi peluang baru bagi para investor dari dalam dan luar negeri untuk mulai berinvestasi di KEK Tanjung Lesung yang juga dikenal dengan kawasan 10 Bali Baru, dan menjadi kawasan pariwisata yang paling terintegrasi dengan baik," pungkas Poernomo. , </t>
  </si>
  <si>
    <t>https://ekbis.sindonews.com/read/1441402/34/genjot-investasi-kek-tanjung-lesung-pemkab-pandeglang-permudah-calon-investor-1568927936</t>
  </si>
  <si>
    <t>05:22 WIB</t>
  </si>
  <si>
    <t xml:space="preserve"> , - Pengamat politik Indonesian Public Institute (IPI) Karyono Wibowo menilai pasal penghinaan terhadap Presiden yang diatur dalam Pasal 239 ayat (1) RKUHP sangat relevan di tengah derasnya media sosial yang dipenuhi hujatan.,"Berbagai hujatan yang mengandung unsur penghinaan, baik terhadap kepala negara dan juga para pemimpin lembaga-lembaga negara maupun antar warga negara," ujar Karyono Kamis (19/9/2019).,Dalam Pasal 239 ayat (1) RKUHP yang berbunyi bahwa setiap orang di muka umum menghina Presiden dan Wapres, dipidana dengan pidana penjara paling lama 5 tahun atau pidana denda paling banyak Kategori IV sebesar Rp500 juta.,Menurut Karyono, pasal tentang penghinaan terhadap kepala negara tidak hanya diterapkan di Indonesia. Ada sejumlah negara yang menerapkan pasal penghinaan kepala negara/pemerintahan dan simbol-simbol negara. ,Antara lain Iran, Venezuela, Bahrain, Thailand, Ajerbaizan, Belanda, Polandia, Lebanon, Kuwait, Kamerun, bahkan Turki lebih ketat lagi. Undang-undang ini tidak hanya berlaku bagi presiden aktif, tapi juga mantan presiden yang telah meninggal dunia. ,Namun, penerapan pasal tersebut harus hati-hati karena berpotensi menjadi pasal karet yang bisa disalahgunakan, meskipun dalam Pasal 239 Ayat (2) ditegaskan, tidak merupakan penghinaan jika perbuatan sebagaimana dimaksud pada ayat (1) jelas dilakukan untuk kepentingan umum, demi kebenaran, atau pembelaan diri. "Pasal ini harus dilaksanakan secara konsisten. Jangan sampai terjadi penyalahgunaan wewenang yang semena-mena," jelasnya.,Karyono berharap dimasukkannya pasal penghinaan Presiden ini hanya semata untuk meneguhkan Indonesia sebagai bangsa yang beradab. "Oleh karena itu, bangsa tentu harus menjaga kehormatan bangsanya termasuk Presiden dan Wakil Presiden sebagai simbol negara," tuturnya. , </t>
  </si>
  <si>
    <t>https://nasional.sindonews.com/read/1441405/12/pengamat-hujatan-marak-di-medsos-pasal-penghinaan-presiden-relevan-1568931724</t>
  </si>
  <si>
    <t>02:29 WIB</t>
  </si>
  <si>
    <t xml:space="preserve"> , - Kementerian Pekerjaan Umum dan Perumahan Rakyat (PUPR) melalui Direktorat Jenderal (Ditjen) Penyediaan Perumahan melakukan serah terima aset Barang Milik Negara (BMN) di bidang perumahan senilai Rp1,026 triliun.,Aset BMN berupa rumah susun (Rusun) dan rumah khusus (Rusus) diserahterimakan kepada Pemerintah Daerah, Lembaga Perguruan Tinggi, dan Yayasan Pondok Pesantren (Ponpes) di seluruh wilayah Indonesia. ,Menteri PUPR, Basuki Hadimuljono, mengatakan melalui serah terima ini akan meningkatkan kualitas pengelolaan kekayaan negara. Serah terima hibah BMN memperjelas tanggung jawab terhadap pengoperasian dan pemeliharaannya sesuai dengan kewenangan yang diatur dalam UU No 23 Tahun 2014 tentang Pemerintah Daerah (otonomi daerah). Dengan demikian, aset yang diserahkan diharapkan dapat menjamin pelayanan yang berkelanjutan.,"Aset BMN tersebut selanjutnya akan tercatat sebagai BMN Pemerintah Daerah sehingga dalam operasi dan pemeliharaannya menjadi tanggung jawab penerima aset," kata Basuki dalam acara Penandatanganan Perjanjian Naskah Hibah di Auditorium Kementerian PUPR, Kamis (19/9/2019).,Aset BMN Rusun yang dihibahkan sebanyak 92 tower dengan 1.277 unit tersebar di 90 lokasi yang berada di 56 kabupaten dan 20 kota. Rinciannya adalah rusun untuk Pondok Pesantren sebanyak 75 tower dengan 430 unit, lalu 5 tower dengan 398 unit untuk Pemda, dan 12 tower dengan 449 unit untuk Lembaga Pendidikan/ Perguruan Tinggi. Total nilai aset sebesar Rp424,8 miliar.,Kemudian BMN Rusus sebanyak 3.575 unit tersebar di 85 lokasi yang berada di 55 kabupaten dan 8 kota. Rinciannya adalah sebanyak 2.286 unit berupa rumah nelayan, 767 unit untuk masyarakat pulau terluar/daerah terpencil/tertinggal/perbatasan, 152 unit untuk masyarakat korban bencana, 242 unit untuk masyarakat berpenghasilan rendah, 50 unit warga terdampak pembangunan pemerintah pusat, 51 unit untuk masyarakat hutan lindung tahura, dan 27 unit bagi masyarakat berkebutuhan khusus lainnya. Total nilai aset sebesar Rp601,5 miliar. ,Kementerian PUPR akan terus mengupayakan percepatan penyediaan perumahan, yang merupakan salah satu kebutuhan dasar masyarakat dan penunjang keberhasilan pembangunan sumber daya manusia (SDM) yang unggul. Hal ini sejalan dengan implementasi visi Presiden Joko Widodo tahun 2020-2024, yang menitikberatkan pada pembangunan SDM dan melanjutkan pembangunan infrastruktur. ,"Salah satu peran penting penerima aset dalam penyelenggaraan penyediaan perumahan adalah melalui percepatan penghunian bangunan karena pemanfaatan dan pemeliharaan dapat meningkatkan life time bangunan sehingga umur layanannya menjadi lebih efektif dan optimal," tutur Basuki. ,Direktur Jenderal Penyediaan Perumahan Kementerian PUPR, Khalawi Abdul Hamid, mengatakan kegiatan serahterima aset ini merupakan yang keempat kali diselenggarakan oleh Ditjen Penyediaan Perumahan dalam kurun waktu 2 tahun (2018-2019). Tahun 2018, telah diserahterimakan aset BMN senilai Rp473,3 miliar, sedangkan untuk tahun 2019 sebanyak 2 kali, dengan total nilai aset sebesar Rp2,120 triliun. ,"Sejauh ini, kinerja nilai serah terima aset BMN menunjukkan tren yang semakin positif setiap tahunnya. Aset yang dibangun sejak tahun 2005 dan sudah diserahterimakan mungkin baru 30-40% karena prosesnya agak lama. Biasanya karena kelengkapan surat-surat, akta, akta yayasan, sertifikasi tanah, nilainya, dan lainnya. Tapi dalam 2 tahun terakhir, prosesnya cepat sekali dimana hampir Rp4 triliun sudah kita serahterimakan," kata Khalawi.,Salah satu aset BMN yang diserahterimakan adalah rusun Pondok Pesantren Darul Ulum sebanyak tiga lantai dengan 12 kamar yang telah dilengkapi fasilitas listrik, air, furnitur berupa tempat tidur susun dan almari, serta fasilitas prasarana, sarana dan utilitas (PSU). Rusun Ponpes yang berada di Desa Reksosari, Kecamatan Suruh, Kabupaten Semarang, Jawa Tengah tersebut telah diresmikan Basuki pada 2016. ,"Kami sangat berterima kasih atas bantuan rusun ini yang membuat para santri nyaman untuk tinggal. Dulu sudah ada asrama tapi memang seadanya, sekarang bagus dan sangat bermanfaat. Santri tambah banyak, sekitar 400-an santri yang tinggal," kata Ketua Yayasan Ponpes Darul Ulum, AM Tantowi. , </t>
  </si>
  <si>
    <t>https://ekbis.sindonews.com/read/1441384/34/pupr-hibahkan-aset-rusun-dan-rusus-senilai-rp1026-triliun-ke-76-kabupaten-kota-1568920266</t>
  </si>
  <si>
    <t>02:11 WIB</t>
  </si>
  <si>
    <t xml:space="preserve"> , - Perkembangan dan keterbukaan informasi dan komunikasi bisa membantu untuk meningkatkan kemajuan bangsa. Namun di sisi lain, pesatnya informasi dan komunikasi menemukan tantangan dengan maraknya hoaks dan hatespeech.,Masalah hoaks dan hatespeech ini menjadi perhatian pemerintah Indonesia dan Malaysia. Kedua negara serumpun ini melakukan kerja sama di bidang informasi dan komunikasi melalui sharing perkembangan government public relation.,Dalam kerja sama ini, delegasi Kementerian Komunikasi dan Multimedia Negara Malaysia melakukan kunjungan ke Kementerian Komunikasi dan Informatika (Kominfo) Indonesia.,Kerja sama kedua kementerian ini semakin mempererat jalinan persahabatan yang telah dibangun sejak 1984, disaat pertukaran pegawai Indonesia dan Malaysia bidang pelayanan informasi dan komunikasi, khususnya terkait layanan informasi pedesaan.,"Jadi tujuan kunjungan ini untuk mempererat jalinan persahabatan Malaysia dan Indonesia khususnya di bidang komunikasi pemerintah. Untuk itu, delegasi Malaysia maupun Indonesia bisa saling mengeksplorasi dan sharing perkembangan Government Public Relation di masing-masing negara," kata Direktur Jenderal Informasi dan Komunikasi Publik Kemenkominfo, Widodo Muktiyo di Jakarta, Kamis (19/9/2019).,Widodo juga memberikan penjelasan cara pemerintah Indonesia menangani hoaks. Berdasarkan data Kominfo (melalui Tim AIS), jumlah temuan isu hoaks terus meningkat dari waktu ke waktu. Jumlah penanganan situs negatif hingga tahun 2018 adalah lebih dari 980 ribu. Sementara jumlah penanganan konten negatif di media sosial dalam kurun waktu yang sama mencapai 547.506.,Widodo memaparkan strategi Government Public Relation yang dilakukan oleh Kominfo dimulai dengan menyinergikan seluruh data dan informasi dari seluruh Kementerian, Lembaga, dan Departemen (K/L/D) serta stakeholder lainnya untuk kemudian dilakukan manajemen isu untuk menentukan agenda setting di media.,Setelah agenda setting dirumuskan, Kominfo bersama dengan K/L/D melakukan produksi konten untuk kemudian didiseminasikan melalui berbagai kanal atau media yang tepat sesuai dengan karakter konten dan target audiens yang sesuai.,"Dalam menghadapi fenomena hoaks dan hatespeech saat ini, kami mengupayakan bukan hanya countering konten negatif tersebut tetapi juga membangun ketahanan informasi sehingga tercipta kedaulatan informasi," tegas Widodo.,Widodo juga memamerkan capaian Kominfo yang kini memiliki berbagai kanal penyebaran informasi seperti GPR TV, infopublik.id, Forum Merdeka Barat 9, JPP, dan lain sebagainya. Sementara jaringan kemitraan yang dimiliki di luar K/L/D adalah Blogger, Satuan Tugas Media Sosial, Media Center, Iprahumas, Bakohumas, Lembaga Media Tradisional, Penyuluh Informasi Publik dan salah satu diantaranya adalah Kelompok Informasi Masyarakat (KIM). ,KIM adalah bentuk paradigma komunikasi masyarakat dengan model komunikasi "communication with people" bukan model "communication to people".,Untuk itu, kehadiran KIM sangat strategis sebagai simpul informasi antara pemerintah dan masyarakat, khususnya grassroot area untuk mengamplifikasi diseminasi informasi nasional kepada masyarakat.,"Dalam kesempatan ini, saya mengajak Kementerian Komunikasi dan Multimedia Malaysia untuk terus menggali peluang kerja sama antar kedua negara. Harapannya ke depan, Indonesia dan Malaysia dapat terus bersinergi dalam hal peningkatan kualitas pengelolaan komunikasi publik di masing-masing negara," ujarnya. , </t>
  </si>
  <si>
    <t>https://ekbis.sindonews.com/read/1441379/34/tangani-hoaks-indonesia-malaysia-kerja-sama-bidang-government-public-relation-1568919395</t>
  </si>
  <si>
    <t>03:28 WIB</t>
  </si>
  <si>
    <t xml:space="preserve"> , - Kebutuhan akan penyediaan ruang kerja bersama atau Coworking Space di Jakarta semakin meningkat. Banyak perusahaan rintisan atau startup lebih memilih menggunakan Coworking Space, karena menawarkan suasana kerja yang berbeda dan lebih terjangkau dalam soal harga.,Memfasilitasi kebutuhan akan Coworking Space pun coba dijawab Kolabora Coworking Space. Belum lama ini, Kolabora melakukan grand opening di Gedung Hayam Wuruk Plaza lantai 21, Jakarta.,CEO Kolabora, Ernest Theodore Rettobjaan, mengatakan Kolabora yang berbasis di Jakarta mendorong orang untuk berkolaborasi dengan banyak orang dari berbagai macam perusahaan maupun organisasi sambil bekerja di satu tempat yang sama. "Hal tersebut bertujuan untuk mengembangkan pertumbuhan bisnis mereka dan membangun koneksi," ucap Theodore di Jakarta, Kamis (19/9/2019).,Menurutnya, kehadiran coworking space dan banyaknya pemain coworking space di Jakarta memberikan solusi bagi para startup, enterpreneur, dan pelaku bisnis. ,"Kolabora hadir menawarkan konsep berbeda, di mana coworking lainnya lebih self service, kami mengedepankan full service dengan standar hotel dimana background bisnis founder kami yang berasal dari hospitality business," terang Ernest.,Ernest menambahkan, Kolabora Coworking Space berbeda dengan coworking di Jakarta lainnya yang banyak menyediakan tempat bermain, yang menurutnya hal itu justru tidak akan membuat produktif.,Coworking ini didesain untuk bekerja, bisa dijadikan pilihan mengingat harga properti saat ini tidak murah terutama bagi startup yang belum memiliki biaya yang tidak besar. "Selain itu, kebersihan menjadi perhatian nomor satu bagi kami, disamping internet yang baik juga kami sediakan," papar Ernest.,Kolabora Coworking Space juga menyediakan beragam fasilitas lainnya seperti mushola, smoking room, ruangan bekerja yang luas, meeting room, tempat bersantai hingga shower room. , </t>
  </si>
  <si>
    <t>https://ekbis.sindonews.com/read/1441393/34/kolabora-hadirkan-coworking-space-full-service-berstandar-hotel-1568924918</t>
  </si>
  <si>
    <t>05:47 WIB</t>
  </si>
  <si>
    <t xml:space="preserve"> , - Aksi Mason Greenwood yang mencetak gol semata wayang untuk memnbawa Manchester United meraih kemenangan atas Astana mendapatkan pujian Ole Gunnar Solskjaer. Menurut sang pelatih Greenwood adalah seorang pesepakbola alami.,Pada pertandingan pembuka Grup L Liga Europa di Old Trafford, Jumat (20/9.2019), Setan Merah tidak mudah meraih menekuk Astana. Meski mendominasi pertandingan sejak awal laga, gol yang ditunggu baru lahir di menit 73.,Bukan Marcus Rashford yang beberapa kali mendapatkan peluang emas untuk memastikan kemenangan, tapi Greenwood. Pemain 17 tahun itu menjadi pembeda setelah tendangannya tak bisa ditepis kiper Nenad Eric. (,),"Dia seorang finisher alami, pemain bola alami. Dia menikmati bermain sepak bola dan bisa bermain sebagai nomor 10 (penyerang). Saya senang dia bisa mencetak gol pertamanya," kata Solskjaer kepada BT Sport.,"Kami selalu tahu di dalam dan di sekitar kotak penalti lawan dia adalah salah satu pelari terbaik kami. Saya senang dia mendapatkan golnya dan dia akan pulang dengan bahagia malam ini," lanjut Solskjaer.,Dalam pertandingan tersebut, Solskjaer memang menurunkan beberapa pemain mudanya, seperti Tahith Chong dan Angel Gomes. Dan kesempatan yang diberikan pada skuat belianya ternyata membuahkan hasil.,"Mereka menunjukkannya setiap hari dalam latihan. Ini sebabnya mereka ada di sini dan siap untuk berperan," tambah Solskjaer.,Solskjaer pun tidak peduli dengan kritik yang bakal diterimanya dengan banyak memberikan kesempatan pemain miskin pengalaman untuk bertanding di fase penting seperti Liga Europa ini. "Saya harus disalahkan karena lebih mudah memasukan pemain muda ke tim yang sudah mapan. Tapi tetap saja, ini adalah malam yang baik bagi kami.","Kami pikir hari ini adalah kesempatan besar bagi mereka. Kami tidak akan menurunkan mereka jika tidak siap. Namun mereka membutuhkan waktu pertandingan sehingga mereka bisa mendapatkan ritme. Mereka mungkin bermain di akhir pekan atau melawan Rochdale (di Piala Liga Inggris) minggu depan," tandas Solskjaer. , </t>
  </si>
  <si>
    <t>https://sports.sindonews.com/read/1441408/11/jadi-pahlawan-man-united-solskjaer-mason-greenwood-pemain-alami-1568933259</t>
  </si>
  <si>
    <t>03:48 WIB</t>
  </si>
  <si>
    <t xml:space="preserve"> , - PT Aurum Digital Internusa (ADI) pengelola aplikasi e-commerce Masduit bersama PT Hartadinata Abadi Tbk (HRTA) meluncurkan platform jual beli emas secara online bernama Masduit. ,CEO dari PT Aurum Digital Internusa, Bony Hudi, menjelaskan menurut riset pemasaran Inside ID yang bertajuk "Understanding Indonesian Consumers Outlook 2018", emas masih menjadi pilihan sebagian besar masyarakat.,Setengah dari responden ternyata mempunyai simpanan dalam bentuk emas, simpanan lainnya adalah deposito (37%), properti (30%), reksadana (22%) dan saham (17%). ,"Emas memiliki banyak keuntungan, selain dapat melindungi aset dari inflasi, harga emas juga memiliki kecenderungan naik dalam jangka panjang," katanya di Jakarta, Kamis (19/9/2019). ,Dia mengatakan, emas merupakan instrumen terbaik dalam menjaga nilai dalam jangka panjang. Karakteristik tersebut sangat sesuai untuk tabungan jangka panjang seperti dana pensiun dan dana pendidikan. Emas juga mudah disimpan, diuangkan, tidak mudah rusak dan diterima masyarakat secara global. Bahkan pada 4 September 2019, harga emas per gram di Indonesia mencapai angka tertinggi di Rp775.000.,Bony mengklaim, Masduit merupakan satu-satunya aplikasi online untuk bertransaksi logam mulia yang bisa langsung dapat diterima secara fisik dengan pecahan terkecil mulai 0,1 gram. ,"Target pasar kami terbagi dari dua macam, baik yang secara digital maupun secara tradisional yaitu dari pengguna aplikasi juga pelanggan dari toko konvensional," sebutnya.,Sandra Sunanto, CEO dari PT Hartadinata Abadi Tbk, mengatakan optimistis dengan adanya aplikasi Masduit sebagai salah satu unggulan distribution channel dari PT Hartadinata Abadi Tbk, kedepannya akan meningkatkan penjualan emas perseroan.,"Kami dan toko-toko kami siap menjadi partner dari Masduit untuk penyimpanan emas dan pengambilan emas dari transaksi online melalui aplikasi Masduit," ujar Sandra. , </t>
  </si>
  <si>
    <t>https://ekbis.sindonews.com/read/1441395/34/aurum-digital-hartadinata-kembangkan-platform-jual-beli-emas-online-1568925538</t>
  </si>
  <si>
    <t xml:space="preserve"> , - , Mate terbaru Huawei sudah diresmikan. Seperti tradisi tahun-tahun sebelumnya, hadir varian Porsche Design mewah. Dijuluki Porsche Design Mate 30 RS, , mencerminkan spesifikasi dari Mate 30 Pro 5G.,Detailnya, mengadopsi panel OLED seluas 6,53 inci, ,Kirin 990 dengan 5G, kamera quad di belakang, dan baterai 4.500 mAh. Ponsel juga berkemampuan , kabel dan nirkabel cepat.,Mate 30 RS juga hadir dalam gaya yang telah diasosiasikan dengan ponsel Porsche Design Huawei. Pada bagian belakang dilapisi kulit dengan garis kaca vertikal yang mengusung kamera,. Pilihan warna dipersempit menjadi hitam atau merah.,Dua fitur perangkat keras paling mengesankan dari Porsche Design Huawei Mate 30 RS adalah chipset Kirin 990 5G dan kamera ,-nya. Kirin 990 5G dibangun pada proses 7nm + EUV dan memiliki modem 5G bawaan.Chip ini menggunakan dua Cortex-A76 bertenaga tinggi yang berjalan hingga 2.86GHz, dua Cortex-A76 lainnya hingga 2.36GHz dan empat Cortex-A55 lainnya, berjalan hingga 1.95GHz, yang akan digunakan untuk pemalasan atau level rendah tugas. Pengguna juga akan menikmati RAM 12 GB atau 4 GB lebih banyak dari Mate 30 Pro.,Pengaturan , terdiri dari kamera lebar reguler 40 MP f/1.6 dari P30 Pro (dengan sensor tipe 1/1,7" besar), kamera ultrawide 40 MP f/1,8 baru juga menggunakan sensor tipe 1/1,54" besar, kamera telefoto 8 MP f/2.4 3x dan modul Time of Flight 3D untuk AR dan efek blur untuk foto dan video.,Keperluan selfie ditangani oleh kamera 32 MP yang mendukung video 1080p. Di sebelah sensor , ada kamera 3D yang memungkinkan penguncian wajah yang aman.,Di bagian depan terdapat OLED seluas 6,56 inci 1176x2400px dengan sisi 88 derajat yang sangat melengkung. Huawei menyebutnya Layar Cakrawala. Menggendong baterai 4.500 mAh, teknologinya mendukung pengisian kabel 40W dan nirkabel 27W.,Huawei saat ini menghindari memberikan informasi ketersediaan terperinci pada Porsche Design Huawei Mate 30 RS. Tetapi perusahaan menegaskan,, memasang harga Rp33 juta untuk konfigurasi RAM 12 GB + 512 GB penyimpanan bawaan ketika diluncurkan. , </t>
  </si>
  <si>
    <t>https://autotekno.sindonews.com/read/1441377/122/harga-huawei-mate-30-porsche-design-rs-tembus-rp33-juta-1568918805</t>
  </si>
  <si>
    <t xml:space="preserve"> , - Ketua Dewan Pakar Partai Golkar Agung Laksono menyesalkan terjadinya kericuhan saat Musyawarah Nasional Luar Biasa (Munaslub) Musyawarah Kekeluargaan Gotong Royong (MKGR) yang digelar di Hotel Sultan, Jakarta Pusat pada Kamis 19 September 2019. ,Apalagi, ormas MKGR nota benenya adalah ormas Trikarya pendiri partai beringin tersebut. ‚ÄúSaya prihatin kalau sampai ada gejala perpecahan itu. Saya harapkan masalah MKGR ini segera selesai dan jangan sampai berlarut-larut,‚Äù kata Agung. ,Dalam Munaslub itu Fahd El Fouz terpilih sebagai Ketua Umum MKGR versi baru. Namun menurut Agung Laksono, pemilihan ketua baru tidak bisa dilakukan seperti itu. ,‚ÄúSaya kira DPD Partai Golkar akan tetap berpedoman pada aturan yang ada. Saya yakin tetap dengan pengurus yang sekarang, dengan kepemimpinan yang diketuai oleh Pak Roem Kono dan Sekjen Pak Adies Kadir. Apalagi dari kepemimpinan mereka tak ada yang salah dan tak ada yang keliru,‚Äù ucap Agung. ,Agung sendiri adalah saksi mata atas terpilihnya Roem Kono sebagai Ketua Umum MKGR dalam Munas di Bandung pada tahun 2015. ‚ÄúSaya hadir di sana pada saat itu dan semua berjalan baik,‚Äù kata Agung. ,Agung juga bertanya-tanya apakah masalah ini timbul karena akan segera digelar Munas Partai Golkar Desember mendatang. ‚ÄúSaya malah bertanya-tanya apa ini ada kaitannya dengan Munas Partai Golkar nanti,‚Äù ucap Agung.,Agung juga tahu betul selama ini Roem Kono dekat dengan Ketua Umum Airlangga Hartarto. Begitu pula dengan Adies Kadir. Agung berharap hal ini tak ada hubungannya dengan persaingan jelang Munas Golkar nanti. Satu hal yang membuat dirinya bertambah prihatin adalah hadirnya elit politik dari partai lain dalam acara tersebut. ‚ÄúSaya makin prihatin, apalagi sampai ada partai lain bahkan Ketua DPR juga hadir. Ini jelas sesuatu yang tidak baik,‚Äù kata Agung Laksono. ,Seperti diketahui, Ketua Umum MKGR Roem Kono dan Sekretaris Jenderal MKGR Adies Kadir menyatakan dukungannya kepada Ketua Umum Partai Golkar Airlangga Hartarto. ,‚ÄùKericuhan ini ibarat ada pesta di rumah Golkar namun justru tetangga yang merasa kebakaran. Jadi sebagai sesama Ormas Trikarya saya prihatin atas kejadian itu. Saya tidak tahu apa alasannya dan, kenapa MKGR tiba-tiba dimunaslubkan. Sepengetahuan saya, semua ormas pendiri Partai Golkar selama ini tak ada masalah. Kok tiba-tiba di munaslubkan,‚Äù ucap Agung. ,Agung berharap, MKGR tetap utuh dan tidak terganggu oleh pihak-pihak yang menginginkan Golkar runtuh. ‚ÄùSaya harap situasinya cepat kondusif dan kalau ada aspirasi berbeda sebaiknya cepat disampaikan secara konstitusional,‚Äù kata Agung Laksono. ,Agung yakin MKGR yang diketauai Roem Kono yang akan diakomodasi dalam Munas Partai Golkar mendatang karena diakui Partai Golkar dan pemerintah. ‚ÄúSaya kira di munas nanti hanya satu yang sah dan boleh mengikuti munas. Saya kira DPD Golkar harus tetap konsisten bahwa yang sah adalah Roem Kono dan Adies Kadir,‚Äù ucap Agung.,Selain itu Agung kembali mengingatkan agar elite politik dari partai lain jangan bermain-main di Golkar. ‚ÄúSaya harapkan elit politik jangan bermain dan jangan mengobok-obok Partai Golkar. Saya kira Munas Golkar nanti tetaplah berjalan baik dan elit politik partai lain jangan ikut campur,‚Äù tegas Agung. ,Agung juga meminta jajaran pengurus DPP Partai Golkar, untuk solid dan menahan diri. ‚ÄùJangan terpancing dan jangan ikut permainan itu. Mereka harus gentlemen, objektif dan sabar, serta hadapi persoalan ini dengan tenang,‚Äù tegasnya. , </t>
  </si>
  <si>
    <t>https://nasional.sindonews.com/read/1441378/12/agung-laksono-pertanyakan-alasan-digelarnya-munaslub-mkgr-1568919204</t>
  </si>
  <si>
    <t xml:space="preserve"> , - Matahari masih bersinar begitu terik. Jam pulang kerja pun belum saatnya tiba. Namun puluhan pejabat teras Kementerian Pemuda dan Olahraga (Kemenpora), Kamis (19/9) sore, sudah riuh berkumpul di Lantai 10. Suasana ini tak lazim. Tak berselang lama, di ruang kerja Menteri Pemuda dan Olahraga (Menpora) Imam Nahrawi itu para pejabat eselon I dan II diajak salat asar berjamaah.,Dengan baju lengan panjang putih dan bercelana panjang hitam, tampak sang imam memantau sesaat barisan jamaah sebelum salat dimulai. Di barisan makmum tampak antara lain Sekretaris Menpora Gatot S Dewa Broto, Deputi Pengembangan Pemuda Asrorun Niam, Deputi Pemberdayaan Pemuda Faisal Abdullah, Deputi Pembudayaan Olahraga Raden Isnanta, staf ahli Jonni Mardizal, dan staf ahli Samsudin, ‚ÄúAllahu Akbar.‚Äù ,Salat pun dimulai. Sang imam tampak khusyuk memimpin salat berjamaah asar hingga usai. Salat di Lantai 10 Kantor Kemenpora sore kemarin memang istimewa. Sang imam salat adalah orang nomor satu di jajaran Kantor Kemenpora sendiri, yakni Imam Nahrawi. Tak hanya itu, salat ini menjadi bersejarah karena yang terakhir kali diimami oleh Imam Nahrawi.,Ya, tak berapa lama seusai mengimami salat asar, Imam yang didampingi para pejabat teras yang menjadi makmumnya tersebut menyampaikan pengunduran dirinya sebagai menpora. "Bahwa mulai hari ini Kamis, 19 September 2019, saya Imam Nahrawi telah menyampaikan surat pengunduran diri saya ke Bapak Presiden Jokowi sebagai menpora RI periode 2014‚Äì2019," katanya saat jumpa pers.,Pagi kemarin Imam telah menghadap Presiden Joko Widodo (Jokowi) untuk menyampaikan surat pengunduran dirinya sebagai menpora. Langkahnya ini dilakukan setelah dia ditetapkan sebagai tersangka oleh Komisi Pemberantasan Korupsi (KPK) atas kasus dana hibah Komite Olahraga Nasional Indonesia (KONI) Pusat sehari sebelumnya. Dia diduga menerima uang sebesar Rp26,5 miliar sebagai bentuk commitment fee pengurusan proposal yang diajukan KONI kepada Kemenpora.,Dengan mundur dari jabatan Menpora, Imam berharap bisa fokus menghadapi dugaan dan tuduhan KPK. "Kita ingin mendorong prinsip praduga tak bersalah, sekaligus kita menunggu sebaik-baiknya alat bukti KPK, dengan tanpa membuat wacana terlebih dahulu karena saya tidak seperti tuduhan. Kita ikuti dan saya ingin fokus hadapi itu," ungkap Imam.,Meski status dari KPK ini sangat berat, Imam Nahrawi pun berupaya tegar menghadapinya. Sambutan hangat para pegawai semakin membuat suasana pamitan di Wisma Menpora, Senayan, kemarin, terasa haru. "Saya bersyukur dan bergembira. Bergembira sekali bisa melihat wajah-wajah bapak-ibu sekalian, sahabat saya semuanya. Saya bersyukur kepada Allah diberi tugas oleh Presiden hampir lima tahun. Saya bersyukur," kata Menpora.,Menpora menyampaikan rasa terima kasihnya kepada seluruh pegawai karena telah menumbuhkan rasa optimisme kuat. Menpora juga berharap, silaturahmi yang telah dibangun selama ini tetap terjaga. ‚ÄúAsian Games dan Asian Para Games, bapak-ibu telah bekerja dengan sangat luar biasa. Itu tidak akan pernah dilupakan. Ini yang membuat saya bangga. Semoga ini menjadi semangat dan motivasi, semua karena kerja sama dan itu yang saya rasakan," sebut Menpora.,Saat menghadap Presiden Jokowi, Imam mengaku telah menyampaikan beberapa pesan mengenai beberapa agenda olahraga penting yang perlu mendapat perhatian besar. ‚ÄúAgenda nasional tidak akan berhenti, masih ada PON, SEA Games, dan Olimpiade 2020. Masih banyak single event yang membutuhkan tenaga dan hati kita seperti MotoGP, Basket Fiba, dan lainnya. Karena olahraga sekarang sudah menjadi lifestyle di masyarakat," ujar Imam.,Menpora pun berharap kepada seluruh pegawai Kemenpora untuk tetap bekerja dengan baik. Dia mendorong pegawai tidak pernah berhenti berkarya, berinovasi, mencari terobosan sekaligus mendedikasikan diri secara penuh untuk bangsa. ‚ÄùKepada para atlet, teruslah berlatih dan bertanding. Tunjukkan bahwa Indonesia adalah negara besar yang bisa menjadi rujukan dari negara manapun dalam hal prestasi olahraga Tanah Air," ucapnya.,Dia juga berpesan kepada para pemuda Indonesia untuk tidak berputus asa. ‚ÄúJangan pernah patah arang dan jangan pernah berkecil hati dalam menghadapi suasana apa pun karena sesungguhnya kehidupan itu sudah diatur oleh Allah SWT. Dalam keadaan apa pun kita harus optimistis dan melaksanakan semua yang ada di hadapan kita dengan tulus dan ikhlas.‚Äù,Seusai Imam memberi sambutan, seluruh pegawai Kemenpora yang mendengar langsung berdiri. Kemudian Menpora bersama seluruh pegawai Kemenpora bersalaman dan berfoto bersama. Adapun Sekretaris Menpora Gatot S Dewabroto mengatakan dirinya akan memantau seluruh kegiatan Kemenpora ke depan. "Saya sebagai kepala kantor tetap running kantor ini seperti biasa," katanya.,Presiden Jokowi juga mengaku sudah bertemu dengan Menpora Imam Nahrawi pagi kemarin. Dalam pertemuan tersebut Imam telah menyerahkan surat pengunduran dirinya. Presiden mengaku masih mempertimbangkan apakah akan menunjuk menteri baru atau hanya pelaksana tugas (plt) mengingat masa jabatan menteri Kabinet Kerja tinggal satu bulan lagi. ,‚ÄúTentu saja akan segera kita pertimbangkan apakah segera diganti dengan yang baru atau memakai plt,‚Äù ungkapnya. Ditanyakan apakah ada kemungkinan menunjuk menteri baru dari PKB, Jokowi mengatakan belum memutuskan. ‚ÄúBelum, baru sejam lalu kasih surat pengunduran dirinya. Kita pertimbangkan dalam sehari,‚Äù tuturnya. Terkait dengan penetapan tersangka terhadap Menpora, Jokowi menghormati keputusan KPK. ,‚ÄúTadi pagi Pak Imam Nahrawi bertemu dengan saya dan saya menghormati apa yang sudah diputuskan KPK bahwa Pak Imam Nahrawi sudah menjadi tersangka karena urusan dana hibah dengan KONI,‚Äù ujarnya. Dia pun memperingatkan agar jajarannya hati-hati dalam menggunakan anggaran negara.‚ÄúKarena semuanya diperiksa, kepatuhannya pada perundang-undanganan, oleh BPK. Kalau ada penyelewengan, itu urusannya bisa dengan aparat penegak hukum,‚Äù jelasnya. , </t>
  </si>
  <si>
    <t>https://nasional.sindonews.com/read/1441414/13/pamitan-imam-nahrawi-imami-salat-asar-para-pejabat-kemenpora-1568935808</t>
  </si>
  <si>
    <t>05:41 WIB</t>
  </si>
  <si>
    <t xml:space="preserve"> , - Jaksa Penuntut Umum (JPU) KPK mendakwa advokat sekaligus pemilik kantor hukum Alfin Suherman Associates, karena telah memberikan uang suap dengan total lebih Rp5,29 miliar kepada Asisten Tindak Pidana Khusus (Aspidsus) Kejaksaan Tinggi Jawa Tengah (Kejati Jateng) Kusnin dan tiga pejabat Kejati Jateng.,Pemberian uang tersebut tertuang dalam dakwaan kedua khusus untuk Alfin Suherman sebagaimana tercantum dalam surat dakwaan nomor: 88/TUT.01.04/24/09/2019 atas nama pemilik Chaze Trade Ltd sekaligus Direktur PT Java Indoland Sendy Pericho dan Alfin Suherman. ,Perkara Sendy dan Alfin ditangani JPU yang dipimpin Wawan Yunarwanto dan Muh Asri Irwan dengan anggota Roy Riady, Riniyati Karnasih, Yoga Pratomo, dan Rikhi B Maghaz. Surat dakwaan dibacakan JPU dalam persidangan di Pengadilan Tipikor Jakarta, Kamis (19/9/2019).,JPU Wawan Yunarwanto menyatakan, terdakwa Alfin Suherman bersama-sama dengan Pemilik PT Suryasemarang Sukses Jayatama (SSJ) Surya Soedharma dan Direktur sekaligus Komisaris PT Surya Dharma Sentosa (SDS) Hendra Setiawan telah melakukan beberapa perbuatan pidana. Alfin bersama dua orang itu telah memberikan uang suap kepada empat pejabat Kejati Jateng.,"Memberi uang asing berupa pecahan dolar Amerika dan dolar Singapura sekitar Rp1,05 miliar, uang sebesar SGD325.000, serta uang sebesar USD64.000 kepada Kusnin selaku Aspidsus Kejati Jateng, M Rustam Efendy selaku Kepala Seksi Penuntutan Tindak Pidana Khusus Kejati Jateng, Adi Wicaksana selaku Kepala Seksi Eksekusi dan Eksaminasi Tindak Pidana Khusus Kejati Jateng serta Benny Chrisnawan selaku staf Tata Usaha Kejati Jateng," tegas Wawan saat membacakan dakwaan kedua khusus untuk terdakwa Alfin.,Uang sebesar SGD325.000 jika dikonversi nilainya setara Rp3,34 miliar. Sedangkan uang sebesar USD64.000 setara Rp906 juta. Jika seluruh uang suap dijumlahkan maka total sejumlah Rp5,2 miliar. Wawan melanjutkan, uang suap tersebut dengan maksud agar Kusnin, Rustam, Adi, dan Benny tidak melakukan penahanan rumah tahanan (rutan) dan meringankan tuntutan pidana terhadap Surya Soedharma dalam perkara kepabeanan. ,Perbuatan ini bertentangan dengan kewajiban Kusnin, Rustam, Adi, dan Benny selaku pegawai negeri atau penyelenggara negara untuk tidak melakukan perbuatan korupsi, kolusi, dan nepotisme. Wawan mengungkapkan, PT SSJ merupakan perusahan importir alat pertukangan. Pada 2018 Surya Soedharma ditetapkan sebagai tersangka oleh penyidik Ditjen Bea Cukai Kanwil Jawa Tengah telah melakukan tindak pidana di bidang kepabeanan yang merugikan negara sekitar Rp33 miliar. ,Berikutnya, Februari 2019, Surya menunjuk Alfin Suherman sebagai kuasa hukum Surya dengan pembayaran jasa sebesar Rp500 juta. Perkara Surya disidangkan JPU pada Kejati Jateng di Pengadilan Negeri Semarang dengan Register Nomor 187/Pid.B/2019/PN Smg tertanggal 12 Maret 2019.,Anggota JPU Riniyati Karnasih memaparkan, uang suap tadi diserahkanterimakan dalam beberapa tahap. Pertama, Rp750 juta dalam bentuk dollar Singapura diserahkan Alfin ke M Rustam Efendy pada 25 Februari 2019 agar Surya tidak ditahan di rutan oleh Kejati Jateng saat penyidik Ditjen Bea Cukai Kanwil menyerahkan berkas kasus dan tersangka Surya ke Kejati. ,Kedua, beberapa hari kemudian Alfin memberikan suap ke Rustam sebesar Rp300 juta dalam bentuk dollar Singapura. Ketiga, sebesar SGD325.000 dan USD20.000 diterima Kusnin dari Alfin pada 26 Mei 2019 sore. ,Uang tersebut diterima Kusnin di dalam mobil Kusnin yang terparkir di Stasiun Tawang, Semarang. Selepas itu sekitar pukul 21.00 WIB pada tanggal yang sama, Alfin berangkat dari Hotel Chanti menuju Simpang Lima Semarang dengan menggunakan taksi sambil membawa empat amplop berisi uang dengan rincian untuk Benny Chrisnawan sebesar USD10.000, Adi ,Wicaksana USD10.000, Musriyono USD7.000, dan Dyah Purnamaningsih USD7.000,Sesampainya di Simpang Lima, Alfin langsung menuju ke Starbuck Simpang Lima. Di sini dimana Benny dan Adi sudah menunggu. Kemudian Alfin menyampaikan ke Benny dan Adi bahwa dirinya membawa empat amplop, yang dua amplop tanpa inisial adalah untuk Benny dan Adi dengan nilai uangnya sama yaitu USD10.000. Sedangkan dua yang ada inisialnya adalah untuk Dyah dan Musriyono. ,"Kemudian diserahkan ke Benny dengan disaksikan Adi. Dan setelah pertemuan itu, Terdakwa II Alfin Suherman dengan Benny dan Adi berpisah," papar Riniyati.,Senada, JPU Rikhi B Maghaz mengungkapkan, pemberian uang terakhir terjadi ketika Alfin menyerahkan USD10.000 ke Rustam saat bertemu di kantor Kejati Jateng pada 22 Mei 2019. Sehari kemudian yakni 23 Mei 2019, JPU pada Kejati Jateng Dyah Purnamaningsih membacakan surat tuntutan terhadap Surya Soedharma dengan tuntutan pidana berupa pidana penjara selama satu tahun dengan masa percobaan selama dua tahun dan membayar denda sebesar Rp5 miliar. "Sesuai kesepakatan antara Terdakwa II Alfin Suherman dengan Kusnin," ujar JPU Rikhi. , </t>
  </si>
  <si>
    <t>https://nasional.sindonews.com/read/1441407/13/advokat-didakwa-beri-suap-rp529-miliar-ke-aspidsus-kejati-jateng-1568932909</t>
  </si>
  <si>
    <t xml:space="preserve"> , - Potensi sumber energi terbarukan di Indonesia dinilai masih cukup tinggi. Namun untuk memanfaatkannya secara maksimal, perlu sinergi semua pihak agar Rencana Usaha Penyediaan Tenaga Listrik (RUPTL) dapat terpenuhi. ,Demikian mengemuka dalam acara focus group discussion (FGD) Ketenagalistrikan Nasional 2019 dengan tema Peluang dan Tantangan Investasi Pembangunan Infrastruktur Ketenagalistrikan dan Pemeliharaan di Aula Timur ITB, Jalan Ganesha, Kota Bandung, Kamis (19/9/2019).,VP Perencanaan dan Pengendalian Strategis PLN, Alland Asqolani, mengatakan ekonomi Indonesia kedepan diprediksi terus naik. Pertumbuhan ekonomi dipastikan akan berpengaruh terhadap permintaan konsumsi listrik dari sektor rumah tangga dan industri. ,"Sementara kita memiliki cadangan energi yang cukup besar. Misalnya cadangan energi panas bumi kita mencapai 40% dari cadangan panas bumi dunia. Itu kan harus dimanfaatkan maksimal karena penting bagi pertumbuhan ekonomi," kata Alland.,Dia menyebut, pemanfaatan panas bumi di Indonesia saat ini tidak sampai 20%. Sementara secara total, Indonesia menargetkan penggunaan energi terbarukan bisa mencapai 23%. ,Untuk mencapai itu, kata dia, perlu sinergi semua pihak antara pemerintah, swasta, masyarakat, dan pihak terkait lainnya. Dia mencontohkan, untuk pemanfaatan panas bumi misalnya, perlu kordinasi dengan pemerintah terkait. Karena biasanya sumber panas bumi ada di lahan hutan lindung.,"Untuk mengeksplorasi panas bumi, perlu sinergi dengan pihak lain, karena posisinya di gunung atau hutan, kemudian melewati kawasan hutan lindung," jelas dia.,Lebih lanjut Alland menjelaskan, tak hanya potensi panas bumi yang bisa digarap dari sumber energi tersalurkan, tetapi juga ada energi angin, biomassa, air, matahari, dan lainnya. ,Energi air, kata dia, Indonesia memiliki potensi besar, terutama di daerah timur seperti Kalimantan Sulawesi, dan Papua. Apalagi sumber energi listrik yang berasal dari air berbiaya murah. ,"Sementara kalau energi angin, potensinya juga besar, seperti di Sulawesi masih banyak. Termasuk di Nusa Tenggara. Tapi memang tantangannya, bagaimana agar pasokan stabil, karena akan sangat terpengaruh kondisi angin," imbuh dia. ,PLN, kata dia, akan menyerap suplai energi, baik yang bersumber dari energi primer atau sumber energi terbarukan. , </t>
  </si>
  <si>
    <t>https://ekbis.sindonews.com/read/1441398/34/pemanfaatan-energi-terbarukan-penting-untuk-pertumbuhan-ekonomi-1568926950</t>
  </si>
  <si>
    <t>03:09 WIB</t>
  </si>
  <si>
    <t xml:space="preserve"> , - Lee Seung Gi benar-benar mengerahkan upaya terbaiknya saat menjalani syuting yang penuh tantangan di drama "Vagabond" milik SBS!,Seperti diketahui, Vagabond merupakan film thriller aksi spionase tentang seorang stuntman bernama Cha Dal Gun yang diperankan Lee Seung Gi. Meskipun dia awalnya bermimpi menjadi bintang film laga dan memandang Jackie Chan sebagai panutannya, Cha Dal Gun yang tak kenal takut itu memulai upaya untuk mengungkap kebenaran tersembunyi di balik kecelakaan pesawat misterius. ,Hal ini dilakukan setelah dia kehilangan keponakan kesayangannya. Dalam prosesnya, Cha Dal Gun menemukan skandal korupsi besar-besaran yang akhirnya dia selidiki bersama dengan agen rahasia National Intelligence Service (NIS) Go Hae Ri yang dibintangi Suzy Bae.,Untuk menggambarkan perannya secara alami, Lee Seung Gi mengambil aksi sendiri, seperti yang ditunjukkan dalam stills terbaru yang dirilis 19 September ini. Dalam adegan tersebut, karakternya Cha Dal Gun baru saja berhasil keluar dari mobil yang meledak. ,Dia terlihat kehabisan napas dan menyeka keringat di wajahnya saat mengenakan jaket tahan api yang compang-camping. Adegan itu diambil di gudang yang ditinggalkan di Provinsi Gyeonggi. ,Meskipun anggota staf membujuk Lee Seung Gi dari syuting adegan itu sendiri, aktor menunjukkan tekadnya untuk melakukan adegan sendiri tanpa seorang stuntman. Dia mengenakan jaket tahan api dan meyakinkan staf di set. ,Mereka mulai syuting, setelah Lee Seung Gi mendapat kesempatan untuk berlatih untuk adegan itu dengan stuntmen lain beberapa kali. Begitu dia mendapat tanda "oke" dari sutradara, Lee Seung Gi bangkit dari lantai dan menunjukkan senyumnya yang khas untuk meringankan kekhawatiran para anggota staf.,"Gairah Lee Seung Gi terhadap drama dan aktingnya yang tulus membuat semua orang memberinya tepuk tangan meriah setelah adegan selesai. Kami yakin bahwa ini akan tetap sebagai adegan aksi yang mengesankan yang tidak dapat dilihat tanpa air mata,‚Äù kata produser drama ini. , </t>
  </si>
  <si>
    <t>https://lifestyle.sindonews.com/read/1441305/158/lee-seung-gi-jalani-adegan-berbahaya-di-drama-vagabond-1568900473</t>
  </si>
  <si>
    <t>04:48 WIB</t>
  </si>
  <si>
    <t xml:space="preserve"> , - Menteri Pekerjaan Umum dan Perumahan Rakyat, Basuki Hadimuljono, mengatakan Jalan Tol Layang Jakarta-Cikampek (Japek) II akan beroperasi pada akhir November 2019, sehingga bisa turut memperlancar arus mudik Natal dan tahun baru 2020. Progres konstruksi tol sepanjang 36,4 Km, saat ini sudah mencapai 96,5%.,"Ini merupakan pekerjaan besar. Ada sekitar 9.000 tiang pancang yang dibuat dalam pembangunan tol ini. Tol Layang Japek II juga akan menjadi jembatan terpanjang di Indonesia, karena semuanya elevated. Tol ini juga diiawasi Komisi Keamanan Jembatan dan Terowongan Jalan (KKJTJ). Pada 23 September 2019 akan dimulai uji beban sehingga kita rencanakan pada November 2019, Insya Allah bisa operasional," ujar Basuki saat meninjau lokasi pembangunan Tol Layang Japek II di KM 13, Kamis (19/9/2019).,Sebelum dioperasikan akan dilakukan uji beban dengan menggunakan 16 truk dengan beban masing-masing 40 ton terdiri dari uji statis dan dinamis. ,Basuki mengatakan selesainya tol ini sudah sangat ditunggu oleh masyarakat. Presiden Joko Widodo juga menaruh perhatian besar terhadap penyelesaian ruas tol ini karena akan menunjang kelancaran mobilitas angkutan logistik dari Pelabuhan Tanjung Priok ke kawasan industri di Cikarang, Karawang dan Cibitung maupun ke arah Bandung dan Tol Trans Jawa.,Adanya Tol Layang Japek II akan menambah kapasitas Tol Japek yang ada dibawahnya, serta memisahkan antara arus lalu lintas (lalin) jarak pendek dengan arus lalin jarak jauh. Kendaraan tujuan jarak pendek akan menggunakan Tol Japek, sementara kendaraan tujuan jarak jauh menggunakan Tol Layang Japek II. ,Tol Layang Japek II berada tepat di sebagian ruas Tol Jakarta-Cikampek eksisting, membentang dari ruas Cikunir hingga Karawang Barat (Sta 9+500 sampai dengan Sta 47+500). Pengusahaannya dilakukan oleh Badan Usaha Jalan Tol (BUJT) PT Jasamarga Jalanlayang Cikampek (JJC) yang merupakan anak usaha dari PT Jasa Marga. ,Basuki memberikan apresiasi kepada Jasa Marga, para kontraktor yakni PT Waskita Karya, PT Acset dan PT Bukaka dan konsultan Tol Layang Japek II yang dapat menyelesaikan pembangunan sesuai target. Hal ini dikarenakan selain konstruksi layang, pekerjaannya dilakukan bersamaan dan berdekatan dengan pembangunan infrastruktur lain yakni Kereta Cepat Jakarta-Bandung, Kereta Ringan Jabodetabek (light tail transit) dilakukan diatas jalan tol eksisting yang beroperasi. ,"Pekerjaan berhasil diselesaikan dengan window time yang sempit dan tidak boleh ada pekerjaan di hari Sabtu dan Minggu. Selain itu, faktor kesehatan dan keselamatan kerja (K3) juga diperhatikan dengan baik, sehingga bisa zero accident atau tidak ada kecelakaan kerja yang fatal. Harmonisasi juga berhasil dilakukan," kata Basuki.,Direktur Utama Jasa Marga, Desi Arryani, yang ikut dalam kunjungan tersebut mengatakan Jasa Marga mengusulkan Tol Layang Japek II digunakan hanya untuk kendaraan golongan I yakni mobil kecil dan bus.,"Secara struktur tol ini bisa dilewati seluruh golongan kendaraan, namun pertimbangannya adalah faktor safety karena masih banyaknya truk over dimension over load (ODOL) kecepatannya sangat pelan, risiko pecah ban dan seterusnya," kata Desi. , </t>
  </si>
  <si>
    <t>https://ekbis.sindonews.com/read/1441397/34/tol-layang-jakarta-cikampek-ii-operasional-november-2019-1568926364</t>
  </si>
  <si>
    <t>00:46 WIB</t>
  </si>
  <si>
    <t xml:space="preserve"> , - Ekonom Bank Permata, Josua Pardede, menilai pelonggaran kebijakan moneter yang dilakukan Bank Indonesia sudah sangat tepat. Salah satunya penurunan suku bunga 25 basis points (bps) yang sesuai dengan ekspektasi. Hal ini bisa mendorong investasi ke Indonesia.,"Bauran kebijakan BI dengan pelonggaran kebijakan moneter, relaksasi kebijakan makroprudensial dan penguatan kebijakan operasi pasar diharapkan dapat mendorong pertumbuhan investasi," ujar Josua saat dihubungi,di Jakarta, Kamis (19/9/2019).,Dia menambahkan investasi yang bakal tumbuh, khususnya investasi non bangunan sehingga dapat mendorong permintaan kredit korporasi sejalan dengan penurunan cost of borrowing yang terindikasi dari penurunan suku bunga kredit perbankan. "Jadi kredit akan tumbuh," tambahnya.,Selain pelonggaran kebijakan moneter, bauran kebijakan BI seperti makroprudensial seperti pelonggaran LTV dan penyesuaian RIM (rasio intermediasi makroprudensial) juga dilonggarkan dalam rangka meningkatkan kapasitas penyaluran kredit sektor perbankan. Sehingga hal ini dapat mengoptimalkan fungsi intermediasi perbankan yang selanjutnya diharapkan dapat memacu permintaan kredit perbankan. ,Selain kebijakan moneter dan makroprudensial yang akomodatif, BI juga melakukan penguatan strategi moneter dengan menggantikan SBI 12 bulan menjadi RR-SBN 12 bulan yang diharapkan dapat mendorong efektivitas transmisi kebijakan moneter.,BI menegaskan kebijakan memangkas suku bunga acuan 25 bps menjadi 5,25%, telah mempertimbangkan rendahnya tingkat inflasi, terjaganya stabilitas eksternal seiring dengan ekspektasi surplus neraca pembayaran serta sebagai langkah pre-emptive dalam rangka mengantisipasi dampak perlambatan ekonomi global terhadap ekonomi domestik. , </t>
  </si>
  <si>
    <t>https://ekbis.sindonews.com/read/1441371/33/penurunan-suku-bunga-bakal-mendorong-investasi-1568915114</t>
  </si>
  <si>
    <t>02:44 WIB</t>
  </si>
  <si>
    <t xml:space="preserve"> , - Kapal induk terbaru Inggris, HMS Prince of Wales, dijadwalkan berlayar untuk pertama kalinya dalam uji coba di laut luas. Saudara dari kapal induk HMS Queen Elizabeth itu telah keluar dari galangan kapal Rosyth pada Kamis petang.,HMS Prince of Wales dibangun dengan dana sekitar 3 miliar poundsterling (lebih dari Rp52,9 triliun). Kapal telah memasuki Firth of Forth pada Kamis sore menjelang uji coba di laut luas di timur laut Skotlandia.,Kapal induk terbaru Inggris ini panjangnya 280 meter (919 kaki) dan berat 65.000 ton.,HMS Prince of Wales dan HMS Queen Elizabeth menjadi dua kapal induk terbesar yang dibangun untuk Angkatan Laut Kerajaan Inggris dari yang pernah ada sebelumnya.,Kedua kapal itu lebih panjang dari gedung Parlemen. Keduanya bisa memuat tiga lapangan sepakbola di setiap geladak penerbangan yang besar.,HMS Prince of Wales dan HMS Queen Elizabeth dibangun untuk membawa hingga 36 jet tempur siluman F-35 serta helikopter. Namun, pada kenyataannya mereka akan secara rutin berlayar dengan kurang dari setengah jumlah jet tempur tersebut.,Angkatan Laut dan pemerintah Inggris percaya bahwa kedua kapal itu sebagai perwujudan ambisi global maritim negara tersebut. Namun, para pengkritik mengklaim bahwa kedua kapal tidak akan cocok dengan kebutuhan dan kemampuan Inggris.,Setelah keluar dari galangan kapal, HMS Prince of Wales akan "duduk" di jangkar, sebelum mengajukan uji coba pada minggu ini.,HMS Prince of Wales, yang akan berbasis di Portsmouth, dirakit di Rosyth dari 52 blok yang dibangun oleh enam galangan kapal di seluruh Inggris, dengan konstruksi dimulai pada 2011.,Menteri pemerintah Inggris untuk pengadaan pertahanan, Anne-Marie Trevelyan, mengatakan operator baru itu memberi Inggris "kemampuan terkemuka dunia".,"Kapal induk baru itu secara efektif merupakan lapangan terbang terapung yang dapat memberikan kekuatan tempur yang kredibel di mana saja di dunia serta mendukung operasi diplomatik dan kemanusiaan," katanya, dikutip ,, Jumat (20/9/2019).,Trevelyan menambahkan, begitu kedua kapal induk itu beroperasi penuh, salah satu operator akan berada dalam kondisi siap setiap saat. , </t>
  </si>
  <si>
    <t>https://international.sindonews.com/read/1441390/41/kapal-induk-baru-inggris-hms-prince-of-wales-berlayar-perdana-1568922269</t>
  </si>
  <si>
    <t>01:09 WIB</t>
  </si>
  <si>
    <t xml:space="preserve"> , - Ratusan orang dari berbagai kelompok berjalan kaki mulai dari bundaran Patung Kuda Arjuna Wiwaha hingga ke depan Istana Merdeka, Kamis (19/9/2019). Mereka berbaris sambil membentangkan bendera Merah Putih berukuran raksasa.,Mereka adalah massa yang tergabung dalam Masyarakat Peduli Demokrasi (MPD) yang tengah menggelar aksi damai. Mereka mendesak Presiden Joko Widodo (Jokowi) segera melantik pimpinan Komisi Pemberantasan Korupsi (KPK) yang baru terpilih.,"Kami‚Äé Srikandi Milenial bagian dari MPD datang ke Istana minta Presiden Jokowi segera melantik pimpinan KPK yang baru, supaya mereka bisa segera bekerja," teriak perwakilan Srikandi Milenial dari atas mobil komando.,Sementara itu, Koordinator Aksi, Yulius Carlos‚Äé mengatakan sudah sepatutnya Presiden Jokowi segera melantik pimpinan KPK periode 2019-2023. Pasalnya, sejumlah pimpinan dan oknum pegawai KPK saat ini terus menggiring opini negatif di masyarakat, khususnya terkait dengan proses pemilihan pimpinan KPK baru oleh Pansel Capim KPK hingga proses revisi UU KPK oleh pemerintah dan DPR.,"Pernyataan yang disampaikan para oknum pimpinan KPK terkait pengembalian mandat kepada Presiden adalah bentuk penghianatan atas jabatan dan amanah yang telah diberikan masyarakat," kata Yulius.,Menurutnya, jika Presiden tidak segera melantik Firli Bahuri dan kawan-kawan, maka bakal terjadi kekosongan pada unsur pimpinan. "Pimpinan KPK saat ini, Agus Rahardjo Cs sudah tidak memiliki legitimasi hukum karena telah menyerahkan mandat kepada presiden," tandasnya.,MPD juga mendesak Saut Situmorang dan pegawai KPK yang telah menyatakan mundur segera meninggalkan gedung KPK. "Terakhir, kami mengapresiasi DPR dan pemerintah karena telah merevisi UU KPK," terangnya. , </t>
  </si>
  <si>
    <t>https://nasional.sindonews.com/read/1441473/15/bentangkan-bendera-raksasa-massa-desak-jokowi-lantik-firli-cs-1568952680</t>
  </si>
  <si>
    <t xml:space="preserve"> , - Paul Scholes sudah tak sabar menyaksikan penampilan Mason Greenwood bersama Manchester United saat dia memulai debutnya di Liga Europa melawan Astana di Stadion Old Trafford, Jumat (20/9/2019) dini hari WIB. Selama berada di bawah asuhan Ole Gunnar Solskjaer, Greenwood belum pernah memulai pertandingan sebagai starter. Dari lima pertandingan di Liga Inggris musim ini, dia hanya diberi kesempatan tampil dari bangku cadangan sebanyak empat kali.,Meskipun kemampua Greenwood belum terlihat, namun Scholes meyakini jika dia memiliki permainan yang mirip seperti Marcus Rashford. Legenda Setan Merah yakin jika ia diberi kesempatan bermain melawan Astana sejak menit awal, ia akan menunjukkan kemampuannya di lapangan hijau.,"Greenwood anak yang sangat berbakat. Dia belum melakukan penampilannya di tim senior. Tetapi jika dia diberi kesempatan, saya yakin dia akan melakukan yang terbaik," jelas Scholes dikutip dari Metro, Kamis (19/9).,"Greenwood benar-benar cetakan Rashford. Dia sangat cepat, sangat terampil, dan dapat mencetak gol," tutur Scholes.,Scholes tampaknya sangat berharap Solskjaer menjadikan pertandingan pembuka penyisihan Grup L Liga Europa melawan Astana sebagai ajang untuk menjajal pemain muda. Apalagi jauh sebelumnya pelatih United tersebut pernah melontarkan pujian setinggi langit kepada Greenwood saat ia tampil di laga pramusim.,Saat itu, Solskjaer menyebut jika Greenwood merupakan salah satu finishers terbaik yang pernah dilihatnya di sepak bola. "Dia masih sangat muda, tapi ia dewasa dan sudah berkembang pesat sejak saya masuk. Nafsu makannya terhadap sepak bola semakin meningkat. Saya tidak ingin terlalu memaksanya selain memulai pertandingan, bersenang-senang, dan bekerja keras," jelas Solskjaer. , </t>
  </si>
  <si>
    <t>https://sports.sindonews.com/read/1441330/11/greenwood-bisa-jadi-solusi-lini-depan-united-1568905420</t>
  </si>
  <si>
    <t xml:space="preserve"> , - Pakar Hukum Tata Negara, Muhammad Rulliyandi menilai kesejahteraan pegawai KPK belum tentu menurun walaupun berstatus sebagai Aparatur Sipil Negara (ASN) nantinya. ,Karena anggaran yang besar dengan jumlah pegawai yang sedikit, ditambah lagi ada pembatasan tidak boleh KPK di bentuk di provinsi. Jadi, kata dia, jika dikelola dengan baik, kesejahteraan pegawai tidak akan terganggu.,Dia mengatakan, salah satu konsekuensi dari Undang-undang (UU) KPK yang baru hasil revisi adalah status pegawai KPK menjadi ASN. Maka itu, pegawai KPK harus tunduk pada tata tertib birokrasi yang sudah dinormakan dalam UU ASN. ,Artinya terkait gaji, tunjangan maupun pendapatan tambahan lainnya, itu akan menyesuaikan aturan. Namun, dia berpendapat, anggaran KPK cukup besar, hampir Rp1 triliun, bahkan diusulkan naik Rp1,2 triliun. ,"Jadi dengan beban tanggung jawabnya yang besar, dan juga jumlah pegawainya yang tidak begitu besar, itu bisa saja diberi treatment yang berbeda," ujar Rulli di Jakarta, Kamis (19/9/2019).,Dia menambahkan, KPK bisa membicarakan anggarannya dengan Komisi III DPR. Karena, kata dia, itu ada hubungannya dengan status ASN, kepangkatan, jabatan, golongan dan sebagainya. , </t>
  </si>
  <si>
    <t>https://nasional.sindonews.com/read/1441349/13/kesejahteraan-pegawai-kpk-belum-tentu-menurun-meski-berstatus-asn-1568908966</t>
  </si>
  <si>
    <t xml:space="preserve"> , - Rencana pelatih Arsenal Unai Emery untuk mempercayakan pemain muda saat menghadapi Eintracht Frankfurt berjalan mulus. Setidaknya laga perdana Grup F Liga Europa melahirkan bintang baru, yakni Bukayo Saka.,Ia tak hanya menyumbangkan satu gol pada pertandingan yang berlangsung di Commerzbank-Arena, Jumat (20/9/2019) dinihari, tapi juga menjadi aktor sukses membawa pulang tiga angka dari kandang lawan. Saka sejak awal memang dipersiapkan setelah sejumlah pemain kunci tidak diturunkan. (,) ,Ternyata kepercayaan yang diberikan Emery dijawab tuntas pemain berusia 18 tahun itu. Gol pertama yang dibuat Joe Willock juga berkat asis yang disodorkan Saka. Ia pula yang membuat Frankfurt harus bermain dengan 10 orang setelah Dominik Kohr melanggarnya hingga mendapatkan kartu kuning kedua. ,Aksi Saka tak terhenti di situ saja. Jelang berakhirnya laga, Saka kembali melayani Pierre-Emerick Aubameyang dengan umpan manis yang berbuah gol pamungkas. ,"Ini adalah momen yang sangat membanggakan. Saya sangat bahagia. Ini adalah mimpi yang menjadi kenyataan," ujar Saka kepada BT Sport. ,"Sejak saya masih kecil, saya selalu bermimpi mencetak gol untuk tim utama Arsenal. Sekarang saya sudah melakukan itu dan saya hanya ingin melakukannya lebih banyak," sambungnya. ,Saka mengakui bermain di kandang lawan dengan teror pendukung memang tidak mudah. "Mereka membuat kebisingan sepanjang pertandingan. Kami mengatakan, kami harus bermain dengan percaya diri dan tetap pada rencana permainan kami.",Sekadar informasi, Saka kini masuk dalam catatan sejarah klub setelah menjadi pencetak gol termuda Arsenal termuda di kompetisi Eropa sejak 11 tahun lalu. Sebelumnya gol pemain termuda Arsenal dibuat Aaron Ramsey pada Oktober 2008. , </t>
  </si>
  <si>
    <t>https://sports.sindonews.com/read/1441394/11/cetak-gol-buat-arsenal-bukayo-saka-ini-momen-membanggakan-1568925085</t>
  </si>
  <si>
    <t xml:space="preserve"> , - Penyanyi sekaligus pencipta lagu, Riani Sovana merilis video musik Aku Tak Setia. Ini merupakan sebuah video musik dari single yang dinyanyikan duet dengan penyanyi legendaris Indonesia, Atiek CB.,Video ini menceritakan pengakuan dari wanita yang terlihat sempurna dengan semua yang dimiliki, tetapi ternyata menyimpan kegelapan didalam dirinya. Rasa bersalah, sekaligus tidak menyesal, menyelimuti diri sang pendosa, orang yang telah mengingkari janji setianya. Semua itu dituangkan dalam video musik yang disutradarai oleh musisi V1MAST.,Ini merupakan video klip pertama Atiek CB, setelah 17 tahun tidak merilis video musik dan menjadi video klip ke-4 Riani setelah kembali ke dunia musik di awal 2018. ,Riani dan Atiek CB pertama kali berjumpa 22 Maret 2019 di Jakarta. Mereka sepakat untuk melahirkan karya bersama, setelah merasa adanya kecocokan dalam musikalitas, meski terpaut usia cukup jauh.,Menggandeng Denny Chasmala dalam pembuatan musik, video klip Aku Tak Setia menampilkan karakter eksentrik dari dua penyanyi lintas generasi ini. ,Riani merupakan penyanyi dan pencipta lagu asal Jakarta, kelahiran Surabaya. Dia memulai karier di industri musik lewat album perdana Benang Merah (2004) yang membawanya sebagai nominator Penyanyi Alternative Terbaik AMI Award 2005.,Riani lalu berduet dengan Sujiwo Tejo di lagu Syair Dunia Maya untuk album dalang tersebut, menciptakan lagu Apa Adanya untuk album penyanyi Tere, mengisi vokal seriosa di lagu Patah Hati milik Ari Lasso, mengisi soundtrack FTV horor Djail, serta soundtrack film layar lebar Demona karya sutradara Rizal Mantovani. ,Pada 2018, Riani merilis album kedua Antagonis secara independen dan mengusung dark-pop romantic sebagai identitas musiknya.,Sementara, Atiek CB merupakan penyanyi legendaris Indonesia yang populer sejak era 1980-an dengan segudang lagu hit, seperti Terserah Boy, Maafkan, dan Benci Sendiri. Namun, dia sudah menetap di Amerika Serikat selama 17 tahun, meski Atiek kerap berkunjung ke Indonesia untuk menggelar konser. , </t>
  </si>
  <si>
    <t>https://lifestyle.sindonews.com/read/1441297/157/riani-sovana-dan-atiek-cb-duet-di-lagu-aku-tak-setia-1568898794</t>
  </si>
  <si>
    <t>00:05 WIB</t>
  </si>
  <si>
    <t xml:space="preserve"> , - Sebuah pesawat jet tempur F-16 Belgia jatuh di Prancis. Kedua pilotnya berhasil mengeluarkan diri, namun salah satunya tersangkut di kabel listrik bertegangan tinggi.,Pilot yang tersangkut kabel listrik itu dibiarkan menggantung dengan parasutnya selama dua jam sebelum bantuan tiba.,Pesawat tempur yang jatuh itu sedang melakukan penerbangan dari Belgia ke sebuah pangkalan militer di Prancis pada Kamis (19/9/2019) pagi. Pesawat jatuh di sebuah wilayah antara kota Pluvigner dan Landaul, di Britanny.,Setelah dua jam berlalu, bantuan tiba. Untuk membebaskan pilot yang tersangkut, listrik di Britanny harus dipadamkan.,Kementerian Pertahanan Belgia mengatakan tidak ada seorang pun di darat yang terluka ketika jet tempur F-16 jatuh. Kecelakaan itu disebabkan oleh masalah mesin. Kedua pilot juga mengatakan ada "insiden teknis mesin" selama penerbangan.,Seorang saksi mata mengatakan kepada , bahwa satu rumah rusak dalam insiden tersebut, di mana atap bangunan terkena salah satu sayap pesawat. Saksi mata itu mengatakan orang tuanya ada di rumah yang tertimpa sayap pesawat, namun tidak terluka. , </t>
  </si>
  <si>
    <t>https://international.sindonews.com/read/1441361/41/jet-f-16-belgia-jatuh-di-prancis-pilot-tersangkut-di-kabel-listrik-1568912154</t>
  </si>
  <si>
    <t>03:51 WIB</t>
  </si>
  <si>
    <t xml:space="preserve"> , - Setelah berjuang satu jam lebih, akhirnya Manchester United bisa mengamankan laga pertama Grup L Liga Europa. Mason Greenwood jadi pahlawan setelah golnya di menit 73 menyelamatkan muka Setan Merah ketika menghadapi Astana.,Pertandingan yang berkangsung di Old Trafford, Jumat (20/9/2019) dinihari, sejatinya memang menjadi milik United. Sejak awal pertandingan mereka mencoba menekan dan berhasil memberikan ancaman pada Astana.,Usaha anak asuh Ole Gunnar Solskjaer nyaris berbuah gol di menit ketiga kalau saja tendangan keras Fred tidak membentur tiang. Momen tersebut membuat kepercayaan pemain United makin tumbuh.,Mereka mencoba menekan sampai setengah lapangan hingga membuat pemain Astana bertahan total. Peluang emas pun diperoleh di menit 12 setelah Marcus Rashford yang tak terkawal tinggal berhadapan dengan kiper Astana, Nenad Eric. Sayangnya, tendangan jarak dekat Rashford bisa ditepis Eric.,Astana sendiri bukannya tak punya peluang. Dari sebuah serangan balik wakil dari Kazakstan hampir saja menjebol gawang United kalau saja Roman Murtazayev yang sudah bisa melewati Diogo Dalot tidak digagalkan Phil Jones.,Sampai jelang berakhirnya paruh pertama, United terus mendapatkan peluang emas. Tapi gol yang ditunggu tak hadir hingga wasit meniupkan peluit babak pertama berakhir.,Di babak kedua, United langsung tancap gas. Namun ketatnya pertahanan Astana membuat serangan United selalu mentah. Butuh sekitar satu jam lebih buat United mengoyak gawang Astana. Waktu yang ditunggu itupun akhirnya datang juga di menit 73.,Dari sudut sempit Greenwood sukses memanfaatkan umpan Fred untuk menjadi gol. Ini adalah satu-satunya gol yang tercipta pada pertandingan tersebut. Greenwood pun tercatat sebagai pemain kelahiran 2000 yang bisa mencetak gol di kompetisi senior.,Susunan Pemain,Manchester United (4-3-3),Sergio Romero; Diogo Dalot, Axel Tuanzebe, Phil Jones, Marcos Rojo; Fred, Nemanja Matic, Angel Gomes; Marcus Rashford, Mason Greenwood, Tahith Chong,Cadangan : Lee Grant, Harry Maguire, Ashley Young, James Garner, Juan Mata, Scott McTominay, Jesse Lingard.,Astana (4-4-2),Nenad Eric; Antonio Rukavina, Evgeny Postnikov, Zarko Tomasevic, Dmitriy Shomko; Marin Tomasov, Ivan Maevski, Luka Simunovic, Runar Mar Sigurjonsson; Dorin Rotariu, Roman Murtazayev,Cadangan : Abzal Beysebekov, Yuri Logvinenko, Yuriy Pertsukh, Serikzhan Muzhikov, Firmin Ndombe Mubele, Alexandr Mokin, Rangelo Janga , </t>
  </si>
  <si>
    <t>https://sports.sindonews.com/read/1441396/11/mason-greenwood-selamatkan-muka-setan-merah-1568926272</t>
  </si>
  <si>
    <t>02:50 WIB</t>
  </si>
  <si>
    <t xml:space="preserve"> , - Desa wisata budaya (Deswitadaya) Gamol yang terletak di Kecamatan Gamping, Kabupaten Sleman, Daerah Istimewa Yogyakarta merupakan desa binaan Terminal BBM Pertamina Rewulu yang telah diluncurkan sejak 24 Oktober 2018 lalu.,Desa ini, selain menjadi tempat tujuan wisata dan edukasi, juga merupakan tempat peternakan serta pengolahan produk susu kambing Etawa, pemberdayaan dan olahan jamur tiram, dan pengolahan sampah menjadi kerajinan.,"Sebelum menjadi program CSR, kami melakukan pemetaan sosial di desa ini untuk mengidentifikasi karakteristik dan kebutuhannya. Kami lihat bahwa desa ini berpotensi di bidang peternakan kambing, dan saat ini berkembang menjadi pengolahan jamur dan juga sampah," ujar Operation Head TBBM Rewulu, Rahmad Febriadi dalam keterangan yang diterima di Jakarta, Kamis (19/9/2019). ,Rahmad menjelaskan bantuan CSR yang diberikan ini bukanlah bantuan tunai, melainkan pihak TBBM Rewulu memberikan bantuan langsung berupa material bangunan untuk kandang dan sisa dananya digunakan untuk memberikan 4 ekor kambing di awal tahun 2012, karena budaya gotong royong di masyarakat sangat kuat. Sebelumnya, pihak Pertamina sudah melakukan pelatihan dan pembinaan sejak tahun 2010.,"Konsep awal dari desa ini adalah pemberdayaan dan edukasi masyarakat sekitar. Tadinya lahan disini mangkrak, namun sekarang bisa dimanfaatkan untuk pertanian pangan dan peternakan kambing yang memiliki nilai ekonomis," ujar Pembina Deswitadaya Gamol Tamtama.,Ia menambahkan bahwa saat ini terdapat sebanyak 27 ekor kambing etawa betina dan 1 ekor kambing etawa jantan yang diternakkan di Desa Gamol. Peternakan kambing ini dikelola oleh kelompok Dwitunggal Sukoreno.,"Kami melakukan penjualan produk olahan susu kambing etawa di ranah lokal, karena produk kami masih diproses di BPOM, saat ini sudah mencapai hingga 60%. Kami menjual susu segar, serbuk susu, kerupuk susu, hingga anak dan kotoran kambing," ujar Tamtama. ,Tamtama menyebutkan bahwa susu segar kambing Etawa dijual sebesar Rp19.000 per liter, dan anak kambing dijual sebesar Rp1 juta per ekornya. Per harinya, satu ekor kambing bisa menghasilkan 1,5-2 liter susu.,"Kami punya gagasan bahwa kondisi ekonomi seseorang bergantung pada pola pikirnya. Dengan merubah pola pikir, pastinya akan ada dampak terhadap kehidupan ekonominya. Mereka akan merasakan sendiri hasil kerjanya dari peternakan kambing ini, karena perlakuan berbeda terhadap kambing akan memberikan hasil yang berbeda pula," tambah Tamtama.,Selain olahan susu kambing dan ternak kambing Etawa, Desa Gamol juga memiliki usaha ekonomi ramah lingkungan melalui PEPELE (Penduduk Peduli Lingkungan). Pemuda karang taruna Gamol mengolah sampah menjadi kerajinan dan produk lainnya yang bernilai ekonomis seperti tas, topi, mainan, dan cinderamata unik.,Usaha budidaya dan olahan jamur tiram yang dikelola oleh kelompok Srikandi di Desa Gamol saat ini sudah menjadi usaha mandiri, lepas dari binaan TBBM Rewulu. Produk-produk seperti sate dan bakso jamur tiram kerap menjadi pesanan untuk catering dan dijual secara online.,"Kami berharap, bahwa nantinya desa ini bisa menjadi desa wisata budaya yang sepenuhnya mandiri dan hasil usahanya bisa berkelanjutan untuk masyarakat," tutur Rahmad.,Program CSR yang berkelanjutan merupakan upaya TBBM Rewulu untuk mempertahankan dan meningkatkan Proper Emas yang telah diraihnya sejak tahun 2013-2018.,"Salah satu poin tertinggi dalam mencapai Proper Emas adalah pemberdayaan masyarakat dan keanekaragaman hayati. Untuk itu, Pertamina akan selalu memperhatikan keberlangsungan program CSR untuk dapat berkelanjutan dan tujuan akhir yaitu mensejahterakan masyarakat tercapai," pungkasnya. , </t>
  </si>
  <si>
    <t>https://ekbis.sindonews.com/read/1441386/34/tbbm-pertamina-rewulu-bina-desa-gamol-jadi-ekonomi-ramah-lingkungan-1568920894</t>
  </si>
  <si>
    <t>00:06 WIB</t>
  </si>
  <si>
    <t xml:space="preserve"> , - Sejumlah ketentuan dalam hasil revisi kedua Undang-Undang Nomor 12/1995 tentang Pemasyarakatan (UU Pas) menuai perdebatan di publik. ,Bukan hanya soal dipermudahnya remisi untuk narapidana (napi) pidana khusus seperti korupsi, terorisme dan kejahatan narkoba, pemberian hak rekreasional kepada tahanan dan napi juga menghadirkan tanda tanya besar.,Dalam Pasal 7 huruf c dan Pasal 9 huruf c mengatur bahwa ‚ÄúTahanan dan Narapidana berhak: mendapatkan pendidikan, pengajaran, dan kegiatan rekreasional, serta kesempatan mengembangkan potensi‚Äù.,Namun, anggota Panitia Kerja (Panja) RUU PAS DPR Arsul Sani menjelaskan yang dimaksud hak rekreasional itu bukan plesiran keluar Lapas, melainkan sesama warga binaan berkumpul di dalam Lapas untuk acara tertentu.,‚ÄúMemangnya di dalam itu nggak boleh ada gathering (kumpul)? Boleh jalan-jalan? Ya enggak lah itu sampeyan aja yang pikirannya sudah waah ini bisa ke Dufan (Dunia Fantasi, Ancol) ini,‚Äù kata Anggota Komisi III DPR itu kepada wartawan di Kompleks Parlemen Senayan, Jakarta, Kamis (19/9/2019).,Ketua Fraksi PPP itu menjelaskan yang dimaksud rekreasional adalah, melakukan pertandingan bola antar blok tahanan atau napi atau melakukan kegiatan lomba peringatan kemerdekaan 17 Agustus, dan kegiatan sejenisnya,‚ÄúMasa napi nggak boleh (punya kegiatan seperti itu). Bukan berarti jalan-jalan bareng ke Ancol gitu lho. Lha wong jalan satu aja ribut apalagi jalan bareng selapas,‚Äù kata Arsul. , </t>
  </si>
  <si>
    <t>https://nasional.sindonews.com/read/1441365/13/uu-pemasyarakatan-atur-narapidana-berhak-rekreasi-1568913160</t>
  </si>
  <si>
    <t xml:space="preserve"> , - iCar Asia Limited (iCar Asia) mengumumkan telah menandatangani perjanjian yang mengikat untuk mengakuisisi Carmudi Indonesia. ,Nilai akuisisi mencapai USD3 juta dan akan dibayar dari cadangan tunai perusahaan dalam dua pembayaran.,Pembayaran pertama sebesar USD2 juta dilakukan pada 15 Oktober 2019 dan pembayaran kedua senilai USD1 juta dilakukan pada 15 Oktober 2020.,"Akuisisi ini semakin memperkuat posisi kami di pasar Indonesia," kata CEO iCar Asia, Hamish Stone dalam keterangan tertulisnya, Kamis (19/9/2019).,Carmudi Indonesia memiliki bisnis Advertising dan bisnis Lead Generation (menghasilkan calon pembeli potensial) yang melayani perusahaan manufaktur kendaraan terkemuka di Indonesia, dengan websitenya yang memiliki 2 juta pengunjung per bulan.,Saat ini, iCar Asia memiliki hampir 6 juta pengunjung per bulan dan ada sedikit irisan audiensi yaitu sekitar 20% menurut Similar Web. Dengan gabungan audiensi dan bisnis mobil baru yang dimiliki iCar Asia saat ini, akuisisi ini diharapkan menciptakan platform advertising yang lebih kuat bagi industri otomotif di Indonesia.,Carmudi saat ini mengoperasikan lima pusat penjualan mobil offline yang disebut Carcentro. Ini adalah platform transaksi untuk dealer mobil bekas dan perusahaan pembiayaan kendaraan terkemuka, yang menghasilkan pendapatan berupa komisi. Kelima Carcentro beroperasi di Kota Semarang, Solo, Yogyakarta dan Surabaya.,Kombinasi bisnis di Indonesia ini diharapkan akan mendapatkan lebih dari dua kali revenue iCar Asia di Indonesia dengan tingkat pertumbuhan yang meningkat.,"Melalui sinergi ini, kami harapkan bisnis iCar Asia di Indonesia mencapai titik impas pada tahun 2020," kata Hamish. , </t>
  </si>
  <si>
    <t>https://ekbis.sindonews.com/read/1441376/34/icar-asia-akuisi-carmudi-indonesia-senilai-usd3-juta-1568917758</t>
  </si>
  <si>
    <t xml:space="preserve"> , - Kapolri Jenderal Muhammad Tito Karnavian didaulat memberi sambutan atas nama Kepala Kepolisian anggota ASEANAPOL saat kunjungan resmi para ketua delegasi negara-negara anggota ASEANAPOL kepada Perdana Menteri Vietnam Nguyen Xuan Phuc di Hanoi, Vietnam.,Kapolri menekankan pentingnya stabilitas keamanan kawasan untuk mendorong terwujudnya kemajuan dan kesejateraan negara-negara di kawasan Asia Tenggara. ,Dalam sambutannya, Kapolri Tito mengatakan untuk mewujudkan kemajuan dan kesejahteraan ekonomi negara-negara di kawasan Asia Tenggara lainnya. Tentu, hanya dapat terwujud jika didukung oleh stabilitas keamanan yang baik.,Tito melihat Vietnam mengalami kemajuan yang pesat dan serta kondisinya sangat jauh berubah serta pertumbuhan ekonominya yang mencapai 6,76% pada semester pertama 2019. Tentu, hal ini merupakan tertinggi di antara negara-negara ASEAN.,‚ÄúHal tersebut tercapai karena stabilitas keamanan dalam negeri yang baik di bawah kepemimpinan Perdana Menteri. Oleh karena itu, kerja sama kepolisian di antara negara-negara anggota ASEANAPOL sangat penting dalam upaya mewujudkan kemajuan dan kesejateraan,‚Äù kata Tito lewat keterangan tertulisnya, Kamis (19/9/2019).,Sementara Perdana Menteri Vietnam, Nguyen Xuan Phuc sepakat stabilitas keamanan dalam negeri menjadi modal penting untuk melaksanakan pembangunan. Untuk kerja sama kepolisian antar negara Asia Tenggara, Phuc mendorong agar hal itu terus dikembangkan secara optimal dan berkesinambungan.,‚ÄúTerima kasih atas apresiasi yang disampaikan oleh Kapolri selaku perwakilan para kepala kepolisian negara anggota ASEANAPOL. Tidak lupa titip salam untuk Presiden Republik Indonesia Joko Widodo,‚Äù katanya.,Untuk diketahui, Kapolri juga melakukan pertemuan bilateral dengan Sekretaris Jenderal Interpol Jurgen Stock di Hanoi, Vietnam. Pertemuan itu, membahas secara khusus berbagai mekanisme dalam penyelenggaraan kesekretariatan Interpol seperti mekanisme penerbitan red notice, serta peran dan fungsi Commission for the Control of Interpol‚Äôs Files (CCF). ,Kemudian, Tito mendorong penerbitan dan pengawasan red notice diselenggarakan secara lebih transparan dan profesional. Selain itu, komunikasi dan koordinasi antara Setjen Interpol dan negara anggota dalam pengelolaan red notice harus terus ditingkatkan. ,‚ÄúDemikian pula ketika muncul komplain dan permasalahan dalam penerbitan red notice, negara pemohon harus dilibatkan secara lebih intensif untuk mengatasi kendala tersebut,‚Äù kata Tito.,Di samping itu, Kapolri juga melakukan pertemuan dengan Commissioner Royal Brunei Police Force, Dato Paduka Seri Haji Mohammad Irwan bin Haji Hambali membahas peningkatan kerja sama di bidang penanggulangan terorisme dan kejahatan yang melibatkan kedua negara.,Selanjutnya, Tito juga bertemu Commisioner New Zealand Police Mike Bush membahas peningkatan kerja sama soal kejahatan transnasional, khususnya terkait penanggulangan kejahatan terorisme dan siber.,Secara global, kejahatan transnasional yaitu terorisme masih menjadi pokok persoalan yang terjadi sejumlah negara. Oleh karena itu, penanggulangan terorisme di Indonesia kerap menjadi acuan negara-negara lain yang memiliki permasalahan serupa. , </t>
  </si>
  <si>
    <t>https://nasional.sindonews.com/read/1441372/14/kapolri-vietnam-bisa-jadi-percontohan-menjaga-stabilitas-keamanan-1568916135</t>
  </si>
  <si>
    <t>01:26 WIB</t>
  </si>
  <si>
    <t xml:space="preserve"> , - Sebuah foto mengungkap Perdana Menteri (PM) Kanada Justin Trudeau pernah berdandan dengan riasan wajah hitam dalam sebuah pesta pada tahun 2001. Pemimpin muda itu meminta maaf karena ulahnya di masa lalu dianggap pro-rasisme.,Foto skandal "," Trudeau itu diterbitkan majalah , hari Rabu atau kurang dari lima minggu menjelang pemilu Kanada. Ulahnya dalam pesta "Arbian Nights" itu berpotensi merusak reputasinya yang akan bertarung dalam pemilu. Dia merupakan pemimpin Partai Liberal Kanada.,Trudeau berusia 29 tahun saat skandal "," terjadi. Saat itu dia masih berprofesi sebagai guru di sebuah sekolah swasta di Vancouver. Dalam foto itu, Trudeau yang merias wajahnya menjadi hitam berpose dengan para perempuan berkulit putih. ,Setelah meminta maaf kepada orang-orang Kanada dalam pertemuan yang tergesa-gesa dengan media di pesawat kampanyenya pada hari Rabu, Trudeau mengadakan , dengan 338 politisi partainya pada hari Kamis.,"Perdana menteri menyatakan permintaan maaf dan penyesalannya dan mengatakan ini terjadi 20 tahun yang lalu," kata seorang politisi Partai Liberal.,"Dia mengatakan ini adalah saatnya bagi kita untuk terus bekerja bersama untuk memahami kepedihan orang-orang yang menjadi penerima rasisme dan stereotip," ujar politisi tersebut yang dikutip ,, tanpa disebutkan namanya.,Pemimpin Partai Liberal memiliki dua acara kampanye yang direncanakan untuk hari Kamis, dan dijadwalkan akan berbicara dengan wartawan di sebuah acara di Winnipeg, Manitoba.,Sebelum skandal "," terungkap, pertarungan menuju pemungutan suara pada 21 Oktober 2019 telah berjalan sangat ketat. Penerbitan foto "," Trudeau bisa menjadi "titik balik", karena Partai Liberal secara tradisional mendapat dukungan dari komunitas imigran.,"Ini jelas sangat merusak saat ini dan dampak penuh tidak akan menjadi jelas selama sekitar satu minggu," kata Frank Graves, kepala perusahaan polling, EKOS Research.,"Saya tidak berpikir itu akan berakibat fatal, tetapi waktu akan memberi tahu. Partai Liberal memiliki dasar yang tinggi dalam hal keragaman dan rasisme, dan Trudeau perlu tanpa henti mencatat bagaimana dia mengacaukan. Para pemilih kemudian akan memutuskan," katanya.,Trudeau telah memperjuangkan kesetaraan dan keragaman rasial selama menjabat sebagai perdana menteri selama empat tahun terakhir, dan ia memiliki tiga menteri keturunan India di kabinetnya.,Greg Fergus, seorang legislator Liberal kulit hitam dari Quebec, mengatakan Trudeau telah menghubunginya untuk meminta maaf sebelum berita skandal "," itu muncul.,"Saya tidak percaya bahwa ada orang yang pernah menjalani hidup mereka tanpa membuat kesalahan," kata Fergus kepada wartawan di Ottawa."Orang-orang Kanada harus fokus pada semua hal menakjubkan yang telah kami lakukan untuk keanekaragaman." , </t>
  </si>
  <si>
    <t>https://international.sindonews.com/read/1441374/42/berdandan-wajah-hitam-dalam-pesta-pm-kanada-trudeau-minta-maaf-1568917557</t>
  </si>
  <si>
    <t>01:23 WIB</t>
  </si>
  <si>
    <t xml:space="preserve"> , - Kapolda Metro Jaya Irjen Pol Gatot Eddy Pramono meminta para kiai dan mubaligh yang tergabung dalam Persatuan Kiai dan Muballigh Nusantara (PKMNu) mampu meminimalisasi gerakan radikalisme di masyarakat. ,Hal itu dikatakan Kapolda saat menerima silaturrahmi para pengurus PKMNu, di ruang dinasnya pada Kamis (19/9/2019). Kapolda menilai, bahaya radikalisme sekarang sangat mengkhawatirkan. ,Tidak lagi diajarkan kepada santri di pesantren-pesantren, namun perkembangannya lebih modern yaitu melalui media sosial. Apalagi informasi di internet sangat mudah diakses oleh masyarakat. ,Dampak negatif yang muncul, kata Kapolda, dapat memicu konflik sosial hingga keutuhan suatu negara jika banyak masyarakatnya terpapar radikalisme. Dia menilai, radikalisme bermula dari sifat intoleransi yang dapat berkembang lebih jauh menjadi terorisme.,"Dengan kepedulian para kiai ini akan mudah untuk diminimalisasi. Kalau kita biarkan terus menurus, ini (intoleransi) menjadi pintu gerbang kekerasan, bisa menjadi radikalisme dan berkembang menjadi terorisme,‚Äù ujarnya.,Peran tokoh masyarakat seperti kiai tentunya menjadi sangat penting dalam menanggulangi radikalisme di Indonesia. Gatot juga menambahkan, pihaknya (kepolisian) akan terbantu untuk memilah mana yang kelompok radikal dan mana yang bukan. ,Ketua PKMNu KH. Mujib, mengungkapkan keprihatinannya terhadap bangsa ini terkait dengan serangan paham kebangsaan di antaranya isu khilafah serta paham radikalisme dan intoleran. Hal ini menjadi dasar bagaimana PKMNu ambil bagian dalam proses mengatisipasi dalam kondisi seperti ini.,‚ÄúMaka dari itu kami menyatukan visi dan langkah untuk bergerak bersama- sama melawam faham radikalisme,‚Äù ungkapnya.,Sementara Khr.Syarif Rahmat, salah satu penggagas dan penasehat PKMNu mengungkapkan pentingnya sinergi antara aparat hukum dan para pemuka agama untuk menghalau beragam ideologi radikalisme.,Dalam kesempatan yang sama Sekjen PKMNu, Zaenal Arifin meminta kepolisian tidak perlu ragu untuk mengambil langkah tegas terhadap pihak yang masih mengibarkan bendera yang bertuliskan kalimat Tauhid. , </t>
  </si>
  <si>
    <t>https://metro.sindonews.com/read/1441375/170/kapolda-metro-jaya-berharap-pkmnu-minimalisasi-gerakan-radikalisme-1568917601</t>
  </si>
  <si>
    <t xml:space="preserve"> , - Huawei baru saja meluncurkan ,baru, Mate 30 dan Mate 30 Pro. Peluncuran perangkat mengindikasikan musuh besar Pemerintah AS itu ingin berdiri tanpa bantuan Google.,Duo Huawei Mate 30 memang dilengkapi Android 10 yang sudah diinstal bersama layanan antarmuka khusus EMUI 10. Seperti yang diumumkan sebelumnya, , tidak memiliki akses ke Google Play Services atau aplikasi perusahaan mana pun. Huawei akan memberikan solusi, tapi belum mengungkapkannya secara detail.,Laman , menyebutkan, untuk layanan aplikasi disediakan AppGallery Huawei yang sepenuhnya ,. Layanan itu akan menyediakan fungsionalitas dasar yang ditangani selama ini ditangani oleh Google Play Services. Huawei pun telah menggelontorkan investasi hingga USD1 miliar untuk mendukung dan menumbuhkan layanan tersebut.,Pengguna dapat mengunduh perangkat lunak dari AppGallery Huawei. Perusahaan , nomor dua dunia itu mengklaim sudah memiliki 390 juta pengguna aktif bulanan dan melayani 180 miliar unduhan pada tahun lalu.,AppGallery Huawei lebih dari sekadar toko aplikasi. Huawei ID akan berfungsi sebagai akun utama Anda untuk mengakses seluruh ekosistem. Huawei Mobile Cloud mengambil alih Foto Google dan Drive, sehingga memungkinkan pengguna menyinkronkan foto, serta mencadangkan data dan pengaturan dari ponsel.,Huawei Video adalah layanan streaming dengan film, acara TV, dan film dokumenter -saat ini hanya tersedia di Italia dan Spanyol. Huawei bahkan mendorong ,nya sendiri di depan Google Chrome.,Semua ini menandakan Huawei benar-benar sudah siap melepas teknologi besutan perusahaan AS pada produk-produknya. Hal ini perlu dilakukan agar ,di tengah tekanan Presiden AS, Donald Trump, yang melarang Huawei bertransaksi dengan perusahaan Paman Sam manapun. , </t>
  </si>
  <si>
    <t>https://autotekno.sindonews.com/read/1441367/122/mate-30-bukti-kuat-huawei-ingin-katakan-goodbye-ke-google-1568913784</t>
  </si>
  <si>
    <t>01:10 WIB</t>
  </si>
  <si>
    <t xml:space="preserve"> , - Pakar Hukum Tata Negara Muhammad Rullyandi menilai wadah pegawai Komisi Pemberantasan Korupsi (KPK) sudah seharusnya dibubarkan. Sebab, wadah pegawai itu dianggap tidak relevan dengan nomenklatur KPK sebagai lembaga negara.,"Harusnya wadah pegawai ini memang dibubarkan ya. Terlebih pascadisahkan revisi Undang-Undang KPK, karena tidak sesuai dengan nomenklatur lembaga negara saat ini," ujar Rully di Jakarta, Kamis, 19 September 2019.,Dia berpendapat, KPK saat ini adalah lembaga negara yang masuk dalam rumpun eksekutif. Para pegawainya bakal menjadi Aparatur Sipil Negara (ASN), sehingga bentuk wadah pegawai dianggap tidak relevan. ,"Wadah pegawai itu cocoknya di perusahaan. Keberadaan wadah pegawai ini bisa dibilang tidak tertib dalam konteks kelembagaan," ungkapnya.,Dia berpendapat, keberadaan wadah pegawai dalam upaya mempertahankan independensi pegawai KPK tidak beralasan. Menurutnya, sistem kepegawaian KPK tidak hanya diisi oleh jabatan-jabatan penyidik yang memerlukan catatan sikap independen. ,Pasalnya, terdapat staf-staf yang sifatnya administratif dan dengan menjadikannya ASN, maka justru akan memperjelas posisi dan statusnya. Adapun mengenai sikap wadah pegawai yang melakukan unjuk rasa termasuk soal penolakan pada pimpinan KPK terpilih jilid V, dia menilai hal tersebut sangat berani dan tidak tertib administrasi. ,"Wadah pegawai juga sudah tumpang tindih mengurusi hal yang bukan urusannya. Memaksakan intervensi ke ranah yang sangat politis," imbuhnya.,Dia mengatakan, pegawai di lembaga negara justru harus mengedepankan sikap tertib birokrasi dan jangan masuk mengintervensi ke ranah yang sangat politis. ,"Ini preseden bahaya bisa-bisa semua lembaga seperti itu kan bisa kacau. Kita ini bicara mengurus negara, bukan serikat pegawai melawan korporat. Sekali lagi, menurut saya wadah pegawai ini harusnya dibubarkan," katanya. , </t>
  </si>
  <si>
    <t>https://nasional.sindonews.com/read/1441358/13/jadi-asn-wadah-pegawai-kpk-dinilai-sudah-tak-relevan-1568911417</t>
  </si>
  <si>
    <t xml:space="preserve"> , N22/N24 Nomad pernah menjadi ikon dunia penerbangan TNI AL. Pesawat terbang yang dirancang dan diproduksi oleh Government Aircraft Factories (GAF) Australia menjadi andalan utama TNI AL untuk tugas pengintaian dan patroli maritim.,Pusat Penerbangan TNI AL (Puspenerbal) pernah mengoperasikan pesawat jenis Nomad N-22 sebagai pesawat patroli laut pada tahun 1980-an. Untuk itu dibuat Skuadron 800 pada 28 Juli 1976 sebagai homebase pesawat Nomad tersebut.,Nomad adalah pesawat turboprop bermesin ganda, bersayap tinggi, serta dapat lepas landas dan pendaratan pendek (short take off and landing/STOL) di landasan tanah atau rumput. Nomad punya kemampuan terbang rendah 15 meter dari permukaan, sehingga cocok menjalankan tugas patrol maritim. Meskipun saat dirancang pertama kali pesawat ini untuk transport.,Pesawat Nomad pun dirancang dalam beberapa varian, termasuk sipil dan militer. Untuk versi militer, selain digunakan oleh Australia (AD dan AL), ada beberapa negara lain yang menggunakan Nomad. Di antaranya Indonesia (TNI AL), Papua New Guinea, Filipina dan Thailand. ,TNI-AL sendiri kabarnya memiliki sekitar 26 unit Nomad N22/N24 Searchmaster yang tergabung dalam skadron 800 Intai Maritim. Tipe N24 memiliki kemampuan radar intai tambahan APS-104. Pesawat Nomad tidak dilengkapi dengan alat pertahanan diri dan persenjataan.,Namun, oleh Penerbal dilengkapi dengan senapan mesin BRG-15 pada bagian "hatch door". Salah satu tugas operasi bantuan adalah saat dua pesawat Nomad di BKO-kan dalam Operasi Seroja di Timor Timur April 1977. Ada dua tugas yang diemban, yakni pengintaian udara (air reconnaisance) dan pengendali bantuan tembakan udara (BTU) atau air spotter.,Pengintaian udara atas sasaran laut seputar Timor Timur untuk antisipasi kemungkinan kehadiran kapal asing yang akan membantu Fretilin. Sedangkan air spotter untuk pengendali bantuan tembakan udara bagi bomber B-26 Invader dan Bronco OV-10 dari TNI AU. ,Selain itu, ada peristiwa yang terkenal, yaitu pencarian sekaligus pengusiran kapal Lusitania Expresso pada Maret 1992. Saat konflik Ambalat, pesawat Nomad juga menjadi ujung tombak TNI AL untuk melakukan patroli di wilayah perairan. Untuk misi sipil, Nomad juga dilibatkan dalam operasi kemanusiaan saat bencana tsunami melanda Aceh pada Desember 2004.,Pengadaan pesawat Nomad dilakukan Indonesia dan Australia pada 1972 melalui kerja sama pertahanan lewat Defco (Defence Cooperation) dengan realisasi dalam hibah beberapa kapal patroli maritim. Pada tahap pertama, Australia menyerahkan empat unit Nomad N22 Search Master B (diberi registrasi P-801 sampai 804), sekaligus TNI AL membentuk Skuadron 800 pada Juli 1976. ,Tahun berikutnya TNI AL menerima delapan pesawat yang sama ditambah enam unit Nomad tipe Search Master L. Perbedaan antara Search Master B dan L adalah lingkup radarnya. Untuk Search Master B jangkauan radar hanya 180 derajat, sedangkan Search Master L jangkauan radar 360 derajat. Selain itu versi L kemampuan deteksinya dua kali lebih baik dari B.,Periode tahun 1993-1995, armada Nomad milik TNI-AL bertambah lagi dengan kehadiran N24 yang berkapasitas angkut lebih besar dan badan lebih panjang, bekas pakai angkatan darat Australia dan N22B yang semuanya merupakan versi angkut. Khusus untuk versi angkut ini, TNI-AL memasukannya ke Skuadron 600 (Angkut Taktis). ,Total TNI AL memiliki 42 unit Nomad N22/N24, sekaligus menjadi operator Nomad terbesar di dunia. Selama pengabdiannya lima unit N22 mengalami kecelakaan, empat unit milik Puspenerbal dan satu lainnya milik MAF (Mission Aviation Fellowship).,Pada periode 2004-2006, Pusnerbal mulai memensiunkan pesawat Nomad, karena umurnya tidak diperpanjang lagi. TNI AL berniat untuk meningkatkan kemampuan patroli martim lewat teknologi lebih maju, sekaligus dapat melaksanakan tugas sekunder sebagai pesawat SAR (Search &amp; Air Rescue) dengan pembelian NC-212 MPA (Maritime Patrol Aircraft) dan CN-235 Patmar (Patroli Maritim. Kedua pesawat tersebut buatan PT Dirgantara Indonesia., , </t>
  </si>
  <si>
    <t>https://daerah.sindonews.com/read/1441327/29/kisah-si-mungil-pengawal-laut-nusantara-1568905057</t>
  </si>
  <si>
    <t xml:space="preserve"> , - Direktorat Jenderal Prasarana dan Sarana Pertanian (PSP) Kementerian Pertanian (Kementan) menyiapkan perencanaan untuk 2020. Dinas Pertanian Provinsi dari seluruh Indonesia bertemu dalam acara Finalisasi Rancangan Kegiatan Direktorat Jenderal Prasarana dan Sarana Pertanian Tahun Anggaran (TA) 2020 dan Percepatan Pelaksanaan Kegiatan Pembangunan Prasarana dan Sarana Pertanian TA. 2019.,Acara yang digelar di Hotel Lor In, Solo ini berlangsung 3 hari, 18-20 September 2019. Dan dibuka Direktur Jenderal Prasarana dan Sarana Pertanian (PSP) Sarwo Edhy.,Sarwo Edhy mengatakan, pertemuan ini merupakan agenda rutin tahunan Ditjen PSP. Sebagai ajang untuk melakukan sinkronisasi kegiatan antara Pusat dan Daerah terkait rancangan Program Penyediaan dan Pengembangan Prasarana dan Sarana Pertanian TA. 2020.,"Pertemuan ini juga sekaligus akan dilakukan evaluasi dan percepatan pelaksanaan kegiatan lingkup Ditjen PSP TA. 2019. Dengan demikian, terbangun komitmen bersama antara pusat dan daerah dalam rangka memenuhi target realisasi anggaran Ditjen PSP sebesar 95% sampai dengan Desember 2019," ujar Sarwo Edhy dalam keterangan di Jakarta, Kamis (19/9/2019).,Oleh karena itu, secara khusus Sarwo ingin memastikan dan meminta agar daerah-daerah bekerja serius dan bersungguh-sungguh. Agar anggaran yang sudah dialokasikan dapat segera diserap dan kegiatan lapangan dapat segera dieksekusi.,"Kita harus bekerja keras dan secara terus menerus meningkatkan kinerja. Sehingga harapan dan target yang sudah ditetapkan dapat dicapai tepat waktu," kata Sarwo Edhy.,Berdasarkan data SPAN sampai dengan 16 September 2019, realisasi keuangan Ditjen PSP baru mencapai 36,63% atau sebesar Rp1,702 triliun dari total pagu Ditjen PSP TA. 2019 sebesar Rp4,646 triliun.,"Oleh karena itu, saya ingin memastikan dan meminta agar semua pihak baik dari Pusat maupun Daerah melakukan inventarisasi terhadap permasalahan-permasalahan mendasar yang mempengaruhi instrumen kinerja Ditjen PSP TA. 2019 dan bersama-sama memperbaiki serapan anggaran dengan segera mengimplementasikan semua kegiatan pembangunan prasarana dan sarana pertanian di lapangan," tuturnya.,Sarwo menjelaskan, tahun depan, Ditjen PSP akan fokus pada kegiatan utama. Pertama, Optimasi Lahan Rawa Pasang Surut dan Lebak (#SERASI), Optimasi Lahan Kering dan Tadah Hujan serta Cetak Sawah. Kedua, penyediaan air melalui rehabilitasi jaringan irigasi, pembangunan embung dan bangunan air lainnya.,Ketiga, pengembangan dan oenerapan mekanisasi pertanian (Prapanen) sesuai kondisi lapang. Keempat, melakukan upaya perlindungan usahatani melalui pengembangan Asuransi Usaha Tani Padi (AUTP) dan Ternak Sapi/Kerbau (AUTS/K).,"Semuanya untuk mendukung tercapainya sasaran target produksi tahun 2020. Komoditas strategis nasional sudah ditargetkan padi 85,85 juta ton, jagung 33,96 juta ton, dan kedelai 1,12 juta ton," sebut Sarwo Edhy.,Sarwo menambahkan, dalam menyusun rancangan alokasi kegiatan Ditjen PSP TA. 2020, maka salah satu kebijakan yang akan diterapkan yaitu reward and punishment. Karena itu, agar disusun langkah-langkah strategis percepatan realisasi pelaksanaan kegiatan baik fisik maupun keuangan lingkup Ditjen PSP pada triwulan terakhir TA. 2019.,"Khususnya pada Satker yang mendapatkan alokasi kegiatan optimasi lahan (#SERASI) sesuai dengan target realisasi yang telah disepakati sebelumnya," kata Sarwo Edhy.,Selain capaian fisik, Sarwo juga menekankan agar senantiasa memperhatikan kaidah administrasi dan upaya jangan sampai ada ketentuan serta peraturan yang dilanggar.,"Penyaluran bantuan pemerintah harus dilakukan dengan seksama dan selalui mematuhi mekanisme penyaluran dana bantuan pemerintah yang dikeluarkan oleh Kementerian Keuangan," pungkasnya. , </t>
  </si>
  <si>
    <t>https://ekbis.sindonews.com/read/1441364/34/bersama-distan-se-indonesia-ditjen-psp-siapkan-rancangan-kegiatan-2020-1568913064</t>
  </si>
  <si>
    <t xml:space="preserve"> , - Pelaksanaan Musyawarah Nasional Luar Biasa (Munaslub) Ormas MKGR yang digelar di Hotel Sultan, Tanah Abang, Jakarta Pusat sempat ricuh.,Sejumlah fasilitas dan barang-barang milik hotel tidak luput dari amukan massa yang tidak terima dengan penyelenggaraan munaslub tersebut. Terkait kejadian ini, pihak kepolisian membenarkan hal tersebut.,Namun demikian, pihak kepolisian menegaskan permasalahan tersebut sudah berhasil di atasi. Kini situasi sudah kondusif dan tak ada lagi keributan yang terjadi di sana. Keributan sudah berhasil dibubarkan aparat.,"Sudah clear," ujar Kapolsek Metro Tanah Abang, AKBP Lukman Cahyono saat dikonfirmasi, Kamis (19/9/2019).,Belum diketahui apa penyebab keributan yang terjadi di sana. Hingga kini polisi masih melakukan pendalaman. Polisi tidak mengungkap apakah ada yang diamankan atau tidak. Polisi hanya menyebut tidak ada korban luka dalam kejadin tersebut.,Selain itu polisi juga belum mengungkap siapa sebenarnya para pelaku penyerangan ini. Dalam video yang beredar, para pelaku penyerangan mengenakan pakaian berwarna kuning. Mereka menghancurkan piring untuk tamu undangan dan sebagainya. "Tidak ada yang luka," ujar Lukman. , </t>
  </si>
  <si>
    <t>https://metro.sindonews.com/read/1441381/170/munaslub-mkgr-sempat-ricuh-polisi-pastikan-situasi-sudah-kondusif-1568919909</t>
  </si>
  <si>
    <t>01:18 WIB</t>
  </si>
  <si>
    <t xml:space="preserve"> , - Kementerian Pertanian melalui Direktorat Jenderal Prasarana dan Sarana Pertanian (PSP) melakukan relokasi pupuk bersubsdi sejak Mei 2019. Realokasi Pupuk Bersubsidi Sektor Pertanian TA. 2019 dengan SK Dirjen nomor 21.2/KPTS/SR.310/B/05/2019 yang ditandatangani 13 Mei 2019.,Relokasi ini dilakukan karena Ditjen PSP melihat terjadi peningkatan realisasi penyaluran pupuk bersubsidi untuk sektor pertanian sampai dengan April 2019. Maka dengan mempertimbangkan antisipasi kemungkinkan kekurangan pupuk di beberapa provinsi termasuk di Sumatra Utara.,Khusus untuk provinsi Sumatra Utara, alokasi semula untuk pupuk bersubsidi urea 96.893 ton naik menjadi 101.750 ton, SP36 dari 32.155 ton naik menjadi 33.773 ton, ZA 29.107 ton naik menjadi 34.107 ton, NPK 78.129 ton naik menjadi 83.221 ton.,"Seharusnya sudah tidak ada lagi kekurangan pupuk bersubsdi di Sumatra Utara. Apalagi SK Dirjen tersebut sebetulnya sudah di-follow up oleh Dinas Tanaman Pangan Provinsi Sumatera Utara dengan diterbitkannya Surat Keputusan Realokasi Kebutuhan Pupuk Bersubsidi ketiga yang ditanda tangani 12 Agustus 2019, termasuk di dalammnya Kabupaten Dairi," ujar Dirjen PSP Kementan, Sarwo Edhy, Kamis (19/9/2019).,Namun, jika masih terdapat kelangkaan pupuk atau kekurangan pupuk, Kementan akan segera tindak lanjuti dengan menerbitkan SK Dirjen kedua untuk merealokasi kebutuhan pupuk di Sumut.,Sarwo Edhy meminta Pemerintah Daerah (Pemda) memvalidasi data luas baku lahan pertanian yang dimiliki. Hal ini untuk kepentingan alokasi pupuk bersubsidi yang akan diberikan pemerintah.,Dia mengatakan, kesalahan data luas baku lahan pertanian ini memang terjadi di sejumlah daerah di hampir semua provinsi. Sehingga hal tersebut mempengaruhi jatah pupuk yang diterima daerah.,"Untuk sementara, daerah yang kekurangan pupuk bersubsidi memakai pupuk nonsubsidi sebagai pengganti pupuk subsidi pada musim tanam gadu ini. Sampai proses validasi diselesaikan masing-masing daerah," ujar Sarwo Edhy.,Hal itu disebabkan saat ini Kementerian Pertanian bersama Kementerian Agraria Tata Ruang/Badan Pertanahan Nasional (ATR/BPN) dan Badan Informasi Geospasial (BIG) tengah memvalidasi lahan sawah yang dinolkan dari peta lahan pertanian. Akibat dinolkannya data lahan sawah, sejumlah daerah tak lagi mendapat jatah pupuk bersubsidi.,"Data ini yang menjadi acuan Kementan mengalokasikan pupuk bersubsidi. Semua berdasarkan data seluruh PPL dan ditandatangani kepala desa dan camat," katanya. , </t>
  </si>
  <si>
    <t>https://ekbis.sindonews.com/read/1441373/34/kementan-tegaskan-sudah-realokasi-pupuk-subsidi-untuk-sumut-1568917113</t>
  </si>
  <si>
    <t xml:space="preserve"> , - Kementerian Komunikasi dan Informatika (Kominfo) melakukan pemanggilan kepada pihak Lion Air Group terkait masalah kebocoran data pelanggan maskapai Malindo Air dan Thai Lion Air di internet.,Dirjen Aplikasi dan Informatika (APTIKA), Kemkominfo, Semuel Abrijani Pangerapan, mengatakan pertemuan dengan perwakilan Lion Air Group ini dilakukan untuk klarifikasi terhadap kejadian tersebut.,"Jadi tadi dilaporkan memang ada kejadiannya dan kejadiannya adalah data breach (kebocoran data) di Malindo dan Thai Lion Air yang beroperasi dari Malaysia," ujarnya saat press conference di Jakarta, Kamis malam (19/9/2019).,Semuel menyebut, setelah informasi mengenai kebocoran data beredar, Lion Group telah mengamankan basis data yang berlokasi di layanan cloud milik administator.,Pihaknya belum bisa mengungkap berapa jumlah yang terdampak kebocoran data ini, sebab masih di investigasi pihak otoritas Malaysia.,"Sudah dilaporkan ke otoritas di Malaysia karena kejadian ini lokasinya di sana. Berapa jumlahnya kita belum tahu, lagi diinvestigasi " tutur Semuel.,Dalam kesempatan yang sama Managing Director Lion Air Group, Daniel Putut Kuncoro Adi, mengungkap pihak Lion telah menindaklanjuti perihal kebocoran data ke seluruh administrator perusahaan serta mengamankan data lain agar tidak turut mengalami kebocoran.,Ia juga mengaku belum mengetahui apakah dari jutaan data yang dibocorkan terdapat data milik warga negara Indonesia atay tidak.,"Kami belum memiliki nama-nama penumpang yang datanya dibocorkan," pungkasnya. , </t>
  </si>
  <si>
    <t>https://autotekno.sindonews.com/read/1441362/207/kominfo-panggil-lion-air-group-terkait-kebocoran-data-pelanggan-1568912666</t>
  </si>
  <si>
    <t xml:space="preserve"> , - Bek Liverpool, Virgil van Dijk masih belum menerima kekalahan yang dialami timnya ketika mengahdapi Napoli. Pada pertandingan pembuka Liga Champions 2019/2020, Liverpool takluk 0-2 melawan Napoli. ,Ketika menghadapi Napoli di Stadion San Paolo, Naples, Selasa (18/9/2019) dini hari waktu Indonesia, Liverpool dijebol oleh Dries Mertens (penalti) dan Fernando Llorente. Van Dijk mengaku tidak habis pikir timnya bisa kalah melawan Napoli. ,"Rasanya seperti akan imbang. Ada beberapa momen dari kami, saat istirahat di mana kami bisa melakukan sedikit lebih baik, tetapi penalti mengubahnya dan kami pulang tanpa poin." kata Van Dijk. ,Kemenangan Napoli atas Liverpool yang menyandang status juara bertahan, dipercaya berdampak besar pada perjalanan , di Liga Champions 2019/2020. Van Dijk khawatir tim lain akan terinspirasi kemenangan Napoli ketika menghadapi Liverpool. ,"Ya, tapi saya pikir semua orang ingin mengalahkan kami tidak peduli apa pun kompetisi. Itu adalah sesuatu yang harus kami hadapi tetapi itu tidak akan menjadi masalah sama sekali." kata Van Dijk. , </t>
  </si>
  <si>
    <t>https://sports.sindonews.com/read/1441219/11/van-dijk-masih-tak-terima-liverpool-dikalahkan-napoli-1568884890</t>
  </si>
  <si>
    <t xml:space="preserve"> , - Selain memboyong versi Pro, vendor asal Tiongkong, Realme, juga turut merilis Realme 5. Bedanya ponsel ini menyasar segmen menengah.,"Realme 5 memilili desain terbaik di kelas menengah yang akan menjadi benchmark desain," kata Felix Christian, Product Manager Realme Indonesia dalam acara peluncuran Realme 5 Pro dan Relame 5 di Jakarta, Kamis (19/9/2019),Layar Realme 5 lebih lega dibanding saudaranya dengan ukuran 6,5 inci HD+ dengan notch tetesan air yang diperkecil, meskipun memiliki resolusi 720p lebih rendah.,Beda dengan seri Pro, Realme 5 memiliki prosesor Snapdragon 665 AIE. Dengan beberapa pilihan lonfigurasi RAM dan Memori Internal yakni 3GB+32GB, 3GB+64GB, 4GB+128GB.,Dari segi fotografi, Realme 5 sedikit berbeda dengan saudaranya Realme 5 Pro. Meski sama-sama menggunakan empat kamera belakang, namun kamera utamanya beresolusi 12 MP, kamera 8 MP ultra wide, lensa makro 2 megapiksel dan depth sensor 2 megapiksel.,Kamera selfinya juga mengalami penurunan menjadi 13 MP.,Realme 5 dibekali baterai 5.000 mAh tetapi tidak ada fitur Fast Charging berdaya 10W. Realme 5 juga memiliki panel pemindai sidik jari di bagian punggung dan sistem face unlock sebagai sistem keamanan.,Realme 5 tersedia dalam warna Crystal Blue dan Crystal Purple. Untuk harga Realme mematok varian 3GB +32GB Rp 1,999 juta, 3GB+32GB Rp 2,199 juta, dan 4GB+128GB Rp 2,699 juta.,Flash sale Realme 5 bakal digelar pada 30 September pukul 11.00 WIB, di e-commerce Lazada, Akulaku dan situs Realme.com.,Realme 5 versi RAM 3 GB dan penyimpanan 32 GB khusus flash sale 30 September dibanderol harga Rp 1,899 juta dari harga normal Rp 1,999 juta. , </t>
  </si>
  <si>
    <t>https://autotekno.sindonews.com/read/1441359/122/realme-5-resmi-rilis-layar-lebih-lega-harga-mulai-rp1-jutaan-1568911568</t>
  </si>
  <si>
    <t xml:space="preserve"> , - Badan Meteorologi, Klimatologi dan Geofisika (BMKG) memprediksi cuaca di wilayah Jakarta pada hari ini Jumat (20/9/2019), cerah berawan sepanjang hari. ,Berdasarkan informasi pada laman resmi BMKG, pada pagi hari, cuaca cerah berawan diperkirakan terjadi di seluruh wilayah Ibu Kota, baik di wilayah Jakarta Barat, Jakarta Selatan, Jakarta Timur, dan Jakarta Utara, maupun Kepulauan Seribu.,Sementara suhu udara untuk keseluruhan di wilayah Jakarta hari ini berkisar pada 24-34 derajat celcius dengan tingkat kelembapan antara 50-90%. Hal itu diperkirakan akan terus terjadi hingga malam hari., , </t>
  </si>
  <si>
    <t>https://metro.sindonews.com/read/1441413/171/bmkg-prediksi-cuaca-di-jakarta-cerah-berawan-sepanjang-hari-1568935622</t>
  </si>
  <si>
    <t>02:08 WIB</t>
  </si>
  <si>
    <t xml:space="preserve"> , - Arsenal berhasil membungkus kemenangan di laga perdana Grup F Liga Europa saat bertandang ke markas Eintracht Frankfurt. Kemenangan tiga gol tanpa balas menjadi modal apik Arsenal di laga-laga selanjutnya. ,Meski berstatus sebagai tim tamu, The Gunners yang mengandalkan sejumlah pemain mudanya berhasil memberikan tekanan pada tuan rumah. Frankfurt sendiri yang mendapatkan dukungan penuh dari suporter setianya di Commerzbank-Arena, Jumat (20/9/2019) dinihari, bisa merespon tekanan yang dilancarkan Arsenal. Alhasil sejak awal duel, kedua tim langsung bermain terbuka. ,Pendukung tuan rumah sempat bersorak setelah aksi Daichi Kamada nyaris mengubah skor pertandingan. Sayangnya sepakan Kamada belum bisa mengecoh kiper Arsenal, Emiliano Martiniez.,Ganti giliran Arsenal yang mengancam gawang Frankfurt. Namun upaya Bukayo Saka yang mengirimkan umpan silang belum bisa diselesaikan menjadi gol oleh Lucas Torreira. ,Upaya kedua tim untuk menggedor pertahanan masing-masing terus tersaji sampai menit 30. Namun delapan menit kemudian, Arsenal berhasil memanfaatkan peluang menjadi gol lewat Joe Willock. ,Pemain berusia 20 tahun itu berhasil mencatatkan namanya di papan skor lantaran bola tendangan kerasnya berbelok arah. Bola yang melambung melewati kiper David Traap dan membentur mistar sebelum masuk ke dalam gawang.,Frankfurt yang berusaha mengejar ketinggalan jelang jeda tak jua membuahkan hasil. Skor 1-0 itu pun bertahan sampai wasit membunyikan peluit babak pertama berakhir. ,Di babak kedua, permainan makin terbuka lagi karena tuan rumah ingin segera menjebol gawang Arsenal. Alih-alih menyamakan kedudukan, gawang Frankfurt justru nyaris kebobolan untuk kali kedua karena tendangan bebas Granit Xhaka. Beruntung mistar gawang masih menyelamatkan Frankfurt. ,Setelah itu, para pemain Frankfurt memaksa Arsenal bermain bertahan. Serangan bergelombang dilancarkan hingga beberapa peluang diperoleh. Namun solidnya pertahanan Arsenal membuat ancaman Frankfurt tak berbuah gol. ,Di tengah upaya Frankfurt mengejar ketinggalan malapetaka datang di menit 79 setelah wasit mengusir Dominik Kohr usai menerima kartu kuning kedua. Kontan keunggulan pemain ini membuat Arsenal makin percaya diri membuat teror. Hasilnya di menit 85, Bukayo Saka membuat pendukung tuan rumah terdiam. ,Dua menit kemudian, Pierre-Emerick Aubameyang ikut menyumbangkan gol. Saka kembali menjadi aktor setelah memberikan umpan matang yang tak disia-siakan Aubameyang. Gol tersebut menjadi yang terakhir dan membuat Arsenal pulang dengan membawa tiga angka. ,Susunan Pemain ,Eintracht Frankfurt (3-5-2)Kevin Trapp; David Abraham, Makoto Hasebe, Martin Hinteregger; Danny da Costa, Djibril Sow, Dominik Kohr, Daichi Kamada, Filip Kostic; Bas Dost, Andre Silva,Cadangan : Gelson Fernandes, Simon Falette, Goncalo Paciencia, Evan Ndicka, Dejan Joveljic, Frederik Ronnow, Timothy Chandler,Arsenal (4-2-3-1)Emiliano Martinez; Calum Chambers, Shkodran Mustafi, David Luiz, Saed Kolasinac; Lucas Torreira, Granit Xhaka; Emile Smith Rowe, Joe Willock, Bukayo Saka; Pierre-Emerick Aubameyang.Cadangan : Dani Ceballos, Matteo Guendouzi, Nicolas Pepe, Reiss Nelson, Ainsley Maitland-Niles, Bernd Leno, Gabriel Martinelli , </t>
  </si>
  <si>
    <t>https://sports.sindonews.com/read/1441383/11/arsenal-bungkus-kemenangan-di-kandang-eintracht-frankfurt-1568920127</t>
  </si>
  <si>
    <t xml:space="preserve"> , - Bank Indonesia kembali menurunkan suku bunga acuan atau BI 7-Day Reverse Repo Rate sebesar 25 basis poin menjadi 5,25%. Penurunan ini menjadi yang ketiga kalinya sepanjang tahun 2019 berjalan.,Seiring penurunan suku bunga, Gubernur BI Perry Warjiyo meminta perbankan untuk menurunkan suku bunga kredit. Hal ini untuk meningkatkan penyaluran kredit dan permintaan kredit sehingga mendorong konsumsi, investasi, dan pertumbuhan ekonomi.,"Penurunan suku bunga tidak hanya nambah kapasitas bank dalam menyalurkan kredit tapi juga meningkatkan permintaan kredit dan pembiayaan sehingga demand supply-nya jalan. Diturunkannya (suku bunga) memang kita harapkan bank-bank juga akan menurunkan suku bunga kredit dan depositonya," ujar Perry di Gedung BI, Kamis (19/9/2019).,Meski demikian, BI memahami bank masih memerlukan waktu untuk menyesuaikan transmisi penurunan suku bunga BI dengan suku bunga deposito dan kreditnya. "Kami paham ini, (bank) memerlukan waktu. Tapi jangan lama-lama," sambungnya.,Menurut Perry, dengan penurunan suku bunga acuan diharap permintaan kredit akan naik, investasi naik, konsumsi naik dan pertumbuhan ekonomi akan naik lagi. "Kami harapkan bunga kredit bisa lebih cepat turun agar ekonomi bergerak naik," jelasnya.,Berdasarkan data BI, bunga kredit perbankan dari Desember 2018 hingga Juli 2019 telah turun sebesar 18 basis poin. Sedangkan dari Juli ke Agustus 2019, turun 5 basis poin.,Sebelumnya, Rapat Dewan Gubernur (RDG) BI pada 18-19 September 2019 memutuskan menurunkan suku bunga acuan 25 bps menjadi 5,25%, suku bunga Deposit Facility sebesar 25 bps menjadi 4,5%, dan suku bunga Lending Facility 25 bps menjadi 6%. , </t>
  </si>
  <si>
    <t>https://ekbis.sindonews.com/read/1441406/178/perry-warjiyo-minta-bank-turunkan-suku-bunga-kredit-1568932669</t>
  </si>
  <si>
    <t xml:space="preserve"> , - Kebakaran yang melanda hutan dan lahan di kawasan Gunung Merbabu masih belum padam. Bahkan, kobaran api disebutkan telah membakar pipa saluran air yang menuju permukiman warga.,Kepala BPBD Jateng, Sudaryanto, mengatakan, sejumlah warga desa terkena dampak kebakaran hutan. Pipa yang menjadi saluran air dari Tuk (mata air) Sipendok menuju permukiman warga, kini rusak akibat terbakar api. "Pipa sepanjang tiga kilometer (yang rusak), laporannya," kata Sudaryanto, Kamis 19 September 2019.,Meski begitu, kobaran api belum mengancam pemukiman warga karena lokasinya cukup jauh. Namun, pipa yang digunakan untuk saluran air tidak ditanam dalam tanah sehingga tak luput dari amukan si jago merah.,Untuk itu, warga yang terdampak akibat saluran air rusak, bisa bersabar terlebih dahulu sembari turut membantu pemadaman. Sementara proses pemadaman melibatkan berbagai unsur mulai aparat TNI-Polri, BPBD, relawan dan warga sekitar.,Proses pemadaman selama ini hanya dapat menggunakan cara manual dengan alat seadanya seperti ranting, golok, dan kayu. Dalam waktu dekat, akan diupayakan pemadaman melalui udara dengan cara water bombing dengan melibatkan Penerbad.,"Saat ini proposal darurat kebakaran masih dibuat. Nanti tinggal disampaikan ke Pak Gub (Gubernur Jateng Ganjar Pranowo) untuk ditindaklanjuti," tandasnya. , </t>
  </si>
  <si>
    <t>https://daerah.sindonews.com/read/1441409/174/pipa-air-sepanjang-3-km-di-gunung-merbabu-terbakar-1568933927</t>
  </si>
  <si>
    <t>04:34 WIB</t>
  </si>
  <si>
    <t xml:space="preserve"> , - Pentagon atau Departemen Pertahanan Amerika Serikat (AS) menyimpulkan bahwa Iran bertanggung jawab atas serangan terhadap kilang minyak Saudi Aramco di Arab Saudi.,"Saya akan mengakui bahwa saat ini semua indikasi yang kami miliki adalah bahwa Iran dalam beberapa hal bertanggung jawab atas serangan itu," kata juru bicara Pentagon, Jonathan Rath Hoffman, pada hari Kamis.,Hoffman mengatakan AS akan bekerja dengan Arab Saudi untuk membuat penilaian atas apa yang terjadi di lokasi kilang minyak Abqaiq dan Khurais.,"Kami akan memungkinkan Saudi untuk membuat pernyataan dari mana mereka pikir serangan itu berasal," ujar Hoffman, dikutip ,, Jumat (20/9/2019).,Hoffman mengatakan bahwa Komando Pusat AS sedang berkonsultasi dengan Arab Saudi untuk mencari cara untuk mengurangi potensi serangan di masa depan.,Dia menggambarkan serangan itu sebagai bagian dari aktivitas destabilisasi dan memfitnah oleh Iran di wilayah tersebut, yang memiliki dampak lokal dan global.,"Kami ingin Iran menghentikan aktivitas memfitnah yang telah mereka promosikan di kawasan itu," ujarnya.,Kementerian Pertahanan Arab Saudi telah menyimpulkan serangan pada Sabtu pekan lalu berasal dari arah utara dengan 25 pesawat nirawak dan rudal jelajah.,Iran telah berkali-kali membantah terlibat dalam serangan terhadap kilang minyak terbesar Arab Saudi. Sedangkan pemberontak Houthi Yaman mengklaim bertanggung jawab atas serangan tersebut dan mengancam akan melakukan serangan serupa di masa depan. , </t>
  </si>
  <si>
    <t>https://international.sindonews.com/read/1441403/42/pentagon-iran-bertanggung-jawab-atas-serangan-di-saudi-1568928843</t>
  </si>
  <si>
    <t>05:57 WIB</t>
  </si>
  <si>
    <t xml:space="preserve"> , - Menteri Pariwisata (Menpar) Arief Yahya fokus menerapkan tiga strategi dalam mengembangkan pariwisata di era industri 4.0. Ketiga hal tersebut menurutnya adalah hal yang tidak biasa dan harus dicapai dengan hasil yang tidak biasa. ,Tiga hal yang dimaksud yakni deregulasi, teknologi, dan pengembangan sumber daya manusia (SDM). ‚ÄúKarena taget kita tidak biasa. Presiden Joko Widodo juga melakukan hal yang sama, deregulasi peraturan dan pengembangan SDM. Untuk itu, sentuhlah hal-hal strategis,‚Äù ujarnya saat kick off Wonderful Indonesia Digital Tourism (WIDI) Champion 4.0 di Gedung Sapta Pesona, Jakarta, Kamis (19/9/2019).,Sebanyak 2.000 ASN dan unsur pentahelix di lingkungan Kementerian Pariwisata (Kemenpar) diajak bersama mengikuti WIDI Champion 4.0 yang merupakan program pembelajaran melalui kompetensi digital.,Berdasarkan data, ungkap Menpar, wisatawan Indonesia sebagian besar telah berbasis digital untuk memesan segala hal yang dibutuhkan untuk liburan. Untuk itu, Program WIDI ini nantinya terfokus pada tiga hal yakni Smart Destinasi, Big Data, dan Social Media.,‚ÄúNantinya saya akan bentuk Tim Khusus untuk mendukung penuh program tersebut. Pasalnya, sebanyak 70% wisatawan melakukan 'search and share' melalui digital, sedangkan 30% masih menggunakan manual dan ini biasanya turis rombongan. Sebanyak 30% inilah nantinya yang kita upayakan berhadapan dengan digital,‚Äù bebernya.,Untuk langkah awal akan ada inkubasi bagi para peserta yang mendatangkan pelatih berkompeten di bidangnya termasuk pelatih dari luar negeri dalam Training on Trainer (ToT). ,Menpar menyebut saat ini digital adalah sebuah keniscayaan karena semua ekosistem juga telah menggunakan aplikasi digital mulai dari hotel, transportasi, finansial, hingga bandara.,Adapun strategi yang dipersiapkan Kemenpar untuk menuju Tourism 4.0 mulai dari strategi tema pariwisata hingga pelatihan SDM. Quick Win Timeline, yang dimulai sejak September 2019 hingga Maret 2020, dengan jumlah kurang lebih 400 peserta.,Strategi besar (,) tersebut meliputi Strategic Theme: Wonderful Indonesia Digital Tourism 4.0, Strategic Imperatives for Transforming Tourism HR to Win Global Competition in Industry 4.0, 5 Technology Enabler, 9 Key Initiatives for Discipline Executions, dan Pentahelix Collaboration Approach. ,‚ÄúSemua sudah siap dan tinggal pelaksanaannya saja. Kita telah menyusupi program-program Kemenpar tersebut di kurikulum sekolah pariwisata. Dan nanti juga akan ada pelatihan untuk staf Kemenpar menghadapi Tourism 4.0 ini. Tinggal penyempurnaan saja untuk ke lima pentahelix tadi," ucapnya.,Proses penerapan WIDI Champion Development Principle atau , pembangunan Kapabilitas Digital Perusahaan terdiri dari Digital Culture, Digital Attitude, Leadership Skills, Digital Leadership, serta Digital Capabilities.,‚ÄúKapabilitas digital perusahaan sangat ditentukan oleh kapabilitas kepemimpinan digitalnya. Ini menjadi concern pengembangan berikutnya di Kemenpar," ungkap Tim Ahli WIDI Champion Kemenpar Lukman Kamil. ,Lukman menambahkan, Kemenpar juga akan melakukan pengukuran kesiapan digital (digital readiness) di lingkungan pegawai internal Kemenpar. Readiness Mapping (Digital Mastery) adalah ukuran tentang kemampuan Kemenpar untuk merencanakan pengembangan dan penggunaan teknologi digital di dalam tugasnya sehingga bisa menghasilkan kinerja yang jauh lebih baik dalam kapasitasnya sebagai pembina dan regulator di dunia pariwisata Indonesia.,Pengukuran ini penting agar ASN Kemenpar dapat mengetahui posisi mereka di tengah disrupsi yang sedang terjadi pada pariwisata Indonesia.,"Dari hasil pengukuran itu kita bisa menentukan modul pembelajaran atau pelatihan yang diperlukan di tahap berikutnya yaitu pengembangan kapasitas, pengembangan budaya digital, serta monitoring dan evaluasi," papar Lukman. , </t>
  </si>
  <si>
    <t>https://ekbis.sindonews.com/read/1441363/34/pengembangan-pariwisata-di-era-40-fokus-pada-tiga-strategi-1568912896</t>
  </si>
  <si>
    <t xml:space="preserve"> , - Marc Marquez sangat berambisi untuk menutup perburuan gelar juara dunia MotoGP sesegera mungkin. Tapi Manajer pribadinya, Emilio Alzamora, mewanti-wanti pembalapnya untuk bersikap sewajarnya dan jangan terlalu tergesa-gesa menyelesaikan musim ini.,Menurut Alzamora, cedera bisa menjadi bencana besar buat Marquez. "Saya harus melanjutkan seperti biasa. Dapatkan yang terbaik dari itu dan motor di setiap sirkuit dan melihat di mana motor lebih baik untuknya (Marquez)," katanya dikutip dari Motosan, Kamis (19/9/2019).,Alzamora berkata seperti itu mengingat Marquez sudah secara terang-terang mengisyaratkan keinginannya untuk menyelesaikan perburuan gelar juara dunia sesegera mungkin. Itu disampaikannya setelah dia memenangkan balapan di Misano, akhir pekan lalu. (Baca juga: Marquez Diminta Segera Akhiri Perburuan Gelar Juara Dunia MotoGP 2019),Saat ini Marquez telah mengoleksi 275 poin. Dia unggul 93 angka dari pesaing terdekatnya Andrea Dovizioso. Jika Marquez ingin menjalankan skenario merayakan pesta juara dunia MotoGP 2019 di Thailand, maka dia harus bisa mengamankan podium pertama di Aragon. , </t>
  </si>
  <si>
    <t>https://sports.sindonews.com/read/1441335/49/alzamora-minta-marquez-jangan-terburu-buru-1568906575</t>
  </si>
  <si>
    <t>07:58 WIB</t>
  </si>
  <si>
    <t xml:space="preserve"> , - Ketua Umum Pengurus Pusat Keluarga Alumni Universitas Gadjah Mada (PP KAGAMA) Ganjar Pranowo melantik Pengurus Daerah (Pengda) KAGAMA Sulawesi Utara periode masa bakti 2019-2024 di Sulawesi Utara. Pelantikan dilaksanakan sebelum acara Seminar Nasional III pra-Munas KAGAMA bertajuk ‚ÄúKesehatan Indonesia Menghadapi Revolusi Industri 4.0‚Äù.,Dalam sambutannya, Ganjar mengatakan KAGAMA telah diwakafkan kepada masyarakat di daerah tempat mereka tinggal supaya ikut membantu memecahkan persoalan yang ada. Ganjar mencontohkan pembangunan sekolah di Palu dan Donggala pasca bencana gempa beberapa bulan lalu.,Pihaknya menggandeng pemerintah setempat dan Fakultas Teknik UGM untuk membangun sekolah tahan gempa. "Kita juga datangkan psikolog untuk trauma healing," ungkap Ganjar.,Ganjar berharap hal serupa juga dilaksanakan oleh Pengda-Pengda KAGAMA yang lain. Sebagai langkah nyata pengabdian kepada masyarakat, kata Ganjar, salah satunya dengan kegiatan seminar ini yang merupakan kerja sama antara PP KAGAMA, Kementerian Kesehatan RI, Pengda KAGAMA Sulawesi Utara dan pemerintah daerah setempat.,"Kita hadirkan ekspert, kita bahas persoalan yang ada. Karena KAGAMA bukan hanya milik UGM, tetapi milik dunia," ujarnya.,Ia menambahkan, pihaknya juga telah melantik pengurus KAGAMA di Jepang, Australia, Belanda, Korea, dan yang lainnya. Dalam kesempatan tersebut, Ganjar melantik 55 Pengurus Harian.,Posisi Ketua diisi oleh Rudi Mokoginto, adapun Ketua Harian dijabat oleh Glady Kawatu; Sekretaris Pingkan Peggy Egam; dan Bendara Herman Karamoy. Sementara itu, di posisi Dewan Penasihat diisi antara lain oleh Gubernur Sulawesi Utara Olly Dondokambey dan Rektor Universitas Sam Ratulangi Ellen Joan Kumaat. , </t>
  </si>
  <si>
    <t>https://ekbis.sindonews.com/read/1441496/34/ganjar-pranowo-lantik-pengda-kagama-sulawesi-utara-1568959178</t>
  </si>
  <si>
    <t xml:space="preserve"> , - Hari ini, enam jago Indonesia akan berebut tiket semifinal Turnamen BWF China Open 2019 dengan menghadapi musuh-musuh tangguh di perempat final. Tunggal putra Anthony Sinisuka Ginting, ganda putra Marcus Fernaldi Gideon/Kevin Sanjaya Sukamuljo, Hendra Setiawan/Mohammad Ahsan, Fajar Alfian/Muhammad Rian Ardianto, ganda putri Greysia Polii/Apriyani Rahayu dan ganda campuran Tontowi Ahmad/Winny Oktavina Kandow melawan rival lawas.,Duel sengit akan terjadi ketika Fajar/Rian bentrok dengan ganda Jepang, Takeshi Kamura/Seigo Sonoda di partai kedelapan lapangan 2 Olympic Sports Center Xincheng Gymnasium, Changzhou, China. Ini menjadi pertemuan kesembilan Fajar/Rian dengan unggulan kempat tersebut.,Untuk sementara Fajar/Rian kalah tiga kali dalam delapan pertemuan sebelumnya. Malam ini, Fajar/Rian berusaha memperkecil ketertinggalan tersebut dengan bermain lebih fokus dan stamina lebih prima.,"Pemain Jepang itu ulet, nggak gampang mati sendiri. Kami harus siapkan fisik, mental dan stamina. Kalau permainan, tergantung di lapangan, yang harus disiapkan itu fokusnya dan lebih sabarnya," jelas Fajar seperti dikutip dari Badmintonindonesia.org,Duel sengit lainnya juga akan dijalani Marcus/Kevin dan Hendra/Ahsan yang juga bermain malam hari. Unggulan pertama Marcus/Kevin akan melawan ganda Malaysia, Goh V Shem/Tan Wee Kiong. Sedangkan juara dunia Hendra/Ahsan harus memeras keringat melawan juara Asia dari Jepang, Yuta Watanabe/Hiroyuki Endo di lapangan 2. ,Ganda campuran Tontowi/Winny harus kembali melawan ganda tangguh dunia yang merupakan unggulan kedua Wang Yi Lyu/Huang Dong Ping. Ini pertemuan pertama Tontowi/Winny melawan ganda peringkat dua dunia tersebut. ,"Mereka cukup kuat, tapi sebenarnya kalau bisa menerapkan pola yang benar, kami bisa. Kami harus optimistis, lawan pun menghadapi pola main kami sebetulnya nggak enak, tapi kami tidak bisa konsisten menerapkan pola ini dari awal sampai akhir," kata Tontowi., Satu-satunya ganda putri, Greysia /Apriyani menjalani pertarungan di laga terakhir lapangan 2 melawan unggulan kedua Misaki Matsutomo/Ayaka Takahashi. Secara head to head, Greysia/Apriyani tertinggal jauh 2-9. Namun, segala kemungkinan bisa terjadi malam ini.,Dalam persaingan tunggal putra, Anthony akan melawan pemain India, Sai Praneeth B yang dimainkan di lapangan 2. Sebagai juara bertahan, Anthony masih memiliki kans terus melaju meski secara head to head kalah 2-3.,Jadwal Enam Wakil Indonesia di Perempat Final Hari Ini:,Mulai Pukul 11.00 waktu setempatTunggal Putra,vs Sai Praneeth B (India),Ganda Putra,vs Goh V Shem/Tan Wee Kiong (Malaysia), vs Yuta Watanabe/Hiroyuki Endo (Jepang,x5), vs Takeshi Kamura/Seigo Sonoda (Jepang,x4),Ganda Putri, vs Misaki Matsutomo/Ayaka Takahashi (Jepang,x2).,Ganda Campuran, vs Wang Yi Lyu/Huang Dong Ping (China,x2) , </t>
  </si>
  <si>
    <t>https://sports.sindonews.com/read/1441426/51/jadwal-china-open-hari-ini-6-jago-indonesia-vs-musuh-tangguh-1568940683</t>
  </si>
  <si>
    <t xml:space="preserve"> ,Rektor Universitas Islam Internasional Indonesia (UIII) ,salah satu tulisannya, Plato menyebut salah seorang bernama Gorgias. Mungkin saja ia merupakan tokoh fiksi yang digunakan sebagai simbol untuk menggambarkan orang-orang pada zamannya. ,Gorgias berpendapat bahwa kebahagiaan seseorang terletak di dalam kemampuannya untuk mewujudkan apa yang ia inginkan, apa pun bentuknya. Kebahagiaan itu wujud dari yang diinginkan orang. ,Pada dasarnya Gorgias adalah seorang ahli retorika, yakni guru yang mengajarkan kemampuan untuk memengaruhi orang dalam segala bidang, atau yang juga disebut sebagai seni persuasif. Yaitu bagaimana mengajarkan orang untuk terampil berargumen dan memengaruhi orang lain, walaupun orang yang berargumen tersebut mungkin saja tidak memiliki pengetahuan yang mendalam tentang apa yang ia bicarakan. ,Dengan kemampuan ini, dalam ruang pengadilan, orang dapat memengaruhi para hakim dan jaksa, para pejabat di rapat pemerintah, maupun orang pada umumnya di sebuah rapat terbuka, sehingga ia dapat menghasilkan kekayaan besar hanya dengan mengandalkan kemampuannya untuk berbicara. ,Gorgias menegaskan bahwa jika orang memiliki kemampuan ini, ia akan mendapatkan apa pun yang dinginkan, tak peduli seberapa pun sulitnya. Inilah keberuntungan tertinggi yang bisa diraih manusia, yakni mencapai apa pun yang diinginkannya. ,Sebagai seorang yang menyenangi filsafat, Gorgias tidak mengatakan apa yang membuat manusia menjadi bahagia. Ia menawarkan cara untuk mewujudkan setiap keinginan yang ada di hati setiap orang, karena kebahagiaan setiap orang sangatlah tergantung pada apa yang diinginkan jauh di lubuk hatinya. ,Dengan kata lain, menurut Gorgias, orang perlu untuk menggunakan semua kekuatan akal maupun fisiknya untuk mencapai setiap keinginan yang ia miliki, karena di dalam pencapaian keinginan itulah terletak kebahagiaan. Kemampuan dalam pencapaian keinginan untuk memengaruhi orang lain dan berargumentasi itulah seni untuk mendapatkan kebahagiaan.,Jadi bahagia itu memerlukan seni, ,Coba kita bayangkan bagaimana sikap orang terhadap gitar ketika masing-masing dibagikan gitar. ,Orang yang satu dengan yang lain akan berbeda tanggapannya. Orang pertama diberi gitar... ,Orang kedua diberi gitar, ,Orang ketiga diberi gitar, ,Gitarnya sama, bendanya sama. Tapi hasilnya bisa beda-beda. Bunyi lagu pun hanya ada 7 not (do re mi fa sol la si). ,Angka 7 itu dikenal sebagai ,Alfatihah 7 ada ayat diulang-ulang, hari ada 7, nada 7, langit 7. Menurut penelitian psikologi, bila kita ingin membandingkan orang, maksimal adalah 7. Lebih dari 7 sudah tidak akurat. ,Dengan 7 nada, berapa lagu tercipta di muka bumi ini? Pertanyaannya, mengapa ada yang bisa menciptakan ribuan lagu, tapi ada juga yang tidak dapat menciptakan sama sekali? Apa yang memengaruhinya? Talenta. Di situ ada ,Bila kita bicara ,maka ada unsur olah rasa, olah pikir, ada kesadaran rasional. Ada tinggi, rendah, sedang. Tapi tidak cukup olah pikir dalam seni. Yang menonjol adalah olah rasa. Kita punya pikiran, kita punya rasa (,), kita punya ,(raga). ,Seni itu melibatkan pikiran, perasaan, dan aktivitas fisik. Maka itu, orang yang punya penghayatan, punya ,seni, bagi dia bisa menghasilkan karya yang mahal, sementara bagi orang lain harus membelinya dengan harga mahal. ,Contohnya pakaian. Kain dengan harga murah, tapi bila diolah dengan cita rasa yang tinggi oleh desainernya, maka akan menghasilkan model pakaian yang indah dan harga mahal. Ada juga yang dari bahan mahal, tapi desainernya tidak memiliki rasa seni tinggi, maka harganya pun jatuh. ,Ada juga orang yang diberi kertas putih yang sama, tapi yang satu mampu menghasilkan puisi-puisi indah, yang lainnya masih tetap putih. Begitu juga kebahagiaan. ,Mengapa kebahagiaan perlu seni? Karena untuk mendapatkan kebahagiaan, kita perlu seni mengelola hidup. Misalnya melakukan sesuatu yang murah, tapi nilainya mahal dan membahagiakan. Contohnya ungkapan: ,Murah tapi membahagiakan orang tua. Di situ tidak melibatkan uang, tapi ada keterlibatan emosi, perasaan hati. ,ada dua aspek: yang memuat emosi menyenangkan. Tapi ,yang tinggi kualitasnya adalah yang ,Bahagia sekaligus bermakna. Ada orang merasa ,tapi tidak bermakna. Ada yang meaningful tapi tidak membahagiakan. ,Jadi, hidup itu mestinya ,dan ,Maka kita sering dengar ungkapan, saya letih tapi bahagia, saya letih tapi puas. Ada orang capek tapi ,tapi ada juga yang capek, namun meaningless. Inilah sebagian dari seni mengelola hidup, ,seni mengelola hidup.,Plato berpendapat bahwa setiap orang memiliki beragam keinginan dan hasrat yang saling tumpang tindih di dalam dirinya. Di dalam bukunya yang berjudul ,ia mengajukan sebuah teori tentang kepribadian manusia, atau yang disebutnya sebagai teori tentang jiwa. ,Baginya, jiwa manusia memiliki tiga bagian, yakni bagian akal budi, semangat, dan nafsu-nafsu rendah. Ketiga bagian ini saling berlomba untuk mengatur keseluruhan manusia. Jika bagian akal budi menang, ia akan menjadi manusia yang rasional; jika bagian semangat yang menang maka ia akan menjadi orang yang berani; dan jika bagian nafsu-nafsu rendah yang menang maka ia akan menjadi orang yang diperbudak oleh nafsu-nafsu rendahnya, seperti nafsu seks berlebihan, nafsu makan, dan nafsu akan kekuasaan. ,Tentu saja teori ini agak terasa ketinggalan zaman. Namun, ada satu hal yang kiranya membuat teori Plato relevan, yakni penegasannya bahwa manusia memiliki beragam keinginan, tujuan, cita-cita, hasrat, dan ambisi yang saling tumpang tindih dalam dirinya. ,Orang sering kali tidak menyadari beragam keinginan saling bertarung dalam dirinya ini, karena dibutuhkan kemampuan berpikir reflektif dan kritis yang tinggi untuk mengenalinya. Kalau tidak, kita bisa letih membiarkan dan merasakan konflik dan pertarungan yang berkecamuk dalam diri kita. , </t>
  </si>
  <si>
    <t>https://nasional.sindonews.com/read/1441331/18/seni-mengelola-hidup-1568905852</t>
  </si>
  <si>
    <t xml:space="preserve"> , - Pemerintah terus didorong untuk memberikan perhatian ekstra terhadap para pelaku usaha mikro, kecil, dan menengah (umkm), mengingat kontribusi besar sektor ini terhadap perekonomian nasional. Ketua Komite Pengusaha MKM Indonesia Bersatu (Kopitu), Pitoyo, memaparkan dari tenaga kerja saja, UMKM telah menyumbang angka sebanyak 82,9%. Jumlah tersebut menjadikan UMKM sebagai salah satu pondasi ekonomi terbesar.,Namun Ia mengeluhkan, ketika kontribusi yang nyata tersebut seakan masih dipandang sebelah mata oleh pemerintah. Pasalnya hingga kini pemerintah dinilai belum mampu menjamin kehidupan UMKM, karena dibiarkan berada dalam ruang ketidakpastian.,"Hari kita bisa lihat beberapa UMKM bisa berjualan di depan. Tapi beberapa bulan lagi bisa saja tidak berjualan, atau ganti profesi," ucap Pitoyo di Aula Kementerian Koperasi (Kemenkop) dan UMKM, Kuningan, Jakarta Selatan. ,Tak hanya itu, Pitoyo juga menyinggung soal tumpang tindih leading sector yang dibuat pemerintah. Seharusnya kata dia, yang menjadi leading sector UMKM itu Kemenkop dan UMKM. Namun kenyataanya tak demikian, karena beberapa kementerian seperti Kementerian Industri, Perdagangan, bahkan Badan Kratif (Bekraf) turut mengisi peran tersebut.,"Pelaku UMKM ketika diundang Kopitu, mereka tidak bisa datang. Pas ditanya, 'maaf pak gak bisa hadir, kemarin dapat undangan dari kementerian A, lumayan dapat ongkos' begitu katanya," ucap Pitoyo.,Pemikiran-pemikiran seperti itu terang dia cukup berbahaya, karena bisa saja merubah orientasi pelaku UMKM. Mereka nanti jadi berpikir untuk mampir ke kementerian-kementerian karena ada ongkosnya.,Menurutnya, sudah seharusnya pemerintah campur tangan dalam mengembangkan UMKM secara serius. Salah satu caranya, usul Pitoyo, yakni membangun inkubator dengan tujuan membantu pelaku usaha mengembangkan bisnisnya. "Inkubator ini harus terus dikontrol secara konsisten. Jangan dilepas. Sehingga pelaku UMKM yang ikut lebih terarah," ucapnya.,Pitoyo pun mencontohkan kegiatan yang dilakukan oleh Kopitu secara konsisten selama ini. Organisasi yang memiliki 20ribu anggota tersebut, selalu rutin memberikan pelatihan bisnis kepada pelaku UMKM serta konsisten dalam memberikan bantuan dana kepada UMKM yang membutuhkan.,Kopitu terang dia, melakukannya untuk mencapai tujuannya, yakni membantu pelaku UMKM sehingga usahanya dapat naik kelas dan mampu merambah dunia digital. Namun kata Strategic Advisor dan Pembina UMKM dari Blibli.com, Eliana Eka Sari, menerangkan untuk masuk ke dunia digital atau ke platform jual-beli, pelaku usaha harus menyiapkan produknya dengan jumlah tertentu.,"Dalam sehari, orang masuk ke platform jual beli itu sebanyak 4 juta orang. Apalagi platform yang besar, bisa lebih banyak," katanya di tempat yang sama.,Kalau pelaku UMKM dalam sehari hanya dapat memproduksi seratus botol, sedangkan pesanan sebanyak 5 ribu botol, maka ini mengkhawatirkan. Akibatnya, penjual tersebut harus mengembalikan uang pembeli karena stoknya tak memadai. "Jadi kalau mau masuk platform itu, produknya juga harus sudah siap," ucapnya.,Dikatakan Elia, perlu ada solusi untuk mengatasi persoalan yang dia contohkan itu. Dibutuhkan juga peran pemerintah dalam memecahkan kasus keterbatasan produksi yang masih sering dialami pelaku UMKM. "Ini harus jadi 'pr' (pekerjaan rumah) untuk Kementerian Koperasi dan UMKM," tegasnya.,Ia menyarankan, perlu adanya pembuatan klaster untuk unit usaha. Misalnya di satu kecamatan banyak orang yang memproduksi kripik. Untuk meningkatkan produktifitas keripik tersebut maka pemerintah segera fasilitasi alat produksi yang memadai.,Namun, alat itu bukan sekedar diberikan cuma-cuma kepada warga disana. Melainkan, pemerintah harus berperan dalam menjaga dan berupaya agar produksi kripik disana terus meningkat lebih banyak. "Saat produksinya sudah memadai baru masuk platform," sambungnya.,Elia sendiri juga mempersoalkan kerumitan membangun usaha karena banyak tempat yang harus dikunjungi. Misalnya saat pelaku usaha ingin mengurus Hak Kekayaan Intelektual (HKI), maka dia harus pergi ke Kementerian Hukum dan Ham. Lalu sertifikasi produk makanan ke BPOM.,"Kenapa di gedung ini (Kemenkop dan UMKM) gak ada BPOM-nya dan yang lain-lain. Kalau bisa di satu gedung itu ada perwakilan kementerian (terkait UMKM). Jadi praktis," ucapnya.,Banyaknya tempat yang untuk dikunjungi guna mengurus segala sesuatu soal UMKM, jelas menghambat pelaku usaha baru bermunculan. Karena masalah UMKM itu bukan hanya dana, tapi waktu. Pelaku UMKM yang memiliki waktu terbatas akan terbuang untuk pengurusan, sehingga bisa berdampak ke produksi usaha yang dapat berkurang. , </t>
  </si>
  <si>
    <t>https://ekbis.sindonews.com/read/1441477/34/kontribusi-besar-ke-perekonomian-pemerintah-diminta-serius-kembangkan-umkm-1568953297</t>
  </si>
  <si>
    <t>08:31 WIB</t>
  </si>
  <si>
    <t xml:space="preserve"> , - Sejumlah daerah merespons positif rencana pengembangan kota metropolitan baru di luar Pulau Jawa. Harapannya, rencana tersebut bisa mendorong aktivitas ekonomi tumbuh lebih cepat yang berujung pada pemerataan wilayah Nusantara. ,Selama ini Pulau Jawa memang masih menjadi pusat pertumbuhan ekonomi nasional. Wilayah ini menyumbang 58% dari total produk domestik bruto (PDB). Di sisi lain, beberapa wilayah terutama di kawasan Indonesia timur masih berpotensi untuk dikembangkan. ,Menteri Perencanaan Pembangunan Nasional (PPN)/Kepala Badan Perencanaan Pembangunan Nasional (Bappenas) Bambang Brodjonegoro menyebutkan, hingga lima tahun ke depan pemerintah akan mengembangkan enam kota metropolitan baru di luar Jawa. Hal ini semata-mata sebagai upaya untuk menggenjot investasi di Tanah Air.,Keenam metropolitan di luar Jawa yang dimaksud adalah Medan (Sumatera Utara), Palembang (Sumatera Selatan), Banjarmasin (Kalimantan Selatan), Denpasar (Bali), Makassar (Sulawesi Selatan), dan Manado (Sulawesi Utara). Kota-kota tersebut di luar rencana pengembangan ibu kota baru di Kalimantan Timur yang ditargetkan mulai dihuni secara bertahap pada 2024.,Bambang mengungkapkan, alasan enam kota itu akan dijadikan metropolitan baru adalah untuk meningkatkan sektor pertumbuhan ekonomi yang merata di wilayah Indonesia. "Sekarang Jabodetabek tidak layak jadi metropolitan, sekarang lebih ke barat dan timur dan selatan. Jadi, Jakarta itu nanti seperti New York," ucapnya di Jakarta, Rabu (19/9).,Gubernur Sulawesi Utara Olly Dondokambey telah mendengar rencana salah satu kota di wilayahnya, yakni Manado, yang akan dijadikan wilayah metropolitan baru di Indonesia. Menurut Olly, dengan dijadikan metropolitan, otomatis akan lebih banyak wisatawan yang akan datang ke Manado sehingga perputaran ekonomi di Manado lebih baik. ‚ÄúAkan lebih banyak investor datang, banyak pembangunan, berarti menyerap juga tenaga kerja di Manado dan yang perlu disiapkan yaitu SDM (sumber daya manusia),‚Äù ungkapnya tadi malam.,Rencana Manado yang akan dijadikan sebagai metropolitan baru sebelumnya dia ketahui saat kunjungan anggota DPRD Kota Manado periode 2019-2024 beberapa waktu lalu. Dalam pertemuan tersebut Olly menjelaskan sejumlah dampak menguntungkan yang diterima Manado sebagai kota metropolitan terkait rencana pemindahan ibu kota negara ke Provinsi Kalimantan Timur.,Pj Wali Kota Makassar Iqbal Samad Suhaeb juga menyambut positif program pengembangan metropolitan baru yang dicanangkan pemerintah pusat. Dalam pandangannya, sejak penduduk Makassar mencapai 1 juta jiwa, pengembangan kota metropolitan di kota itu sebenarnya sudah dilakukan. Apalagi Makassar adalah pintu gerbang Indonesia Timur.,Menurut Iqbal, semua fasilitas pelayanan sudah juga dibuat dan dipersiapkan sejak lama, seperti bandara dan pelabuhan. Dia menyebut, tahun depan kapasitas bandara akan ditingkatkan tiga kali lebih luas dari sisi terminal maupun panjang landasan pacunya. ‚ÄúKami akan jadi city airport, demikian pula pelabuhan laut juga sudah dikembangkan tiga kali lipat dari kapasitas yang tersedia, baik untuk kontainer maupun penumpang. Akan ada direct call sehingga bisa ekspor langsung,‚Äù ujarnya.,Dia menambahkan, sebenarnya sudah lama Pemkot Makassar mempersiapkan kota baru metropolitan, yakni sejak adanya konsep Masterplan Percepatan dan Perluasan Pembangunan Ekonomi Indonesia (MP3I) untuk koridor Sulawesi. ‚ÄúJadi, sudah dipersiapkan sejak lama, sejak Makassar ditetapkan sebagai pusat pengembangan Indonesia timur,‚Äù katanya.,Meski mayoritas pengembangan kota metropolitan baru akan dilakukan di luar Pulau Jawa, pemerintah bukan berarti melupakan pengembangan kota-kota di Jawa. Bappenas menetapkan empat kota: Bandung, Semarang, Surabaya, dan Jakarta ke depan tetap akan diperbaiki fungsinya.,Merujuk pada data Bappenas yang disampaikan pada Maret lalu, pada 2045 diproyeksikan jumlah penduduk Indonesia akan mencapai 318.9 juta jiwa. Dari jumlah tersebut, sekitar 73% populasi penduduk tinggal di perkotaan dan 90 persennya tinggal di Pulau Jawa.,Mengacu pada definisinya, metropolitan merupakan sebuah pusat populasi besar terdiri atas satu wilayah dan disangga daerah sekitarnya. Wilayah tersebut umumnya memiliki infrastruktur dasar lengkap serta fasilitas pendukungnya, dari sarana kesehatan, pendidikan, perdagangan, industri, jasa, hingga pariwisata. ,Kepala Biro Komunikasi Publik Kementerian Pekerjaan Umum dan Perumahan Rakyat (PUPR) Endra Saleh Atmawidjaja mengatakan, fokus pemerintah mengembangkan enam kota metropolitan di luar Pulau Jawa akan didukung oleh kementerian teknis terkait. ‚ÄúKalau metropolitan ini sebetulnya kawasan strategis nasional, kalau kawasan strategi nasional dipertimbangkan sebagai pusat pertumbuhan. Skala ini biasanya ada jasa, perdagangan, maupun pemerintahan. Metropolitan bukan hanya satu fungsi, tapi aglomerasi,‚Äù ujar Endra kepada KORAN SINDO di Jakarta kemarin. ,Kementerian PUPR, ujar dia, memberikan dukungan dari sisi infrastruktur yang sesuai dengan kebutuhan sebagai metropolitan. Kota metropolitan tersebut juga diharapkan bisa berkembang dengan dukungan kota satelit di sekitarnya. ‚ÄúMisalnya di Makassar punya Sungguminasa dan Maros. Ini nanti akan berkembang seiring dengan dukungan infrastruktur vital. Begitu juga dengan yang ada di Banjarmasin melalui Banjar Baru dan Martapura,‚Äù ucapnya. ,Mengenai infrastruktur vital yang dimaksud, bersifat regional seperti sistem pengelolaan air minum, tempat pemrosesan akhir (TPA) sampah. Selain itu infrastruktur lain akan dikembangkan melalui investasi yang masuk di sejumlah daerah tersebut. ‚ÄúBisa lewat KPBU (kerja sama pemerintah dan badan usaha) dan bentuk kerja sama lain. Tidak harus selalu murni dari pemerintah,‚Äù ucapnya. ,Ahli perkotaan Bernardus Djonoputro berpendapat, terbentuknya urbanisasi yang kemudian membuat sebuah wilayah menjadi metropolitan merupakan konsekuensi perkembangan kota yang diakibatkan oleh bertambahnya jumlah penduduk. Metropolitan sebagai kawasan biasanya terdiri atas berbagai daerah otonom yang saling berdekatan. ‚ÄúYang harus dilakukan pemerintah adalah mengontrol pembangunan di kawasan metropolitan sehingga kualitas hidup warga semakin baik. Isu metropolitan adalah angkutan massal komuter, perumahan, kekumuhan, pemenuhan daya dukung lahan, ketersediaan utilitas seperti air bersih, sanitasi, listrik, dan sentra-sentra pelayanan ekonomi,‚Äù ucapnya. ,Pengamat tata kota dari Universitas Trisakti, Nirwono Joga, mengatakan, pengembangan enam kota yang dilakukan di Indonesia belum mewakili Indonesia. ‚ÄúSebenarnya Bappenas tanggung kalau hanya mengembangkan enam metropolitan baru. Jika memang ingin mempercepat pemerataan pembangunan perkotaan harus lebih banyak lagi pengembangan kawasan metropolitan di setiap pulau,‚Äù kata Nirwono.,Dengan mengembangkan beberapa kota sekaligus, konsep pengembangan daerah akan menjadi pasar pertumbuhan ekonomi baru. Apalagi jika diikuti dengan tumbuhnya industri lokal yang memanfaatkan sumber daya alam dan sumber daya manusia lokal.,Di bagian lain, Direktur Eksekutif Institute For Development of Economics and Finance (Indef) Tauhid Ahmad mengatakan, berkembangnya wilayah perkotaan saat ini masih banyak didominasi oleh kegiatan ekonomi berupa perdagangan dan jasa. "Sebagai pusat perdagangan umumnya (metropolitan) memiliki pelabuhan-pelabuhan besar, baik untuk domestik maupun ekspor dan impor. Untuk jasa, (metropolitan) sebagai pusat layanan pendidikan, kesehatan hingga hub untuk sektor pariwisata," ujarnya.,Tauhid melanjutkan, khusus untuk industri biasanya akan berkembang di wilayah pinggiran kota untuk mempermudah menyerap bahan baku dari wilayah sekitarnya. Namun, keberadaannya harus didukung sarana dan prasarana seperti jalan dan pelabuhan. "Nanti sektor swasta akan mengikuti dengan pembangunan gedung pusat perbelanjaan, hotel, gedung pendidikan, dan kesehatan swasta. Terlebih lagi industri itu sumber pembiayaan dari swasta seluruhnya," tuturnya., , </t>
  </si>
  <si>
    <t>https://ekbis.sindonews.com/read/1441434/34/menanti-kota-metropolitan-baru-1568943015</t>
  </si>
  <si>
    <t>08:40 WIB</t>
  </si>
  <si>
    <t xml:space="preserve"> JIKA tidak dikelola dengan baik, hipertensi dapat meningkatkan risiko kecacatan akibat berkembangnya penyakit dan kerusakan organ penting, disamping juga risiko kematian.,Sebanyak 26% populasi dunia atau sekitar 972 juta orang di tahun 2000 menderita hipertensi, dan prevalensinya diperkirakan akan meningkat menjadi 29% pada tahun 2025. Di Indonesia sendiri, prevalensi hipertensi di tahun 2018 berdasarkan hasil pengukuran pada penduduk usia ‚â• 18 tahun sebesar 34,1%.,Estimasi jumlah kasus hipertensi di Indonesia sebanyak 63.309.620 orang, sedangkan angka kematian akibat hipertensi sebesar 427.218 kematian. Penyakit ini terjadi pada kelompok umur 31-44 tahun (31,6%), umur 45-54 tahun (45,3%), dan umur 55-64 tahun (55,2%). Masalahnya, masih banyak pasien hipertensi yang tidak mengetahui bahwa dirinya telah menderita tekanan darah tinggi berhubung seringkali tidak adanya gejala.,Wajar saja jika hipertensi sering disebut sebagai pembunuh senyap atau ‚Äúsilent killer‚Äù. Hipertensi atau tekanan darah tinggi merupakan faktor risiko terhadap kerusakan organ penting seperti otak, jantung, ginjal, mata, pembuluh darah besar (aorta) dan pembuluh darah tepi. Jika tidak dikelola dengan baik, bukan hanya faktor risiko kematian yang dapat terjadi, namun juga meningkatnya risiko kecacatan akibat berkembangnya penyakit dan kerusakan organ penting.,Faktanya, hipertensi dapat menyebabkan sekitar 50% stroke iskemik (penyumbatan) dan juga meningkatkan risiko stroke hemoragik (perdarahan). Sebagian besar orang yang mengalami stroke juga memiliki tekanan darah tinggi atau hipertensi. Tekanan darah tinggi merusak arteri di seluruh tubuh, menciptakan suatu kondisi dimana arteri menjadi tebal dan kaku dan dapat pecah atau terjadi penyumbatan-penyumbatan.,Hal ini terjadi juga pada pembuluh-pembuluh darah di otak akibat dari tekanan darah tinggi sehingga akan menimbulkan risiko stroke yang jauh lebih tinggi. Itulah sebabnya mengelola tekanan darah tinggi sangat penting untuk mengurangi risiko terkena stroke.,Tidak hanya stroke, dr. Arieska Ann Soenarta, SpJP(K), FIHA,FAsCC mengungkapkan, "hipertensi merupakan faktor risiko terpenting dalam penyebab terjadinya penyakit Kardio-Cerebro-Vascular (KCV)," katanya. Kematian di dunia sebagian besar disebabkan oleh penyakit KCV, baik pada pria maupun wanita. Dalam kurun waktu antara tahun 2000-2025 diperkirakan akan terjadi peningkatan prevalensi sebanyak 9% pada pria dan 13% pada wanita.,Lalu kapan individu dinyatakan menderita hipertensi?Dr.TunggulD.Situmorang,Sp.PD-KGH,FINASIM, Ketua Umum Perhimpunan Dokter Hipertensi Indonesia (PERHI) menjawab, apabila secara meyakinkan memiliki tekanan darah sistolik ‚â• 140 mmHg dan tekanan darah diastolik ‚â• 90 mmHg pada sedikitnya tiga kali pengukuran.,Dengan cara dan alat yang benar selang waktu satu menit dalam suasana yang tenang, keadaan cukup istirahat di klinik atau fasilitas layanan kesehatan. Bila ‚Äúmeragukan‚Äù, dianjurkan untuk di ulang-ulang pengukurannya oleh pasien sendiri di rumah (Home Blood Pressure Monitoring = HBPM) atau bila ada fasilitas dengan mengukur TD secara 24 jam terus menerus dengan alat khusus (Ambulatory Blood Pressure Monitoring = ABPM).,"Pasien harus memahami bahwa hipertensi primer tidak dapat sembuh total, tapi bisa dikendalikan," terang dr. Tunggul. Untuk mengelola hipertensi agar mencapai tekanan darah sesuai target, dimulai dengan perubahan gaya hidup sehat, berat badan ideal dan mengurangi asupan garam. Kepatuhan pasien dalam menjalani pengobatan, pengukuran tekanan darah secara benar dan berkala menjadi hal yang sangat penting dalam pengendalian hipertensi.,Dr. Tunggul juga menjelaskan bahwa sesuai dengan Konsensus Penatalaksanaan Hipertensi 2019, pada pasien dengan tekanan darah ‚â• 140 mmHg / ‚â• 90 mmHg diperlukan inisiasi obat untuk menurunkan tekanan darah. Di Indonesia sudah tersedia semua golongan obat-obatan pengendali tekanan darah, yaitu golongan: Calcium Channel Blocker (CCB), Diuretik, Penyekat Beta (Beta Blocker), Penyekat Alpha (Alpha Blocker), Anti Converting Enzyme Inhibitor (ACE inhibitor), Angiotensinogen Receptor Blocker (ARB), Central Blocker, Aldosteron Antagonist dan lain-lain. , , </t>
  </si>
  <si>
    <t>https://lifestyle.sindonews.com/read/1441435/155/waspada-jangan-abaikan-ancaman-hipertensi-1568943642</t>
  </si>
  <si>
    <t xml:space="preserve"> , - Timnas Indonesia U-16 akan menghadapi Brunei di matchday ketiga babak penyisihan Grup G Kualifikasi Piala Asia U-16 2020. Laga tersebut krusial mengingat Indonesia berada di puncak klasemen. ,Pertandingan akan berlangsung di Stadion Madya Senayan, Jakarta, Jumat (20/9/2019) petang waktu Indonesia. Sebelum laga tersebut, China akan menghadapi Kepulauan Mariana Utara di tempat yang sama pukul 15.30WIB. ,Jika Indonesia U-16 menang, posisi puncak klasemen belum tentu aman. Pasalnya, saat ini skuat asuhan Bima Sakti mengoleksi jumlah poin yang sama dengan China. Hanya saja Timnas Indonesia U-16 unggul selisih gol. , , </t>
  </si>
  <si>
    <t>https://sports.sindonews.com/read/1441256/11/jadwal-dan-klasemen-grup-g-kualifikasi-piala-asia-u-16-2020-1568891332</t>
  </si>
  <si>
    <t>08:49 WIB</t>
  </si>
  <si>
    <t xml:space="preserve"> , - Terobosan dan inovasi kesehatan dengan memanfaatkan teknologi informasi dibutuhkan oleh Pemerintah Kota dan Kabupaten dalam menghadapi berbagai permasalahan dalam sektor kesehatan. Hal ini disampaikan oleh Kepala Dinas Kesehatan Nganjuk, Jawa Timur dr. Achmad Noeroel Cholis dalam Seminar Nasional III Pra Munas KAGAMA bertajuk ‚ÄúKesehatan Indonesia Menghadapi Revolusi Industri 4.0‚Äù di Gedung Eks DPRD Sulawesi Utara. ,Ia mencontohkan pada 2009, Kabupaten Nganjuk mendapat peringkat pertama Angka Kematian Bayi (AKB). Setelah itu, pada 2012 tercatat sebanyak 25 ibu hamil dan 291 bayi meninggal. "Tahun 2013 sebanyak 44 bayi stunting," demikian ucapnya. ,Menurutnya, angka-angka tersebut muncul sebab beberapa faktor yaitu kurang optimalnya regulasi, kompetensi SDM, lingkungan, sarana dan prasarana faskes, pembiayaan, peran serta masyarakat, kemitraan dengan lembaga lain, dan mekanisme. Lantaran itu, Adhmad untuk melakukan terobosan dengan memanfaatkan teknologi informasi.,Menurutnya, penting untuk membangun komitmen pimpinan semua angkatan, kampanye dan perubahan perilaku, juga koordinasi dan konvergensi semua tingkatan. "Sektor ketahanan pangan dan gizi serra pemantauan dan evaluasi juga penting dilakukan," ungkapnya.,Salah satu terobosan Pemerintah Kabupaten Nganjuk melalui Dinas Kesehatan antara lain melaksanakan konvergensi melalui koordinasi dalam upaya penurunan angka kematian ibu dan bayi, gizi buruk serta stunting. Pihaknya melakukan perencanaan dengan menggunakan data analisis baik secara elektronik maupun laporan bulanan.,Peran dan tanggung jawab di masing-masing level tingkatan sesuai tupoksinya, meliputi OPD, Kecamatan dan Desa, juga dikawal dengan baik. "Kita membuat gerakan dalam pemberdayaan masyarakat untuk membangun masyarakat dalam upaya penurunan angka kematian ibu dan bayi, gizi buruk serta stunting," paparnya.,Salah satunya, Pemkab Nganjuk mengembangkan aplikasi Aplikasi ‚ÄúOJO STUNTING‚Äù. Aplikasi ini diperuntukkan bagi para ibu muda yang melek teknologi informasi, terutama yang ingin mengetahui risiko kehamilan dan anak secara dini yang berpotensi lahir anak stunting.,Selain inovasi teknologi, pihaknya juga gencar menggelar pelatihan dan pendampingan di masyarakat. "Sejak 2009 kami melaksanakan pemberdayaan masyarakat yang dilakukan oleh kader bersama tim kesehatan, meliputi pemeriksaan okeh ahli gizi, penyulihan, hingga pendampingan," ungkapnya.,Berbagai inovasi dan konvergensi lintas sektor tersebut pun membuahkan hasil. Angka kematian ibu dan bayi mengalami penurunan dari 17 dan 212 pada 2010, menjadi 7 dan 57 pada 2018. "Status Gizi balita di Kabupaten Nganjuk berdasarkan survei PSG juga mengalami penurunan. Pada 2013 balita stunting sebanyak 34,3 persen, sedangkan pada 2018 diketahui hanya sebanyak 16,1 persen," kata Achmad.,Berkat itu pula, kata Achmad, Kabupaten Nganjuk memperoleh banyak penghargaan, antara lain penghargaan Kabupaten Layak Anak (KLA) tahun 2018 oleh Kementrian Pemberdayaan Perempuan dan Perlindungan Anak Republik Indonesia, dan penghargaan Puskesmas Patianrowotahun 2019 sebagai Puskesmas Ramah Anak dari Kementerian Pemberdayaan Perempuan dan Perlindungan Anak RI.,"Keberhasilan ditentukan komitmen pimpinan di semua level secara terus menerus," imbuh Achmad.,Hal senada juga disampaikan oleh Dirjen Kesehatan Masyarakat (Kesmas) Kemenkes RI Kirana Pritasari. Pihaknya sangat berharap para pimpinan daerah di kabupaten dan kota melakukan inovasi seperti Kabupaten Nganjuk.,Menurutnya, otoritas pemerintah daerah diperlukan untuk mendorong keberlangsungan sistem kesehatan di daerah yang bersangkutan. "Dari capaian yang disampaikan Pak Achmad tadi, artinya sistem kesehatannya berjalan efektif. Kami dorong pemerintah kabupaten dan kota yang lain bisa melakukan itu," pungkas alumnus Fakultas Kedokteran UGM itu. , </t>
  </si>
  <si>
    <t>https://ekbis.sindonews.com/read/1441484/34/inovasi-sistem-kesehatan-harus-dilakukan-pemerintah-kota-dan-kabupaten-1568955052</t>
  </si>
  <si>
    <t xml:space="preserve"> , - Perdana Menteri (PM) Kanada Justin Trudeau meminta maaf setelah muncul foto yang menunjukkan dia memakai make up warna coklat pada wajahnya dalam pesta 18 tahun silam.,Pengakuan itu muncul saat dia berupaya tetap unggul dalam berbagai survei menjelang pemilu mendatang. Majalah Time merilis foto yang dianggap rasis itu pada Rabu (18/9), sepekan menjelang kampanye pemilu federal. Pemilu kali ini sangat ketat persaingannya serta menjadi pertarungan antara Partai Liberal yang dipimpin Trudeau dan Partai Konservatif yang dipimpin Andrew Scheer.,Pemilu dijadwalkan digelar pada 21 Oktober. Trudeau, 47, dan partainya menang pemilu 2015. Dia kini mendapat tekanan terkait skandal korupsi dan berbagai kontroversi lainnya.,Foto hitam putih itu menunjukkan Trudeau yang saat itu berumur 29 tahun mengenakan sorban dan jubah dengan wajah, leher dan tangan dicat warna gelap saat pesta pada 2001.,‚ÄúGambar itu muncul pada buku tahunan 2000-2001 West Point Grey Academy, sekolah swasta tempat Trudeau mengajar saat itu,‚Äù papar laporan majalah Time yang berbasis di Amerika Serikat (AS).,Trudeau mengakui itu adalah fotonya saat makan malam tahunan di sekolah tersebut yang memiliki tema kostum Arabian Nights. ‚ÄúSaya berpakaian dengan kostum Aladin dan memakai makeup. Saya seharusnya tidak melakukan itu,‚Äù kata Trudeau dalam komentar yang ditayangkan langsung di televisi Kanada.,Dia menambahkan, ‚ÄúSaya telah bekerja sepanjang hidup saya untuk mencoba menciptakan peluang bagi orang, memerangi rasisme dan intoleransi,‚Äù papar dia saat berada di pesawat tim kampanyenya.,‚ÄúSaya dapat katakan saya membuat kesalahan saat saya lebih muda dan saya harap saya tak melakukannya. Saya harap saya tahu lebih baik saat itu, tapi saya tidak tahu dan saya sangat menyesalkan untuk itu,‚Äù ujar dia.,Dia pun menyatakan, ‚ÄúSekarang saya mengakui itu sesuatu yang rasis untuk dilakukan. Bagi masyarakat dan orang yang hidup dan menghadapi diskriminasi, ini hal yang sangat menyakitkan.‚Äù ,Trudeau juga mengakui memakai makeup warna gelap sambil menyanyikan lagu Day O (Banana Boat Song) karya Harry Belafonte yang sedang hit pada 1959 dalam acara kontes bakar sekolah menengah atas.,Menyikapi kontroversi itu, Ketua Partai Konservatif Andrew Scheer mengatakan lawannya dari Partai Liberal itu tidak cocok memimpin Kanada. ‚ÄúSaya sangat terkejut dan kecewa saat saya mengetahui aksi-aksi Justin Trudeau malam ini,‚Äù kata dia.,‚ÄúMemakai wajah coklat merupakan aksi ejekan dan rasisme terbuka. Apa yang warga Kanada lihat malam ini adala hsesuatu dengan penilaian dan integritas yang kurang serta seseorang yang tidak layak memimpin negara ini,‚Äù ujar Scheer.,Ketua Partai Demokratik Baru Jagmeet Singh juga bereaksi dan menyebut perilaku Trudeau itu bermasalah dan penghinaan. ‚ÄúKapan pun kita mendengar contoh wajah coklat atau wajah hitam, itu menjadi ejekan seseorang untuk apa yang mereka alami dengan hidup mereka,‚Äù kata dia.,Popularitas Trudeau pernah meroket namun dia melakukan beberapa kesalahan, termasuk saat dia dinyatakan oleh otoritas telah melanggar aturan etik dengan menekan mantan menteri kehakiman untuk menjamin perusahaan konstruksi besar terhindar dari pengadilan korupsi. , , </t>
  </si>
  <si>
    <t>https://international.sindonews.com/read/1441437/42/pm-kanada-minta-maaf-pernah-make-up-wajah-warna-coklat-1568944167</t>
  </si>
  <si>
    <t>07:52 WIB</t>
  </si>
  <si>
    <t xml:space="preserve"> , - Amerika Serikat (AS) bersama Arab Saudi dan aliansi Teluk membahas kemungkinan respons terhadap serangan di fasilitas minyak Saudi. Mereka menuduh Iran sebagai dalang serangan itu, meski Teheran menyangkal tuduhan tersebut. Menteri Luar Negeri (Menlu) AS Mike Pompeo menganggap serangan itu sebagai aksi perang terhadap kerajaan Saudi.,Presiden AS Donald Trump juga memberi catatan peringatan yang menyatakan ada banyak opsi perang singkat dengan Iran. Trump memerintahkan peningkatan sanksi terhadap Iran. ‚ÄúAda banyak opsi. Ada opsi tertinggi dan ada opsi yang kurang lebih dibandingkan itu. Dan kita akan lihat. Saya katakan opsi tertinggi berarti terlibat dalam perang,‚Äù kata Trump di Los Angeles.,Trump menyatakan telah memerintahkan Departemen Keuangan AS untuk meningkatkan sanksi pada Iran. Sanksi ekonomi akan diumumkan dalam 48 jam mendatang. Serangan di fasilitas minyak Saudi pada 14 September itu telah menghentikan setengah output minyak Saudi. Harga minyak sempat naik akibat serangan itu. ,‚ÄúIni serangan pada skala yang belum pernah kita lihat sebelumnya,‚Äù kata Pompeo sebelum mendarat di Jeddah, Saudi, untuk berbicara dengan Putra Mahkota Saudi Mohammed bin Salman (MBS). ,Pompeo menambahkan, ‚ÄúSaudi merupakan bangsa yang diserang. Ini tanah mereka. Ini aksi perang melawan mereka secara langsung.‚Äù,Duta Besar (Dubes) Arab Saudi untuk Jerman menyatakan, ‚ÄúSemuanya ada di meja,‚Äù katanya saat berbicara di radio Deutschlandfunk.,Menurut Dubes Saudi, berbagai pilihan respons perlu dibahas cermat. Saudi menganggap serangan itu sebagai tes terhadap dunia. Saudi juga menunjukkan serpihan 25 drone dan rudal asal Iran yang digunakan dalam serangan tersebut. Menurut Saudi, serpihan ini merupakan bukti yang tak bisa disangkal tentang agresi Iran.,‚ÄúSerangan diluncurkan dari utara dan tak dipertanyakan lagi disponsori oleh Iran,‚Äù kata juru bicara Kementerian Pertahanan (Kemhan) Saudi Kolonel Turki al-Malik dilansir Reuters. Dia menambahkan, pesawat udara tanpa awak (UAV) Delta Wing buatan Iran digunakan sebagai tambahan dalam serangan menggunakan beberapa rudal jelajah. ,‚ÄúInvestigasi asal serangan itu masih berlangsung dan hasilnya akan diumumkan kemudian,‚Äù ujar Kolonel Turki. Uni Emirat Arab (UEA) juga mengumumkan bergabung koalisi keamanan maritim global yang dipimpin AS. Washington berupaya membangun koalisi itu setelah serangan di beberapa kapal tanker di Perairan Teluk dalam beberapa bulan terakhir. AS dan aliansi Arab Saudi juga menuduh Iran sebagai dalang serangan kapal tanker itu.,Gerakan Houthi di Yaman mengklaim bertanggung jawab atas serangan di fasilitas minyak Arab Saudi itu. Meski demikian, para pejabat AS dan Arab Saudi menyangkal klaim Houthi tersebut. Mereka menyatakan serangan tidak berasal dari selatan yang merupakan posisi Houthi di Yaman. Houthi kembali menyatakan mereka telah mendaftar puluhan lokasi di UEA sebagai kemungkinan target mendatang. ,UEA merupakan pasat keuangan dan pariwisata Timur Tengah. Ancaman Houthi itu semakin menambah ketegangan di wilayah itu. Kuwait awal pekan ini juga menyatakan menyelidiki deteksi satu drone yang melintas di atas wilayahnya. Industri minyak di Kuwait juga waspada dan meningkatkan keamanan ke level tertinggi sebagai langkah pencegahan.,Pompeo menuju UEA kemarin untuk bertemu Putra Mahkota Abu Dhabi setelah bertemu MBS pada Rabu (18/9) waktu lokal. ‚ÄúSerangan subversif ini bertujuan mengacaukan keamanan kawasan dan merusak suplai energi global serta ekonomi global,‚Äù ujar MBS pada Pompeo.Harga minyak sempat naik setelah serangan itu, namun kembali turun setelah Arab Saudi menjanjikan perbaikan penuh pada fasilitas itu hingga akhir bulan ini. ,Bukti bahwa Iran bertanggung jawab atas serangan itu dapat menekan Saudi dan AS untuk meresponsnya. Trump sebelumnya menyatakan tidak ingin perang dan mengoordinasikan langkah bersama negara-negara di Teluk Arab dan Eropa. Pompeo juga menyatakan serangan itu akan menjadi fokus utama pembahasan di Sidang Umum Perserikatan Bangsa-Bangsa (PBB) pekan ini. Dia meminta Arab Saudi membawa isu itu ke ajang PBB tersebut.,‚ÄúAda investigasi internasional, mari menunggu hasilnya,‚Äù kata Menlu Prancis Jean-Yves Le Drian pada televisi C News. Le Drian menambahkan, Sidang Umum PBB menjadi peluang untuk meredam ketegangan. Juru bicara militer Prancis menyatakan telah mengirim tujuh pakar ke Arab Saudi untuk terlibat dalam investigasi.,Para pejabat PBB yang memantau sanksi pada Iran dan Yaman juga membantu menyelidiki serangan di fasilitas minyak Saudi tersebut. Serangan ini juga menunjukkan celah dalam pertahanan udara Saudi meski negara itu telah mengucurkan miliaran dolar untuk peralatan militer dari Barat.,Upaya AS membawa isu itu ke Dewan Keamanan PBB tampaknya tidak akan berhasil karena Rusia dan China memiliki hak veto. Moskow dan Beijing diperkirakan melindungi Iran dalam isu tersebut. Teheran menyatakan tuduhan AS menjadi bagian dari kebijakan tekanan maksimal oleh Washington pada Iran. AS mendesak Iran menegosiasikan ulang kesepakatan nuklir 2015 dengan kekuatan dunia.,Trump membawa AS keluar dari kesepakatan nuklir itu dan menerapkan kembali sanksi pada Teheran. AS dan aliansi Teluk ingin Iran berhenti mendukung beberapa proksi di kawasan, termasuk di Yaman, Irak dan Lebanon. Mereka juga ingin Iran membatasi program nuklir dan rudalnya. , </t>
  </si>
  <si>
    <t>https://international.sindonews.com/read/1441421/43/as-dan-aliansi-teluk-bahas-respons-serangan-di-saudi-1568938229</t>
  </si>
  <si>
    <t xml:space="preserve"> , - Isu kebocoran data pelanggan Lion Air Group belakangan, menurut Menteri Komunikasi dan Informatika Rudiantara menjadi bukti urgensi lahirnya Rancangan Undang-Undang Perlindungan Data Pribadi di Indonesia (RUU PDP).,"Kasus ini (kebocoran data Lion Air Group) menunjukkan betapa urgentnya RUU Perlindungan Data Pribadi," ujar Menkominfo saat ditemui di Kantornya, Jakarta, Kamis malam (19/9/2019).,Saat ini sendiri RUU PDP disebutnya masih berputar di pemerintah. Ia mengaku sudah membubuhkan dua kali tanda tangan dua kali pada draft RUU tersebut.,"Pertama kali ada perubahan karena kan ada Kementerian Dalam Negeri, dimana kaitannya dengan Dukcapil, dengan yang lain abis itu rapat. Selesai," tuturnya.,"Isu yang sama sukcapil udah beres. Sekarang gatau udah dimana, udah diputerin lagi," imbuh Menkominfo.,Soal kebocoran Lion Air Group sendiri, pria yang akrab disapa Chief RA ini berharap agar data pribadi yang terpapar tidak dimanfaatkan oleh pihak lain.,"Harapan saya agar data pribadi itu tdk dimanfaatkan oleh pihak lain karena itu diakses melalui web kan. Sehingga fokus kominfo adalah bagaimana melindungi data pribadi masyarakat ," pungkasnya , </t>
  </si>
  <si>
    <t>https://autotekno.sindonews.com/read/1441366/207/data-pelanggan-lion-air-bocor-menkominfo-sebut-bukti-urgensi-ruu-pdp-1568913291</t>
  </si>
  <si>
    <t xml:space="preserve"> , - Sirkus MotoGP bersiap untuk menjalani balapan seri 14 di Grand Prix Aragon. Marc Marquez tampaknya membidik kemenangan kandang keempatnya secara beruntun saat tampil di Spanyol, akhir pekan ini. ,Saat ini Marquez telah mengoleksi 275 poin. Dia unggul 93 angka dari pesaing terdekatnya Andrea Dovizioso. Menilik rekam jejak, peluang Si Bayi Alien untuk berdiri gagah di podium pertama cukup besar. ,Sejak tiba di kelas utama MotoGP, Marquez telah mengumpulkan empat kali podium pertama. Tiga di antaranya direbut secara beruntun pada 2016, 2017, dan 2018. ,Melihat statistik tersebut rasanya cukup sulit buat pembalap lain mengalahkan Marquez. Terlebih, hanya ada satu pembalap dari luar Spanyol yang keluar sebagai juara MotoGP Aragon, yakni Casey Stoner (2010 dan 2011).,Rasanya pertarungan perebutan podium bakal menjadi menarik. Namun sebelum penggemar tegang menyaksikan sirkus MotoGP mengaspal, mereka lebih dulu harus menjalani sesi latihan bebas hingga kualifikasi untuk menemukan settingan yang tepat untuk tunggangannya.,Sesi latihan bebas pertama dan kedua akan berlangsung hari ini. Sementara latihan ketiga, keempat, dan kualifikasi akan berlangsung keesokkan harinya atau Sabtu. Untuk balapan sendiri bakal berlangsung Minggu dan menurut laman resmi MotoGP, jadwal balapan dimajukan lebih cepat satu jam.,14.55 WIB - 15.40 WIB, Sesi Latihan Bebas Pertama,19.10 WIB - 19.55 WIB, Sesi Latihan Bebas Kedua,14.55 WIB - 15.40 WIB, Sesi Latihan Bebas Ketiga,18.30 WIB - 19.00 WIB, Sesi Latihan Bebas Keempat,19.10 WIB - 19.50 WIB, Kualifikasi,14.30 WIB - 14.50 WIB Pemanasan,18.00 WIB, Balapan , </t>
  </si>
  <si>
    <t>https://sports.sindonews.com/read/1441334/49/jadwal-motogp-aragon-2019-1568906389</t>
  </si>
  <si>
    <t xml:space="preserve"> ,memang tak pernah sepi dari berita korupsi. Kali ini yang dijerat oleh Komisi Pemberantasan Korupsi (KPK) adalah Menteri Pemuda dan Olahraga Imam Nahrawi. Kejadian ini semakin meneguhkan kegagalan pemerintah dan aparat hukum dalam pemberantasan korupsi, terutama dari sisi pencegahannya.,Penetapan tersangka pada Menpora ini menarik karena Imam adalah menteri pertama yang aktif yang menjadi tersangka korupsi. Sejak Rabu (18/9) lalu, Imam telah berstatus tersangka kasus dugaan suap dana bantuan hibah Kementerian Pemuda dan Olahraga (Kemenpora) kepada Komite Olahraga Nasional Indonesia (KONI). ,Imam dan asisten pribadinya, Miftahul Ulum, diduga menerima uang suap dan gratifikasi sebesar Rp26,5 miliar. Sebelumnya Menteri Sosial Idrus Marham juga menjadi tersangka KPK. Namun, Idrus buru-buru mengundurkan diri dari jabatan menteri sebelum ditetapkan menjadi tersangka, sehingga Imam memang menjadi menteri pertama Kabinet Kerja yang menjadi tersangka KPK.,Fakta ini setidaknya mengandung pesan penting, terutama dalam upaya kita dalam memberantas korupsi. Pertama, sangat disayangkan dugaan korupsi terjadi di ring satu pemerintahan. Padahal, sudah sering kali Presiden Joko Widodo menyampaikan komitmennya dalam pemberantasan korupsi. Ternyata pesan Presiden tidak diindahkan oleh Menpora. ,Satu lagi, dalam kasus ini, Menpora tampaknya tidak belajar banyak dari cerita para pejabat yang akhirnya berakhir tragis di penjara karena terjerat kasus korupsi. Kini karier politik Imam pun bakal tamat. Kecuali dia nanti membuktikan di pengadilan kalau dia tidak bersalah. Namun, hal itu hampir mustahil karena mayoritas tersangka di KPK berakhir di terali besi.,Karena itu, ini sekaligus menjadi perhatian dan peringatan serius agar kabinet mendatang agar diisi dengan orang-orang yang tidak saja mumpuni di bidangnya. Namun, yang tidak kalah penting adalah komitmen dan integritasnya terhadap masyarakat dan negara. Jangan sampai memilih menteri lagi yang tidak amanah terhadap kepercayaan yang diberikan kepadanya.,Kedua, Idrus Marham dan Imam Nahrawi, keduanya merupakan kader dari partai politik yang ditunjuk menjadi menteri. Idrus berasal dari Partai Golkar dan Imam kader Partai Kebangkitan Bangsa. Apakah ini kebetulan saja bahwa ternyata dua menteri yang menjadi tersangka merupakan kader parpol bukan dari profesional atau pejabat karier? Bisa saja fenomena ini sebuah kebetulan. Bisa saja tidak. Masyarakat yang akan menilai. ,Yang jelas, kasus ini harus juga menjadi pertimbangan Presiden Jokowi dalam memilih para pembantunya. Memang tidak ada jaminan menteri yang profesional tidak akan korupsi. Namun, sudah menjadi rahasia umum bahwa menteri yang berasal dari parpol lebih berpotensi untuk terjadinya conflict of interest. Setidaknya kasus Idrus dan Imam ini bisa menjadi contoh.,Ketiga, diumumkannya status tersangka Imam Nahrawi ini bisa dimaknai bahwa betapa korupsi ini sudah sangat mengkhawatirkan. Korupsi merajalela dan terjadi di mana-mana. Tidak saja di daerah yang jauh dari pusat kekuasaan, tetapi juga di sekitar istana sendiri. Namun, yang menyesakkan dada adalah adanya upaya yang sistematis untuk melemahkan KPK melalui revisi Undang-Undang KPK. ,KPK punya kewenangan super saja masih banyak pejabat yang berani korupsi. Bagaimana ketika KPK lemah? Kalau kita mau merunut ke belakang, sudah ada 100-an kepala daerah yang dijebloskan ke penjara oleh KPK karena terjerat kasus korupsi. Hampir setiap pekan ada saja kepala daerah yang terkena operasi tangkap tangan. Karena itu, ketika ada pejabat yang ditetapkan tersangka, sudah tidak membuat masyarakat kaget lagi karena sudah saking banyaknya pejabat yang masuk penjara karena terlibat perbuatan kriminal ini.,Kita sepakat UU KPK bukan sesuatu yang sakral yang tidak boleh diubah. Namun kalau perubahannya secara jelas mengebiri lembaga antirasuah tersebut, sulit rasanya korupsi akan hilang dari Bumi Pertiwi. Belum lagi, kini koruptor makin mudah bebas karena bisa mendapatkan remisi setelah disahkannya UU Pemasyarakatan.,Kini, sejumlah kesaktian KPK (seperti penyadapan harus lapor Dewan Pengawas yang dipilih presiden dan bolehnya KPK mengeluarkan SP3) sudah dilucuti melalui revisi kilat UU KPK. Akankah dengan UU KPK hasil revisi ini pemberantasan korupsi akan lebih baik? Banyak yang meragukannya. Namun, bagaimanapun revisi UU KPK sudah resmi diketuk DPR. ,Mau tidak mau kita harus menerimanya. Kita hanya bisa berharap dan berdoa semoga korupsi bisa lenyap dari Bumi Pertiwi. Karena jika korupsi masih marak seperti saat ini, sampai kapan pun negara ini tidak akan bisa maju. Kita pun akan semakin tertinggal dengan negara lain. Meski seperti sebuah harapan yang utopia, kita tetap tak boleh berhenti berharap dan berdoa untuk kemajuan negara yang kita cintai bersama ini. , </t>
  </si>
  <si>
    <t>https://nasional.sindonews.com/read/1441385/16/kasus-menpora-dan-pemberantasan-korupsi-1568920412</t>
  </si>
  <si>
    <t xml:space="preserve"> DALAM rangka menyambut Hari Olahraga Nasional yang jatuh pada 9 September, P&amp;G Health melalui brand Neurobion bekerja sama dengan Perhimpunan Dokter Spesialis Kedokteran Olahraga (PDSKO) melatih senam Neuromove melalui program Training of Trainers (TOT) kepada 50 instruktur senam berpengalaman se-Jabodetabek.,Ke depannya, para instruktur senam tersebut akan mengajarkan senam Neuromove kepada masyarakat luas dengan target lebih dari 5.000 orang. TOT ini juga merupakan bagian dari dukungan terhadap Gerakan Masyarakat Hidup Sehat (Germas) yang digalakkan pemerintah.,Senam Neuromove merupakan latihan fisik yang didesain khusus untuk mengaktifkan sel-sel saraf, seperti gerakan menyilang batang tubuh, koordinasi bola mata, tangan, kaki, keseimbangan, dan fokus pada gerakan stretching yang dapat menghindari cedera dan mencegah gejala neuropati.,Gerakan senam Neuromove yang berdurasi 30 menit ini terdiri dari latihan pemanasan (aerobik dan peregangan), gerakan inti, latihan keseimbangan, dan latihan pendinginan. Spesialis kedokteran olahraga dari Perhimpunan Dokter Spesialis Kedokteran Olahraga (PDSKO), dr Ade Tobing SpKO, mengatakan, neuropati adalah kerusakan saraf tepi yang ditandai dengan gejala kebas dan kesemutan sehingga dapat menurunkan kualitas hidup penderita.,‚ÄúAktivitas seharihari juga ada yang berisiko gejala neuropati, misalkan terlalu lama mengetik di laptop, duduk di posisi yang sama berjam-jam, atau mengendarai motor berdurasi lama,‚Äù ucap dr Ade di Jakarta beberapa waktu lalu.,Jika aktivitas tersebut dilakukan dengan posisi salah dan tidak diimbangi latihan fisik, dapat menyebabkan gangguan saraf tepi seperti kram otot, sciatica, atau carpal tunnel syndrome. ‚ÄúSenam Neuromove dapat menjadi alternatif pencegahan neuro pati yang mudah dilakukan kapan saja dan di mana saja,‚Äù ucap dr Ade.,Dia menuturkan, peran para instruktur senam sangat penting untuk memperluas edukasi masyarakat secara langsung mengenai neuropati dan senam Neuromove. ‚ÄúPeserta TOT terdiri dari 50 instruktur senam se-Jabodetabek berpengalaman yang akan dibekali informasi seputar neuropati dan pencegahannya melalui teori dan gerakan senam Neuromove yang divalidasi PDSKO,‚Äù papar dr Ade.,Selain senam Neuromove, Total Solution dari Neurobion terdiri dari deteksi dini di Neuro pathy Check Point (NCP) dan produk vitamin neurotropik berkualitas yang terbukti klinis dan disesuaikan dengan tingkat gejala neuropati. Untuk menjaga saraf tetap berfungsi baik, direkomendasikan rutin mengonsumsi vitamin neurotropik yang merupakan kombinasi vitamin B1, B6, dan B12. , </t>
  </si>
  <si>
    <t>https://lifestyle.sindonews.com/read/1441444/155/lakukan-senam-sehat-neuromove-untuk-mencegah-neuropati-1568946925</t>
  </si>
  <si>
    <t xml:space="preserve"> Kisah Anja Vreg bisa menginspirasi siapapun yang tidak menyerah pada nasib dengan terus belajar hingga meraih sukses dari petenis menjadi umpire atau wasit tenis terkenal. Selama satu dekade menjadi wasit tenis, Anja Vreg merefleksikan perjalanan karirnya yang di masa lalunya adalah seorang petenis.,Petenis Slovenia itu melakukan transisi dari lapangan ke belakang layar menjelang akhir musim 2019. Sebuah perubahan karir terbaru untuk pemain berusia 29 tahun, yang jago berbicara enam bahasa, memiliki dua gelar master, dan terjun pertama ke tenis sebagai bakat yang menjanjikan di Eropa Tengah.,Cedera punggung yang menerpanya di masa remaja langsung mengubah jalan hidupnya. Cedera punggung itu sebagian besar menggagalkan rencana-rencana di masa remajanya yang bercita-cita menjadi petenis hebat. Lebih dari itu, dia bahkan sempat ingin meninggalkan tenis selamanya.,"Ketika saya kembali, saya tidak bisa meraih hasil sesuai yang saya inginkan. Jadi, motivasi saya menurun. Saya berkata kepada orang tua saya, ‚Äô‚ÄôSaya tidak berpikir ini sesuatu untuk saya,‚Äô‚Äô dan bahwa saya ingin berhenti,‚Äô‚Äôujarnya mengenang masa sulit ketika diterpa cedera.,Dalam situasi tekanan mental karena cedera, sang ibu mengusulkan kepada dirinya untuk sekolah wasit tenis. Tidak ada terbersit dalam benak wanita cantik ini untuk menjadi wasit tenis. Namun, orang taunya terus mendorong dirinya mencoba menjalani sekolah wasit. ,"Aku pergi ke sekolah seperti orang lain, dan ibuku berkata, 'Oh, ada sekolah resmi di kota kita - kamu harus pergi. Kamu tidak pernah tahu ke mana bisa pergi.' Dan aku berkata, 'Aku tidak ingin pergi. Siapa yang ingin menjadi wasit? "Anda dimarahi, dan semua hal itu - saya tidak tertarik,"ungkapnya.,Sang ibu terus memotivasi dirinya untuk mencoba menjalani sekolah tenis. Hingga akhirnya dengan berat hati dia memenuhi keinginan ibunya. "Kamu harus pergi, kamu harus mencobanya,"kata Anja menirukan perintah ibunya ketika itu.,‚Äô‚ÄôJadi aku pergi. Saya berusia 15 tahun pada waktu itu, tetapi karena saya tidak tertarik pada sesuatu yang resmi, saya memiliki lencana saya tetapi saya tidak benar-benar mewasiti. Kemudian, ketika saya mungkin 17, 18, saya mulai melakukan lebih banyak, dan saya pikir mungkin saya bisa mendapatkan uang tambahan, melakukan perjalanan ... untuk melihat dunia sambil bermain tenis. ", , Dilahirkan di Slovenia dari orang tua Slovenia dan Kroasia, Vreg menghabiskan sebagian besar masa mudanya di Kroasia bersama ibunya - dan disertifikasi sebagai wasit nasional oleh asosiasi tenis kedua negara pada awal karirnya - sebelum dikirim oleh Federasi Tenis Slovenia untuk mendapatkan lencana putih ITF-nya, langkah pertama dalam karir wasit internasional, pada tahun 2009.,Di ATP Challenger [di Rijeka, Kroasia], saya berbicara dengan seseorang yang merupakan teman saya yang sangat baik, dan dia berkata, ‚Äô‚ÄôOh, kamu menjalani lebih banyak turnamen, dan kamu memimpin lebih banyak dan lebih banyak - apa akan menjadi minat Anda, tujuan Anda? Ke mana Anda ingin pergi - Grand Slam yang mana?,"papar Vreg mengenang tahun-tahun pertamanya sebagai wasit, yang membawanya ke negara-negara di luar negeri termasuk Austria, Qatar dan Swiss., , "Dan saya seperti, 'Ayolah, saya tidak akan memimpin di Grand Slam - saya masih jauh - tetapi jika saya bisa memilih satu, Australia Terbuka. Pagi berikutnya, saya bangun, dan saya terpilih untuk memimpin di Australia Terbuka berikutnya., ,Dalam perjalanan awal karirnya, Vreg tidak mau terlalu ambisius memimpin turnamen besar. Dia realistis dengan peluangnya dan latar belakangnya yang berasal dari Negara kecil., "Saya menerapkan pemikiran bahwa saya tidak memiliki peluang - pada waktu itu, saya sudah memiliki lencana putih, melakukan cukup banyak dialog, dan saya melamar, tetapi saya berkata, 'Saya tidak punya peluang. Saya berasal dari Slovenia kecil, Anda tahu ,, tidak ada yang mengenal saya. ", , "Saya hanya tidak percaya bahwa sehari sebelumnya, saya berbicara dengan seseorang dan saya katakan itu adalah keinginan saya tetapi itu tidak akan pernah menjadi kenyataan, dan kemudian saya terbangun dan mendapatkan sebuah email ... dari sana, saya mendapatkan semakin banyak ke dalamnya, dan itu mulai menjadi satu minggu demi satu.Saya sudah mendapatkan cukup turnamen, dan saya memutuskan bahwa saya akan mengajukan permohonan untuk sekolah [lisensi ITF] ini di Turki., ,Karir Vreg semakin berkembang seiring dengan bertambahnya ilmu perwasitan yang dipelajarinya di Turki. "Saya terpilih dan saya berkata bahwa saya akan mempersiapkan dengan sangat baik sehingga tidak ada yang salah. Saya belajar banyak, saya banyak bertanya kepada rekan-rekan saya. Saya pikir ini penting juga, karena Anda tidak dapat mempelajari semuanya dari buku. - jadi mereka menyampaikan pengalaman mereka kepada saya, yang saya sangat syukuri dan itu membantu saya,"paparnya.,Anja Vreg ketika memimpin pertandingan turnamen tenis pria di Brisbane.,Dalam karir resminya, Vreg, terpilih untuk memimpin Grand Slam, Olimpiade London 2012, Paralimpiade 2016 di Rio - tempat ia memimpin pertandingan medali emas di ganda putri. ‚Äì Dia juga memimpin Piala Fed dan Piala Davis, dan ratusan turnamen WTA dan ATP., Dia juga memainkan perannya dalam memimpin tenis selama dekade terakhir. Sebagai salah satu dari lebih dari selusin wasit wanita yang secara teratur tampil sebagai umpire dalam tur, Vreg melihat mengalami evolusi yang berbeda selama waktunya sebagai wasit. , , "Ada lebih banyak perempuan - kami masih minoritas, tetapi jauh, jauh lebih baik daripada sebelumnya. Ada lebih banyak peluang. WTA ... mereka telah melakukan pekerjaan yang fantastis dengan cara itu,‚Äô‚Äôkatanya., Dia mendapat dukungan dari wasit WTA lain dalam karirnya dan program tur untuk membantu dan mendukung wasit baru. "Saya pikir sekarang, semakin banyak, semua orang mulai menyadari bahwa apakah Anda seorang wanita atau pria dalam pekerjaan itu, itu tidak benar-benar membuat perbedaan,‚Äô‚Äôungkapnya., , Tidak ada lagi perbedaan antara wasit pria atau wanita saat memimpin sebuah pertandingan resmi. Ini berbeda dengan sebelum era modern di mana ada perbedaan gender dalam penentuan wasit ketika akan memimpin turnamen pria dan wanita.,"Sebelumnya, itu sangat, sangat terpisah - para lelaki memimpin pertandingan pria, para wanita memimpin pertandingan para wanita, tetapi sekarang, semua orang mulai menyadari bahwa jika Anda pandai melakukan apa yang Anda lakukan, tidak masalah perbedaan gender, jenis kelamin Anda,‚Äô‚Äôjelasnya., ,Dia meyakini jika semua wasit memiliki kemampuan sama sesuai dengan ilmu yang dimilikinya. Menurutnya, setiap wasit pria atau wanita memiliki kesempatan yang sama. Semua bergantung pada kualitas kepemimpinannya di lapangan., "Jika wanita tidak melakukan pekerjaan dengan baik, itu tidak akan terjadi. Ada alasan untuk itu, saya percaya. Jika Anda baik, Anda dapat menangani pertandingan pria juga, karena Anda memiliki rasa hormat dari para pemain - Anda memiliki rasa hormat jika Anda melakukan pekerjaan dengan baik, dan apa pun jenis kelamin Anda,‚Äô‚Äôterangnya., , "Itu pendapat saya, dan itu semakin banyak terjadi, karena kita memiliki beberapa wasit wanita yang baik. Mereka secara konsisten melakukan pekerjaan dengan baik, dan itu membuka pintu bagi wanita lain dan juga cara orang berpikir tentang itu, cara itu diterima dan cara itu berkembang.",Anja Vreg menunjukkan plakat setelah memimpin pertandingan di Rabat, Maroko.,Selama berminggu-minggu di mana dia tidak bekerja sebagai wasit di lapangan, Vreg juga bisa secara rutin bisa ditemui di ruang monitor Hawk-Eye atau sistem mata elang yang membantu wasit dalam pertandingan dan tayangan ulang pertandingan di televisi. , , "Saya selalu meminta (Hawk-Eye) karena itu memberi saya waktu istirahat beberapa saat di lapangan. Saya merasa itu akan bermanfaat bagi saya dan untuk pekerjaan saya, bahwa saya bisa lebih baik jika saya mengombinasikannya dan tidak berada di kursi terus-menerus,"katanya., , "Saya pikir salah satu bagian yang baik dari melakukan pekerjaan itu untuk ketua wasit masa depan dan yang datang adalah kenyataan bahwa Anda bisa melihat banyak wasit lainnya, dan Anda bisa melihat banyak situasi dari mana Anda bisa belajar.", , Keinginan untuk terus belajar inilah yang menyebabkan perubahan karier terbarunya: bekerja dengan grup manajemen turnamen APG atau Ace Pro Group.,APG adalah organisasi manajemen acara yang memiliki dan mengoperasikan beberapa acara tenis di seluruh Asia sepanjang tahun ini, termasuk Zhengzhou Open tingkat Utama, yang memulai debutnya dalam tur minggu lalu. Ini juga menyediakan layanan konsultasi, selain mewakili sejumlah pemain tenis dari seluruh dunia., , ‚Äô‚ÄôSaya sangat bangga menjadi bagian dari tim APG yang hebat, dengan siapa kami bekerja keras setiap hari untuk memberikan acara-acara ini dengan standar tertinggi. Kami adalah tim multi-nasional di sini, dibentuk menjadi satu, dengan tujuan dan visi yang sama,"jelas Vreg., , ‚Äô‚ÄôAnda tidak menyadari, ketika Anda tidak bekerja di belakang layar, seberapa banyak sebenarnya pekerjaan itu dan itulah yang saya minati: untuk mencari tahu, dan untuk belajar, berapa banyak pekerjaan yang dilakukan selama minggu-minggu ini. Bahwa kita baru saja datang - di mana semuanya disuguhkan, selesai, dan Anda hanya melihat paket terakhir.‚Äô‚Äô, , ‚Äô‚ÄôSaya ingin merasakan berapa banyak orang yang perlu diinput, dan apa yang perlu mereka lakukan agar semuanya bekerja untuk kita semua yang baru muncul di sana selama seminggu.‚Äô‚Äô,Anja Vreg di tengah jeda memimpin pertandingan di Roma, Italia.,Dari pemain menjadi pejabat hingga manajer operasi, Vreg telah melihat lebih banyak sisi lapangan tenis daripada sebagian besar selama dekade terakhir - dan ingin menyebarkannya ke generasi berikutnya., , ‚Äô‚ÄôSaya pikir tenis adalah olahraga yang hebat dan sebagian besar orang yang ada di dalamnya, mereka melakukannya untuk hasrat dan cinta," katanya., , ‚Äô‚ÄôAda banyak emosi yang terlibat di dalamnya, dan itu adalah olahraga yang sangat emosional. Saya pikir itu dapat memberi Anda banyak peluang besar baik dalam perspektif, pribadi dan profesional, dalam karir apa pun yang Anda kejar.‚Äô‚Äô, ,Berbekal pengalaman sebagai petenis, wasit tenis, Vreg mengirimkan pesan kepada generasi muda yang tertarik tenis. ‚Äô‚ÄôHal paling penting yang bisa saya katakan untuk kaum muda yang memutuskan untuk terlibat dalam tenis sejak dini adalah untuk melanjutkan pendidikan. Saya yakin sangat penting untuk mendapatkan pendidikan tinggi dan memperluas wawasan Anda, karena itu memberi Anda pilihan di kemudian hari dalam hidup, jika Anda ingin melakukan perubahan,‚Äô‚Äôpaparnya., , "Jika sedang dalam tur, dan bepergian serta menjadi aktif, pergi dari satu tempat ke tempat lain adalah sesuatu yang sesuai dengan profil dan karakter Anda, maka tenis jelas merupakan sesuatu yang dapat dijelajahi. Ini bisa memberi Anda begitu banyak manfaat, begitu banyak kenangan dan pengalaman yang sulit untuk dilalui melalui pekerjaan lain.‚Äô‚Äô , </t>
  </si>
  <si>
    <t>https://sports.sindonews.com/read/1441453/51/kisah-hidup-anja-vreg-dari-petenis-jadi-wasit-tenis-wanita-sukses-1568949048</t>
  </si>
  <si>
    <t xml:space="preserve"> , - Harga minyak mentah dunia berada dalam jalur level tertinggi satu bulan usai melompat lebih dari 7% sepanjang pekan ini. Pada perdagangan awal, Jumat (20/9/2019) terpantau harga minyak memperpanjang kenaikan di tengah ketegangan Timur Tengah setelah serangan drone terhadap fasilitas minyak terbesar milik Arab Saudi.,(, ,),Kenaikan harga minyak hari ini ditopang oleh aksi koalisi yang dipimpin Saudi meluncurkan operasi militer di utara kota pelabuhan Yaman Hodeidah, dimana Amerika Serikat bersama dengan negara Timur Tengah dan Eropa membangun sebuah koalisi untuk menghalangi ancaman Iran setelah serangan Saudi.,Dilansir Reuters, harga minyak mentah berjangka Brent bangkit sekitar 7,7% minggu ini, unruk menjadi kenaikan mingguan terbesar sejak Januari. Tercatat harga minyak Brent ada di posisi USD64,96 per barel dengan tambahan 56 sen. Sedangkan harga minyak mentah AS West Texas Intermediate (WTI) naik 66 sen menjadi USD58,79 barel untuk melengkapi tren penguatan sepekan mencapai 7,1% dan menjadi kenaikan mingguan terbesar sejak Juni.,Produksi Arab Saudi turun hampir setengah setelah serangan drone melumpuhkan fasilitas pengolahan minyak utama Saudi. Menteri minyak Saudi telah berjanji untuk mengembalikan produksi yang hilang pada akhir bulan ini, dan membawa kapasitas kembali memproduksi 12.000.000 barel per hari pada akhir November. ,Amerika Serikat dan Arab Saudi sendiri menyalahkan Iran untuk serangan terhadap Fasilitas minyak Saudi. Sedangkan Teheran menyangkal keterlibatan apapun. Pasar global juga mengawasi negosiasi perdagangan AS-China di Washington, ketika pejabat dari kedua belah pihak melanjutkan pembicaraan tatap muka untuk pertama kalinya dalam hampir dua bulan. , </t>
  </si>
  <si>
    <t>https://ekbis.sindonews.com/read/1441470/34/harga-minyak-dunia-dalam-jalur-tertinggi-di-tengah-ketegangan-timur-tengah-1568952092</t>
  </si>
  <si>
    <t xml:space="preserve"> , - Sekarang adalah musim panen tapi pasar di kota Sopore, Kashmir, yang biasa penuh orang, truk dan produk pertanian terlihat sepi.,Para pemilik kebun di penjuru Jammu dan Kashmir yang dikontrol India juga tidak memetik apel. Buah-buahan itu dibiarkan membusuk di ranting pohon.,Di salah satu wilayah penanam apel terbesar di dunia, blokade yang diterapkan Perdana Menteri (PM) India Narendra Modi membuat jaringan transportasi terputus dengan para pembeli di India dan luar negeri.,Para pemilik kebun apel dan pedagang mengakui industri apel di Kashmir mengalami pukulan berat akibat blokade pemerintah India. PM Modi berdalih pencabutan status otonom Kashmir bertujuan mendorong pertumbuhan ekonomi dengan mengintegrasikan wilayah itu dengan seluruh India. Namun tindakan Modi itu justru melumpuhkan ekonomi Kashmir serta menyulut kebencian warga terhadap pemerintah India.,Sopore merupakan kota yang oleh warga lokal disebut ‚ÄúLondon Kecil‚Äù karena dipenuhi kebun-kebun apel yang rimbun, rumah-rumah besar dan warganya relatif makmur. Namun kini kota dan pasar di sana terlihat sepi. Rumah-rumah warga juga tampak terkunci.,‚ÄúSemua orang takut. Tak ada seorang pun yang akan datang,‚Äù ungkap salah satu dari sedikit pedagang yang masih ada di pasar itu.,Apel-apel menjadi penggerak ekonomi Kashmir yang melibatkan 3,5 juta orang, atau sekitar setengah populasi di wilayah itu. Langkah PM Modi mencabut status istimewa Kashmir pada 5 Agustus itu terjadi saat musim panen sedang berlangsung. Tiba-tiba pergerakan warga dibatasi, jaringan internet dan telepon seluler diputus.,Pemerintah India menjanjikan pembangunan ekonomi cepat dan merencanakan pertemuan investor akhir tahun ini untuk menarik perusahaan India ke Kashmir, menciptakan lapangan kerja dan menarik pemuda agar menjauh dari militansi.,Namun dalam jangka pendek, para petani dan pedagang buah menyatakan blokade India itu menghentikan mereka membawa produk ke pasar atau mengirimkannya ke penjuru wilayah India. Beberapa orang juga mengaku diancam untuk tidak bekerja dengan kelompok militan.,Di beberapa kebun sekitar Sopore, apel-apel dibiarkan tetap tergantung membusuk di ranting pohon. ‚ÄúKami terhalang dari kedua sisi. Kami tak bisa pergi ke sini atau ke sana,‚Äù tutur Haji, seorang pedagang yang duduk di dalam rumah dua lantai di Sopore.,Menurut para pedagang dan pebisnis, tak hanya industri buah yang terpukul, dua sektor lain yang penting bagi ekonomi Kashmir, yakni pariwisata dan kerajinan juga mengalami dampak terburuk.,Agen perjalanan pemilik rumah perahu di Srinagar, Shameem Ahmed menyatakan musim turis tahun ini telah terhenti total. ‚ÄúAgustus biasanya musim paling ramai, dan kami telah mendapat pesanan hingga Oktober. Akan membutuhkan waktu lama untuk pulih lagi dan kami tidak tahu apa yang akan terjadi selanjutnya,‚Äù kata dia.,Sedikitnya turis membuat para pedagang karpet seperti Shoukat Ahmed harus merugi. ‚ÄúSaat tak ada turis, tak ada penjualan. Kami juga tak bisa menjual ke penjuru India karena komunikasi diputus,‚Äù ujar dia. , , </t>
  </si>
  <si>
    <t>https://international.sindonews.com/read/1441469/40/dampak-blokade-india-di-kashmir-pasar-sepi-dan-apel-membusuk-1568951942</t>
  </si>
  <si>
    <t xml:space="preserve"> , - Dunia Fantasi (Dufan) Ancol Taman Impian mengadakan acara Liburan Muharam yakni dengan cara bahagiakan 1.500 anak yatim. Selain Liburan Muharram, acara itu juga sebagai rangkaian syukuran ulang tahun ke-34 Dufan yang dilakukan Kamis 19 September 2019.,Manajemen Taman Impian Jaya Ancol mengundang sekitar 1.500 anak yatim piatu yang berasal dari berbagai wilayah di Jakarta untuk berbagi keceriaan serta menikmati semua wahana permainan yang ada di Dufan.,Acara berlangsung di Panggung Hysteria Dufan dibuka dengan penampilan musik perkusi dan juga pembacaan ayat suci Alquran. Acara kemudian dilanjutkan dengan dongeng motivasi anak oleh tim Rumah Zakat dan ditutup dengan rekreasi bersama di 39 wahana yang ada di Dufan.,Kegiatan ini merupakan hasil kerja sama Manajemen Taman Impian Jaya Ancol dengan Komunitas Berbagi Nasi Jumat (Sijum) serta Rumah Zakat. Pada acara tersebut turut dihadiri pula oleh siswa-siswa Sekolah Rakyat Ancol yang merupakan sekolah binaan PT Pembangunan Jaya Ancol Tbk.,Direktur Utama Taman Impian Jaya Ancol, Teuku Sahir Syahali menuturkan, kegiatan ini merupakan agenda rutin setiap perayaan ulang tahun Dufan.,"Bedanya tahun ini pesertanya bertambah dari biasanya 1.000 anak menjadi 1.500 anak. Manajemen berkeinginan untuk berbagai keceriaan dan kebahagiaan bersama anak-anak yatim piatu agar mereka juga mendapatkan kesempatan yang sama serta memotivasi untuk bisa berkarya di masa depan," jelas Sahir. , </t>
  </si>
  <si>
    <t>https://metro.sindonews.com/read/1441475/170/rayakan-ulang-tahun-dufan-ajak-1500-anak-yatim-main-bersama-1568953026</t>
  </si>
  <si>
    <t>12:31 WIB</t>
  </si>
  <si>
    <t xml:space="preserve"> , - Membanggakan, satu kata yang patut disematkan pada sosok seorang Wali Kota Jambi, Syarif Fasha saat dia kembali membuktikan kalibernya sebagai seorang kepala daerah yang mampu berbicara banyak dalam hal mengkolaborasikan "best practice" dunia praktisi dan akademisi secara bersamaan, terutama dikalangan kaum terpelajar dan jajaran akademisi.,Kali ini, Wali Kota dengan rentetan prestasi prestisius di level nasional itu, menjejakkan kaki dan mencatatakan sejarah, sebagai pembicara di salah kampus ternama di Indonesia, yaitu Universitas Sumatera Utara (USU).,Kamis pagi (19/9/2019), bertempat di Auditorium USU, Wali Kota Jambi Syarif Fasha, didaulat menjadi pembicara pada Seminar Nasional Universitas Sumatera Utara yang bertema "Pembangunan Untuk Kemandirian Masyarakat", yang diselenggarakan dalam rangka Dies Natalis ke-67 Universitas Sumatera Utara.,Seminar Nasional tersebut dibuka langsung oleh Rektor USU Prof. Runtung Sitepu. Turut hadir pula pada acara itu, Staf Ahli Menteri Koperasi dan Usaha Kecil Menengah, Bidang Ekonomi Makro, R. S. Hanung Harimba, Wakil Bupati Kulon Progo, Sutedjo, Jajaran Dosen serta Civitas Akademika Universitas Sumatera Utara.,Tema tersebut sengaja diangkat oleh jajaran civitas akademika kampus di bagian utara Sumatera itu, karena pentingnya mengangkat peran dan isu pemberdayaan masyarakat sebagai salah satu indikator berhasilnya suatu pembangunan yang dilakukan oleh pemerintah ataupun kalangan swasta. Dimana pembangunan yang menghasilkan kemandirian masyarakat, memerlukan proses panjang yang belum tentu bisa dilaksanakan oleh setiap daerah.,Oleh karenanya, USU sebagai kawah Candradimuka Indonesia dalam melahirkan sumber daya manusia yang unggul dan mandiri, melalui kegiatan Tridharma, yakni pendidikan, penelitian, dan pengabdian masyarakat, mencoba mengangkat tema dan mengambil "best practice" daerah, kepala daerah dan tokoh yang tercatat sukses mengimplementasikan misi tersebut dengan menghadirkannya langsung dihadapan mereka.,Di hadapan ribuan mahasiswa dan dosen USU, Wali Kota Fasha mengangkat "best practice", sejarah sukses Kota Jambi membangun pemberdayaan masyarakat dalam pembangunan, hingga akhirnya menuai torehan apresiasi di level internasional.,"Sebagai sebuah kota besar, Kota Jambi tentunya dihadapkan kepada berbagai tantangan dan permasalahan. Disana peran seorang pemimpin hadir untuk memformulasikan berbagai strategi untuk meningkatkan pemberdayaan masyarakat, menciptakan inovasi, dan meningkatkan efisiensi serta efektivitas pengelolaan dan penggunaan dana pembangunan yang sangat terbatas," ujar Wali Kota Fasha, saat membuka paparannya.,Fasha menjelaskan bahwa, strategi pembangunannya dalam membangun Kota Jambi itu telah diukur secara cermat, dimana dalam menerapkan konsep Smart city, dirinya tidak selalu berbicara tentang internet, namun banyak berbicara tentang bagaimana kota pintar yang semestinya, yaitu melibatkan peran serta masyarakat dan pemberdayaan masyarakat dalam pembangunan.,‚ÄúDiawal kepemimpinan kami sebagai kepala daerah, kami mengoptimalkan kekuatan besar, yaitu partisipasi masyarakat dalam membantu pemerintah membangun Kota Jambi. Di tahun ke-1 dan ke-2 kami membangun budaya dan mindset masyarakat untuk sadar dan berpartisipasi membangun Kota Jambi, melalui berbagai inovasi. Salah satunya novasi adalah Bangkit Berdaya dan Kampung Bantar. Program tersebut terbukti sangat efektif mengakselerasi pembangunan ditengah keterbatasan dana pembangunan. Di tahun ke-3 dan ke-4, baru kami fokus membangun teknologi smart city, melalui berbagai aplikasi pelayanan publik," terang Wali Kota Jambi dua periode itu.,Fasha pun menjelaskan, dengan adanya strategi tersebut, target pembangunan Kota Jambi yang tertuang dalam RPJMD selama 5 tahun, dapat di selesaikan hanya dalam kurun waktu 3 tahun. ,Lebih lanjut, Wali Kota dengan jargon Jambi Terkini itu menjabarkan berbagai strategi dan inovasi jitu dalam memecahkan permasalahan klasik yang jamak dihadapi oleh berbagai daerah di Indonesia. Salah satunya adalah melalui program inovasi Kampung Bantar dan Bangkit Berdaya, yang telah diinisiasinya pada periode pertama kepemimpinannya, sebagai Wali Kota Jambi.,"Bangkit Berdaya merupakan akronim dari Bangun Kecamatan Secara Intensif Berazaskan Swadaya, sedangkan Kampung Bantar merupakan akronim dari Kampung Bersih, Aman dan Pintar. Kampung merujuk kepada sebutan yang familiar ditengah masyarakat akan wilayah yang ada di setiap pelosok di Kota Jambi. Kedua program inovasi tersebut, hadir sebagai sebuah solusi atas keterbatasan dana pembangunan utilitas dan infrastruktur, yang hampir dihadapi oleh seluruh pemda di Indonesia. Bangkit Berdaya dan Kampung Bantar, saya yakinkan telah sukses dan mampu mengakselerasi pembangunan serta mengurangi ketimpangan antar wilayah yang ada di Kota Jambi," ungkap Fasha dengan lugas.,Bangkit Berdaya dan Kampung Bantar merupakan program percepatan pembangunan sarana prasarana dan utilitas lingkungan masyarakat yang difasilitasi oleh Pemerintah Kota Jambi. Pemkot memberi stimulus berupa bantuan bahan material/bangunan yang akan dikerjakan secara gotong royong oleh masyarakat. Output kegiatan tersebut adalah pembangunan utilitas masyarakat skala kecil yang tidak tercover dalam Musyawarah Rencana Pembangunan (Musrenbang).,Meski begitu, program ini mampu menciptakan pembangunan yang merata berbasis kepada masyarakat di wilayah kecamatan dan kelurahan supaya fokus pada pengembangan sarana/prasarana dan utilitas masyarakat. ,"Ada banyak manfaat yang bisa didapat dari program ini. Selain memang menumbuhkan kembali semangat kebersamaan dan jiwa gotong royong masyarakat perkotaan, kegiatan ini juga sekaligus mampu menghemat anggaran pembangunan pemerintah daerah. Melalui Bangkit Berdaya dan Kampung Bantar, dalam 1 tahun Pemerintah Kota Jambi hanya mengeluarkan dana sebesar Rp 7,5 miliar untuk membangun jalan-jalan lingkungan di kawasan RT. Namun dampak luar biasanya adalah efisiensi APBD hingga 45%. Selain itu, program tersebut juga menimbulkan dampak positif lainnya yaitu, 'sense of belonging', rasa memiliki yang kuat akan hasil pembangunan yang akan dirasa wajib dijaga sendiri oleh masyarakat," jelas Fasha.,Program inovasi Bangkit Berdaya sendiri telah mendapatkan penghargaan 30 Deserving Cities Award 2016 Guangzhou, dan menjadi 30 inovasi Kota Dunia, Best Citizen Participation dari IOPD (International Observatory on Participation Democracy di Montreal Kanada 2016, dimana penghargaan itu juga berhasil menempatkan Kota Jambi sebagai 30 besar kota terbaik dari 7000 kabupaten/kota di dunia yang memiliki inovasi sosial inspiratif, yang secara khusus mengedepankan peran serta dan partisipasi komunitas masyarakat.,Selain itu, melalui Bangkit Berdaya, Kota Jambi juga menjadi Nominator Peace Prize for Local Government di Bogota pada UCLG 2016 atas program-program inisiatif lokal dalam menjaga keharmonisan dan kerukunan warga masyarakat. ,Bangkit Berdaya juga dinilai sebagai inovasi yang unik dan menarik di mata dunia internasional, karena aktifitas pelaksanaannya melibatkan partisipasi seluruh lapisan masyarakat setempat dalam membantu pemerintah mengakselerasi pembangunan di daerah/kawasannya. Hal yang mulai langka di dunia saat ini.,Kedua program inovasi tersebut memang diciptakan Syarif Fasha selaras dengan tujuan nasional pemerintah dalam menanggulangi permasalahan klasik perkotaan, yaitu kemiskinan dan kualitas serta kuantitas utilitas perkotaan yang masih rendah.,Dengan adanya Bangkit Berdaya dan Kampung Bantar, pemerataan pembangunan di setiap kelurahan dalam Kota Jambi dapat teratasi, dan dampak pengganda lainnya adalah turut menurunkan indeks kemiskinan di Kota Jambi.,Selain memaparkan berbagai strategi, kebijakan, dan inovasi yang terkait dengan pemberdayaan masyarakat, pada kesempatan itu Wali Kota Fasha juga banyak memaparkan implementasi visinya yang terkait dengan bidang kesehatan, pendidikan, perizinan, sanitasi, penyediaan public space, green transportation, indeks pembangunan manusia, dan berbagai torehan prestasi yang telah diraih dirinya selama menahkodai Pemerintahan Kota Jambi.,Seminar nasional tersebut juga dirangkai dengan sesi diskusi dan tanya jawab, mahasiswa dan dosen kepada Wali Kota Fasha. Acara Seminar Nasional tersebut ditutup dengan pemberian Kain Ulos Khas Tanah Batak, sebagai wujud penghormatan dan keramahan masyarakat Sumatera Utara, serta cinderamata kepada Wali Kota Syarif Fasha. , </t>
  </si>
  <si>
    <t>https://daerah.sindonews.com/read/1441490/174/wali-kota-jambi-fasha-paparkan-kiat-sukses-kota-jambi-hingga-mendunia-di-usu-1568957495</t>
  </si>
  <si>
    <t xml:space="preserve"> , - Sistem pertahanan rudal Patriot dan Aegis buatan Amerika Serikat (AS) jadi bahan ledekan militer Rusia setelah gagal melindungi kilang minyak Arab Saudi dari serangan , dan rudal jelajah Sabtu pekan lalu.,Pejabat berpangkat tinggi militer Rusia mengatakan kegagalan itu membuktikan bahwa senjata pertahanan Amerika tidak seperti yang diiklankan AS. ,Menurut pejabat tersebut, Riyadh telah membangun sistem pertahanan udara paling kuat di kawasan Timur Tengah dengan mengambil manfaat persenjataan Amerika yang menyediakan cakupan radar berskala penuh. Namun, lanjut dia, efisiensi senjata pertahanan Amerika dipertanyakan.,Lebih lanjut, sumber militer itu mengatakan, saat ini ada 88 peluncur sistem rudal Patriot‚Äî52 di antaranya adalah versi terbaru PAC-3‚Äîyang melindungi perbatasan utara Arab Saudi. Selain itu, Saudi juga dilindungi tiga sistem penghancur rudal berpemandu dan 100 rudal SM-2.,Kendati demikian, dia mempertanyakan efisiensi dari berbagai senjata pertahanan Amerika itu ketika dilibatkan dalam kehidupan nyata.,"Sistem pertahanan udara Patriot dan Aegis tidak cocok dengan properti yang diiklankan‚Äîmereka tidak efisien terhadap target udara ukuran kecil dan rudal jelajah," ujar sumber militer Rusia itu, Kamis (19/9/2019), seperti dikutip ,.,"Mereka sama sekali tidak dapat mengusir serangan musuh yang melibatkan penggunaan besar-besaran senjata layak terbang dalam pertempuran nyata," ujarnya.,Komentar itu muncul ketika media-media internasional berjuang untuk mencari tahu mengapa militer Kerajaan Arab Saudi tidak dapat melakukan tindakan apa pun untuk menghentikan serangan udara terhadap kilang minyak di Abqaiq dan Khurais.,Pada hari yang sama, Menteri Luar Negeri AS Michael Richard Pompeo mencoba mencari alasan atas kegagalan sistem pertahanan rudal Patriot dalam melindungi kilang minyak Aramco Arab Saudi. ,"Kami telah melihat sistem pertahanan udara di seluruh dunia memiliki keberhasilan yang beragam," kata Pompeo yang disampaikan Departemen Luar Negeri AS dalam sebuah pernyataan.,"Beberapa (sistem pertahanan rudal) yang terbaik di dunia tidak selalu menunjukkan hasil yang diinginkan. Kami ingin bekerja untuk memastikan bahwa infrastruktur dan sumber daya ditempatkan sedemikian rupa sehingga serangan seperti itu akan kurang berhasil daripada yang tampaknya terjadi," imbuh Pompeo.,Kementerian Pertahanan Arab Saudi menyimpulkan serangan besar-besaran itu dilakukan dengan 25 pesawat nirawak atau , dan rudal jelajah.,"Serangan itu diluncurkan dari utara dan disponsori oleh Iran. Kami sedang bekerja untuk mengetahui titik peluncuran yang tepat," kata juru bicara kementerian, Kolonel Turki al-Maliki.,"Bukan berasal dari Yaman, meskipun upaya terbaik Iran untuk membuatnya tampak begitu," ujarnya. Dia menambahkan bahwa, yang digunakan dalam serangan itu berada di luar jangkauan , yang digunakan oleh kelompok pemberontak Houthi Yaman. , </t>
  </si>
  <si>
    <t>https://international.sindonews.com/read/1441369/41/rusia-ledek-sistem-rudal-patriot-as-karena-gagal-lindungi-saudi-1568914992</t>
  </si>
  <si>
    <t>11:20 WIB</t>
  </si>
  <si>
    <t xml:space="preserve"> , - Penyidik Direktorat Reserse Kriminal Khusus (Ditreskrimsus) Polda ,(Jabar) mengamankan dua orang terkait beredarnya foto dan video tak senonoh perempuan berseragam ASN Jabar. ‚Äé,Dua orang tersebut diamankan dari Purwakarta. "Iya betul. Ada yang diamankan tadi malam," kata Direktur Reskrimsus Polda Jabar Kombes Pol Samudi melalui pesan singkat, Jumat (20/9/2019).,Namun, Samudi belum bersedia memberi keterangan lebih rinci terkait peran dua orang yang diamankan itu. Diduga yang diamankan adalah perempuan dalam foto-video dan laki-laki yang merekam adegan mesum itu. Keduanya merupakan pegawai honorer di sebuah instansi. "Nanti siang kami umumkan," ujar Dirreskrimsus.,Penangkapan diatur di Kitab Undang-undang Hukum Acara Pidana Pasal 16 ayat 1 dan 2. Di Pasal 17 mengatur, penangkapan dapat dilakukan terhadap seorang yang diduga melakukan tindak pidana berdasarkan bukti yang cukup. Setelah ditangkap, berdasarkan Pasal 19 KUHAP, penyidik menentukan status pihak tertangkap setelah 1x24 jam atau satu hari.,Diketahui, foto-foto syur tersebut tersebar melalui media sosial (medsos) Twitter yang diposting sejak Sabtu 14 September 2019. Sedikitnya ada empat foto yang diposting akun Twitter anonim itu.,Tak berapa lama dari postingan itu, beredar pula video syukur dengan pemeran perempuan berseragam PNS yang sama dengan foto-foto syukur tersebut. , </t>
  </si>
  <si>
    <t>https://daerah.sindonews.com/read/1441471/174/polda-jabar-amankan-2-orang-terkait-foto-dan-video-panas-berseragam-pns-1568952169</t>
  </si>
  <si>
    <t>10:20 WIB</t>
  </si>
  <si>
    <t xml:space="preserve"> , - Prasarana Transportasi yang ada di Ibu Kota Baru yang terletak di sebagian Kabupaten Penajam Paser Utara dan sebagian Kabupaten Kutai Kartanegara, Kalimantan Timur, sudah cukup memadai. Sehingga dijelaskan Menteri Perhubungan (Menhub) Budi Karya Sumadi tidak membutuhkan investasi menggunakan APBN yang terlalu banyak.,‚ÄúUntuk transportasi itu tidak mengeluarkan investasi yang terlalu banyak dari APBN karena modal dari Kalimantan Timur prasarana transportasinya sudah relatif baik dan banyak,‚Äù sebut Menhub Budi Karya di Jakarta, Jumat (20/9/2019).,Menhub memberikan contoh dimana bandara di Balikpapan maupun di Samarinda telah dikelola dengan baik oleh PT Angkasa Pura I, sehingga tidak memerlukan lagi anggaran APBN untuk pengelolaan maupun untuk investasi pembangunannya.,‚ÄúSeperti kita lihat tadi bandara itu kita tidak mengeluarkan uang karena di Balikpapan, AP I dengan kemampuannya sendiri bisa (mengelola dan berinvetasi), sedangkan bandara di Samarinda yang tadinya milik Pemda, Pak Gubernur sudah setuju kita buat kerja sama dengan swasta (KPBU). Mungkin bila nanti ada bandara ketiga, bisa dibiayai oleh AP I atau swasta sehingga negara tidak mengeluarkan anggaran,‚Äù katanya.,Sedangkan di, sektor transportasi lainnya seperti kereta api, jalan tol dan pelabuhan, Menhub menyebutkan swasta akan turut dilibatkan dalam pembangunannya. Menurutnya pembangunan tersebut bisa dilakukan dengan sistem KPB. ,‚Äú Jadi dengan swasta yang menginvestasikan, jika pun defisit, kita hanya memberikan available payment yang kita bayar secara jangka panjang. Membangun Jalan tol pun pasti feasible karena jumlah penduduk Baikpapan itu banyak sekali, atau kalau yang sudah ada tinggal menggunakan. Kalaupun akan ke Mentawir kita tinggal menambah 20 km bukan suatu jumlah yang banyak. Laut pun begitu, karena untuk pelabuhan, swasta bisa membangun,‚Äù jelas Menhub.,Sementara, untuk pembangunan sistem transportasi perkotaan, yang akan digunakan adalah transportasi umum yang bersifat eco friendly. Menurut Menhub yang perlu dibangun pertama sekali adalah kereta api karena KA adalah angkutan yang eco friendly, tepat waktu dan mampu mengangkut orang banyak.,‚ÄúHarus eco friendly karena ini adalah kota masa depan. Kita harus membangun kota yang berkelanjutan. Kita ingin model smart city dan Smart Mobility yang ramah lingkungan. Pergerakan-pergerakan harus dilakukan dengan angkutan massal berbasis energi listrik. Jika ini terjadi, bukan hanya menjadi ibu kota tapi juga menjadi destinasi wisata. Menurut hemat saya yang perlu dibangun pertama kali adalah kereta api,‚Äù pungkasnya.,Sebagai informasi, di kota Balikpapan sudah mempunyai Bandara Internasional yakni Bandara Sultan Aji Muhammad Sulaiman dan terdapat 3 (tiga) pelabuhan yakni Pelabuhan Semayang, Pelabuhan Kampung Baru dan Pelabuhan Kariangau. Sedangkan di kota Samarinda terdapat Bandara APT Pranoto dan Pelabuhan Samarinda. Saat ini, tengah dibangun jalan tol Balikpapan-Samarinda sepanjang 99 km serta rencana pembangunan jalan tol Balikpapan-Banjarmasin sepanjang 560 km , </t>
  </si>
  <si>
    <t>https://ekbis.sindonews.com/read/1441456/34/menhub-pastikan-prasana-transportasi-ibu-kota-baru-sudah-memadai-1568949615</t>
  </si>
  <si>
    <t xml:space="preserve"> , - Untuk mengisi kekosongan jabatan kepala desa dan anggota BPD di Kabupaten Morowali, Wakil Bupati Morowali, Najamudin melantik penjabat kepala desa, dan anggota BPD pengganti antar waktu (PAW). ,Bertempat di Ruang Rapat Aula Bupati, Kamis (19/09/2019), pelantikan dihadiri Asisten III Kabupaten Morowali Siti Samria, Staf ahli bidang ekonomi pembangunan Abd. Rahman, Kepala DPMDP3A Alamsyah dan sejumlah Masyarakat kabupaten Morowali.,Wakil Bupati Morowali, mengatakan ‚ÄúSaudara-saudara yang terpilih menjadi kepala desa dan anggota BPD pengganti antar waktu (PAW) diharapkan dapat memberikan komitmen dan tanggung jawab, serta memberikan pelayanan terbaik untuk masyarakat. Penunjukan penjabat kepala desa dan anggota BPD, merupakan amanat peraturan perundang-undangan yang harus dilaksanakan untuk mendukung proses pelaksanaan pemerintahan tingkat desa secara efektif dan efesien, sebagai sebuah proses administrasi penujukan penjabat kepala desa dan anggota BPD pemilihan PAW kades dan BPD harus dimaknai sebagai sebuah proses awal dalam membangun desa yakni terwujudnya masyarakat desa yang Sejahtera, Maju dan Mandiri.,‚ÄúSesuai dengan visi misi yang telah dirumuskan dalam rencana pembangunan jangka menengah daerah (RPJMD), ada 7 program yang sudah kita jabarkan dan laksanakan dalam pemerintahan selama 5 tahun kedepan. Beberapa program tersebut diantaranya adalah menciptakan pemerintah yang baik bersih, memiliki kapabilitas dan profesionalism serta memberikan kesejahteraan kepada ASN. Dalam hal ini pemda telah melakukan koordinasi terhadap pihak pihak KASN, berkoordinasi dengan Mendagri, bagian hukum, BKD Provinsi, sekretaris daerah Provinsi untuk menciptakan morowali sejahtera bersama. Saya menegaskan bahwa hingga hari ini Taslim dan Najamudin dalam sistem lelang proyek, kami tidak menyentuh secara langsung untuk fee proyek, akan tetapi kami memberikan sepenuhnya kepada mereka yang mempunyai tugas dan kewajiban sesuai tupoksi tersebut.‚Äù Ujar, Najamudin.,Untuk penjabat PAW kepala desa dan anggota BPD yang baru dilantik oleh wakil bupati, diharapkan dapat menjalankan Tugas sesuai Pemendagri sampai terpilihnya kepala desa baru dan anggota BPD, semoga kiranya melaksanakan tugas , sehingga berjalan dengan baik demi terwujudnya Visi dan misi pemerintah daerah, morowali sejahtera bersama.,Pengangkatan ini berdasarkan keputusan Bupati Morowali, Nomor : 188.4.45/KEP.0196/DPMDP3A/2019, tentang pemberhentian kepala desa dan pengangkatan penjabat kepala desa se-kabupaten morowali. ,Penjabat kades yang dilantik untuk Kecamatan Menuai yaitu Kades Matarape, Tahang Arsad menggantikan Jufr; Kades Ulunipa, Hasrun Laris menggantikan Aboka, M; Kades Padei Barat, Yusuf Beddu menggantikan Ritno, Kades Torukuno, Mustamin Supu menggantikan Jamran Galib; Kades Morompaitonga, Ajhar Hamid menggantikan Ihsan Hasaiya; Kades Padalaa, Arwan Ragido menggantikan Rasdin Rasyid. ,Sementara untuk Kecamatan Bungku Barat, Kades Larobenu, Hasanudin menggantikan Abd, Hakim. Kecamatan Bungku Timur, Kades Lahuafu , Saharudin S.E menggantikan Darmin. Kecamatan Bungku Selatan, Kades Lalemo, Rusdin menggantikan Amir, Kades Pulau Bapa, Rustam menggantikan Hafid. Kecamatan Bungku Pesisir, Kades Sambalangi, Sahrir Asir menggantikan Amirudin. AL; Kades One Ete, Jamaludin menggantikn Masudin; Kades Tangopa Alwan Moh.Saleh menggantikan Jumaldin; sementara Kecamatan Bumi Raya, Kades Umbele, Idin Ahmado menggantikan Agus Buba.,Untuk anggota BPD lingkup Kecamatan Bungku Timur, Desa Bahomotefe, Dedi Suherman menggantikan Ishak. Kecamatan Bungku Tengah, Desa Ipi, Marlina menggantikan Jamaludin A.R.S. Kecamatan Bungku Barat, Desa Wosu, Sabri menggantikan Abd. Rofai, M. Sidik. Kecamatan Bahodopi, Desa Fatufia, Bakrim menggantikan Basrudin. ,Kecamatan Bungku Selatan, Desa Pulau Dua Darat, Ahmad. S. Romansyah menggantikan Lukman Buraera; Desa Jawi-Jawi, Saharudin menggantikan Sundusin; Desa paNimbawang, Aslam, Ashar, Ismail, menggantikan Haeril dan Haerati; Desa Pulau Dua, Nasrudin .T. Laadamu menggantikan Tini Jaeha. ,Sementara Kecamatan Menui Kepulauan, Desa Wawongkolono, Sardin menggantikan Risman Nasir; Desa Tafagapi Abdul Majid menggantikan Mahfud kutanya. Pengangkatan ini berdasarkan keputusan Bupati Morowali, nomor : 188.4.45/KEP.0185/DPMDP3A/2019, tentang pengangkatan anggota badan permusyawaratan desa (BPD) pengganti antar waktu (PAW) Se-Kabupaten Morowali. , </t>
  </si>
  <si>
    <t>https://daerah.sindonews.com/read/1441508/174/wakil-bupati-morowali-najamudin-lantik-penjabat-kades-dan-anggota-bpd-1568961026</t>
  </si>
  <si>
    <t xml:space="preserve"> , - Pemerintah berkomitmen mewujudkan transformasi ekonomi untuk Indonesia yang lebih mandiri. Salah satu upayanya melalui pemanfaatan Kredit Usaha Rakyat (KUR). Dengan meningkatkan akses pembiayaan, kapasitas daya saing usaha mikro, kecil, dan menengah (UMKM) juga diharapkan dapat tumbuh.,‚ÄúMelalui KUR, kita juga ingin mendorong pertumbuhan ekonomi dan penyerapan tenaga kerja,‚Äù ujar Sekretaris Kementerian Koordinator (Kemenko) Bidang Perekonomian, Susiwijono di Jakarta, Jumat (20/9/2019),Dia menambahkan, ada lima pilar dalam transformasi ekonomi Indonesia antara lain optimalisasi pemanfaatan infrastruktur, kebijakan pemerataan ekomomi, mengurangi ketergantungan terhadap modal asing lalu peningkatan kualitas SDM. Ditambah efisiensi pasar tenaga kerja dan konfigurasi inestasi untuk mendukung pemerintah,‚ÄúKelima pilar yang dibangun tersebut akan saling berkaitan untuk membentuk fondasi pembangunan yang berkelanjutan,‚Äùjelasnya,Susiwijono pun menerangkan, di tengah pelemahan ekonomi dunia, perekonomian Indonesia masih mampu tumbuh di kisaran 5%. Pertumbuhan tersebut diiringi kualitas yang semakin membaik tercermin dari inflasi yang rendah serta menurunnya tingkat kemiskinan, tingkat pengangguran, dan rasio gini.,Meski demikian, Pemerintah mengakui bahwa masih ada beberapa isu strategis pembangunan yang perlu dibenahi agar ekonomi bisa tumbuh lebih tinggi. "Pertama, regulasi yang tidak mendukung penciptaan dan pengembangan bisnis, bahkan cenderung membatasi khususnya pada regulasi tentang tenaga kerja, investasi, dan perdagangan," jelasnya,Kualitas institusi pun rendah, mulai dari korupsi yang tinggi, birokrasi yang tidak efisien serta lemahnya koordinasi antarkebijakan. Persoalan lainnya datang dari sisi fiskal, yaitu rendahnya penerimaan perpajakan. Selain itu, infrastruktur dan konektivitas serta peningkatan kualitas SDM juga menjadi fokus utama perbaikan.,Selain mendorong industri berorientasi ekspor, pemerintah juga akan terus fokus membenahi ekosistem investasi. Beberapa langkah yang diambil antara lain Omnibus Law perizinan berusaha, Reviu bidang usaha pada Daftar Negatif Investasi (DNI), Simplifikasi perizinan berusaha dan Norma, Standar, Prosedur, dan Kriteria (NSPK), serta Pengurangan peizinan ekspor-impor (barang larangan dan/atau pembatasan /lartas).,‚ÄúSebagai bentuk dukungan pada sektor UMKM, Pemerintah terus mendukung sektor UMKM mempermudah dan menurunkan suku bunga KUR. Sejak 2018 hingga kini, suku bunga KUR hanya sebesar 7%. Jadi kita ingin benar-benar membantu masyarakat kecil, membantu usaha mikro,‚Äù terang Iskandar.,Total Realisasi penyaluran KUR dari Agustus 2015 sampai dengan 31 Juli 2019 sebesar Rp421,99 T dengan outstanding Rp150,9 T, dan Non Performing Loan (NPL) 1,38%. Sedangkan untuk penyaluran KUR tahun 2019, sampai dengan 31 Juli 2019 sudah mencapai Rp88,71 T (63,36% dari target tahun 2019 sebesar Rp 140 T). Penyaluran KUR di 2019 tersebut masih didominasi untuk skema KUR Mikro (64,75%) diikuti dengan skema KUR Kecil (34,87%) dan KUR TKI (0,39%). , </t>
  </si>
  <si>
    <t>https://ekbis.sindonews.com/read/1441507/33/wujudkan-transformasi-ekonomi-mandiri-lewat-kur-1568960893</t>
  </si>
  <si>
    <t>13:23 WIB</t>
  </si>
  <si>
    <t xml:space="preserve"> , - Sepak bola mengenal laga AC Milan kontra Inter Milan sebagai salah satu derby paling seru. Jelang laga bertajuk , itu, legenda sepak bola Italia, Paulo Maldini, angkat bicara. ,Maldini yang terlibat , selama puluhan tahun, bersedia membuat prediksi tetapi tidak berani menebak skor. Menurut pria yang sekarang menjabat Direktur Teknis AC Milan itu, dinamika kedua tim membuat pertandingan semakin sulit diprediksi. ,Namun yang pasti, Maldini mengatakan bahwa derbi sebetulnya tidak lebih penting dari memenangkan gelar di akhir musim. Ringkasnya, menurut dia, percuma memenangkan laga derby tetapi tidak memenangkan gelar di akhir musim. ,"Derby ini tidak lebih besar daripada pentingnya memenangkan sesuatu di akhir musim. Di kota-kota lain, derby lebih penting karena kedua tim yang terlibat tidak pernah mencapai tujuan yang lebih tinggi daripada satu pertandingan tunggal," kata Maldini dikutip ,, Jumat (20/9/2019). ,Ketika ditanya lebih jauh tentang klub favorit di Derby della Madonnina itu, Maldini menghindar. Dia mengatakan bahwa sulit membuat prediksi pemenang jika tidak berada di posisi pemain. ,"Anda tidak main dalam pertandingan. Karena itu, Anda tidak bersiap untuk memainkannya melainkan menontonnya. Dalam hal stres, menonton pertandingan memiliki lebih banyak efek daripada memainkannya. Setidaknya dengan memainkannya, Anda bisa melampiaskan insting, ketakutan dan kekhawatiran Anda," kata Maldini. ,Seperti kita ketahui, selain tercatat sebagai legenda Timnas Italia, Paulo Maldini juga merupakan legenda klub AC Milan. Sudah berpuluh-puluh Derby Milan telah ia lakoni sepanjang bermain bersama Rossoneri sejak 1985 hingga 2009 di San Siro. , </t>
  </si>
  <si>
    <t>https://sports.sindonews.com/read/1441505/11/wejangan-paulo-maldini-jelang-derby-della-madonnina-1568960594</t>
  </si>
  <si>
    <t>13:29 WIB</t>
  </si>
  <si>
    <t xml:space="preserve"> , - Kepala daerah se-Provinsi Jambi menyatakan komitmen penanggulangan kebakaran hutan dan lahan (Karhutla) dalam Rapat Koordinasi Penanganan Karhutla di Kantor Gubernur Jambi.,Plt Kepala Pusat Data, Informasi dan Humas Badan Nasional Penanggulangan Bencana (BNPB) Agus Wibowo mengatakan, kesepakatan terhadap komitmen penanggulangan Karhutla diwujudkan dalam surat pernyataan yang ditandatangani oleh Gubernur Jambi Fachrori Umar bersama 9 bupati, 2 wali kota, yang disaksikan oleh 5 anggota Forum Koordinasi Pimpinan Daerah (Forkopimda).,"Lahirnya komitmen tersebut sekaligus merupakan bentuk tindak lanjut dari arahan Presiden Joko Widodo dalam Rapat Terbatas Penanggulangan Karhutla bersama jajaran Menteri Kabinet Kerja, Panglima TNI, Kapolri dan para pimpinan lembaga terkait pada 17 September 2019 di Provinsi Riau," kata Agus melalui keterangan tertulis, Jumat (20/9/2019).,Selain itu, kesepakatan tersebut juga diambil sebagai respons positif dari pernyataan Kepala BNPB Doni Monardo, tentang tugas dan fungsi serta kewenangan pemimpin daerah dalam menanggulangi bencana.,Komitmen yang disepakati tersebut berisi lima poin. Pertama, melakukan langkah-langkah strategis, sinergis dan antisipatif dalam penanggulangan bencana baik sebelum, saat dan pascakarhutla di wilayah masing-masing.,Kedua, melibatkan seluruh komponen masyarakat untuk pelaksanaan penanggulangan bencana Karhutla.,Ketiga, secara konsisten melaksanakan sosialisasi, monitoring dan evaluasi serta pelaporan terkait pelaksanaan penanggulangan bencana Karhutla.,Keempat, menyiapkan personel, pendanaan, dan sarana prasarana dalam penanggulangan bencana Karhutla.,Kelima, melaksanakan penegakan hukum terhadap para pelaku pembakaran hutan dan lahan baik individu maupun korporasi sesuai kewenangan.,Kepala Daerah Se-Provinsi Jambi yang menyatakan satu suaranya yaitu Gubernur Jambi Fachrori Umar, Bupati Tanjung Jabung Timur Romi Hariyanto, Bupati Tanjung Jabung Barat Safrial, Bupati Muaro Jambi Masnah Busyroh, Bupati Batang Hari Syahirsah, Bupati Sorolangun Cek Endra, Bupati Merangin Alyarus, Bupati Bungo Mashuri, Bupati Tebo Sukandar, Bupati Kerinci Adirozal, Wali Kota Jambi Syarif Fasya, dan Wali Kota Sungai Penuh Asafri Jaya Bakri.,Sedangkan lima forkopimda yang bertindak sebagai saksi ialah Danrem 042/Gapu Jambi Kolonel Arh Elphis Budi, Kapolda Jambi Irjen Pol H Muchils As, Ketua DPRD Provinsi Jambi Edy Purwanto, Kejati Jambi Hj Andi Murwinah, dan Ketua Pengadilan Tinggi Hj Irama Chandra Ilia. , </t>
  </si>
  <si>
    <t>https://daerah.sindonews.com/read/1441506/174/atasi-karhutla-kepala-daerah-se-provinsi-jambi-sepakati-5-poin-1568960886</t>
  </si>
  <si>
    <t>14:26 WIB</t>
  </si>
  <si>
    <t xml:space="preserve"> , - Satu lagi negara Pasifik memutuskan hubungan diplomatiknya dengan Taiwan. Kiribati menjadi negara Pasifik kedua dalam seminggu yang "menceraikan" Taiwan untuk kemudian beralih ke China. ,Menteri Luar Negeri Taiwan, Joseph Wu mengumumkan pemutusan hubungan diplomatik Kiribati dalam sebuah konferensi pers pada Jumat (20/9/2019). Sebagai tanggapan, Taipei akan memutuskan hubungan diplomatik dengan Kiribati.,"Taiwan menyesali dan sangat mengutuk keputusan Kiribati," kata Wu, sembari menambahkan bertahun-tahun bantuan dan persahabatan kedua negara telah diabaikan keuda pemerintah seperti dilansir dari ,.,Pemutusan hubungan ini terjadi hanya empat hari setelah pemerintah Kepulauan Solomon memutuskan dengan suara bulat untuk mengakui China daratan atas Taiwan, sebuah langkah yang dikutuk di Taipei dan disambut di Beijing.,Hilangnya Kepulauan Solomon dan Kiribati membuat hanya 15 negara yang mempunyai hubungan diplomatik dengan Taiwan.,Beijing sendiri belum mengomentari keputusan itu tetapi ketika Kepulauan Solomon pindah haluan untuk memulai hubungan diplomatik dengan Beijing awal pekan ini, juru bicara Kementerian Luar Negeri China Hua Chunying menggambarkannya sebagai tren yang tak tertahankan.,Jumlah negara yang memiliki hubungan diplomatik dengan Taiwan - secara resmi Republik China - daripada pemerintah China daratan telah menyusut dengan cepat sejak 2016. Tahun lalu saja, El Salvador, Burkina Faso dan Republik Dominika semuanya mengumumkan bahwa mereka tidak akan lagi mengakui Taipei.,Kehilangan sekutu diplomatik yang cepat datang pada saat yang buruk bagi Presiden Taiwan Tsai Ing-wen yang menghadapi perjuangan berat untuk terpilih kembali pada pemilu Januari 2020 mendatang.,Dalam sebuah pernyataan Senin setelah Kepulauan Solomon memutuskan hubungan, Dewan Urusan Daratan Taiwan, badan tertinggi yang bertanggung jawab atas hubungan dengan Beijing, menuduh China telah memikat para sekutu diplomatiknya dalam upaya untuk mempengaruhi hasil pemilihan.,"Pihak berwenang Beijing telah berusaha mempengaruhi pemilihan di Taiwan. Ini secara bertahap merusak perdamaian di Selat Taiwan dengan melanggar hak dan kepentingan Taiwan," bunyi pernyataan itu. , </t>
  </si>
  <si>
    <t>https://international.sindonews.com/read/1441511/40/setelah-kepulauan-solomon-giliran-kiribati-ceraikan-taiwan-1568961576</t>
  </si>
  <si>
    <t xml:space="preserve"> , - Pemerintah Amerika Serikat (AS) mengatakan Washington dan sekutunya menghendaki resolusi damai dengan Iran setelah dua kilang minyak Saudi Aramco diserang besar-besaran. Seruan dari Washington disampaikan setelah Iran mengancam perang habis-habisan karena dituduh sebagai pelaku serangan terhadap fasilitas minyak Arab Saudi.,Seruan resolusi damai disampaikan Menteri Luar Negeri AS Michael Pompeo ketika dalam perjalanan pulang ke Washington setelah kunjungan ke Arab Saudi dan Uni Emirat Arab (UEA). ,Komentar Pompeo menandai pendinginan retorika perang yang signifikan setelah Presiden Donald Trump memperingatkan Iran bahwa senjata AS siap "dikokang dan diisi" untuk merespons serangan terhadap kilang minyak Saudi Aramco.,Pompeo sendiri sebelumnya juga mengumbar retorika perang, di mana dia mengklaim bahwa serangan terhadap dua kilang minyak Saudi sebagai "tindakan perang" oleh Iran.,"Saya di sini dalam suatu tindakan diplomasi. Ketika Menteri Luar Negeri Iran mengancam perang habis-habisan dan berperang dengan Amerika terakhir, kami di sini untuk membangun koalisi yang bertujuan mencapai perdamaian dan resolusi damai untuk ini," kata Pompeo, seperti dikutip ,, Jumat (20/9/2019).,"Ini adalah misi saya, apa yang pasti ingin dicapai oleh Presiden Trump untuk saya capai, dan saya berharap Republik Islam Iran melihatnya dengan cara yang sama," papar mantan direktur CIA tersebut.,Ketika Pompeo berkomentar yang mendinginginkan ketegangan, Iran membuat peringatan kepada AS bahwa serangan terhadap Teheran akan menjadi perang habis-habisan. ,‚ÄúSaya membuat pernyataan yang sangat serius tentang membela negara kami. Saya membuat pernyataan yang sangat serius bahwa kami tidak ingin terlibat dalam konfrontasi militer," kata Zarif kepada ,. "Tapi kami tidak akan berkedip untuk mempertahankan wilayah kami.",Pompeo mengulangi peringatan Trump bahwa Washington akan menjatuhkan sanksi lebih lanjut terhadap Iran. Selama ini Washington telah menjatuhkan embargo minyak dan sistem perbankan AS terhadap Iran dengan tujuan memotong pembiayaan Iran untuk sekutu regional dan program misilnya.,‚ÄúArahan presiden kepada kami, untuk terus mencegah mereka memiliki kapasitas untuk menanggung Hizbullah, milisi Syiah di Irak, program rudal mereka sendiri, semua hal yang telah mereka lakukan untuk menimbulkan ancaman bagi dunia, itulah misi yang ditetapkan oleh kami, sanksi ekonomi," ujarnya.,Pompeo telah berkonsultasi dengan Putra Mahkota Arab Saudi Mohammed bin Salman dan Pangeran UEA Mohammed bin Zayed. Kedua pemimpin Arab itu adalah sekutu dekat pemerintahan Trump di Timur Tengah.,Keputusan Trump untuk tidak membalas Iran yang dituduh menyerang kilang minyak Arab Saudi menuai kritik dari para politisi Partai Republik, termasuk Senator Lindsey Graham."Tidak adanya tindakan AS jelas dilihat oleh rezim Iran sebagai tanda kelemahan," katanya.,Namun, pakar memuji memuji kebijakan Trump yang menahan diri terhadap Iran. Pakar menilai AS tidak memiliki kewajiban pada Riyadh. Namun, pakar juga menyalahkan retorika perang Trump yang blak-blakan dan kebijakan "tekanan maksimum" AS pada Iran karena mendorong kawasan Timur Tengah ke jurang konflik.,"Kelambanan AS akan dianggap sebagai kelemahan," kata Suzanne Maloney, Wakil Direktur Program Kebijakan Luar Negeri di Brookings Institution. "Biar saya perjelas: saya tidak menganjurkan perang. Intinya adalah (Trump) terlibat dalam gertakan yang bodoh, tidak perlu, sangat berbahaya dan Iran telah memanggilnya." , </t>
  </si>
  <si>
    <t>https://international.sindonews.com/read/1441410/42/iran-ancam-perang-habis-habisan-as-inginkan-resolusi-damai-1568934096</t>
  </si>
  <si>
    <t xml:space="preserve"> , - Pengamat Hukum Universitas Al Azhar Indonesia, Suparji Ahmad menganggap Rancangan Undang-Undang KUHP yang memasukkan pasal penghinaan terhadap presiden dinilai ketentuan yang diperlukan untuk menjaga kehormatan presiden dan wakil presiden.,"Siapapun tidak boleh dihina. Ada kesan ini ketentuan yang mundur karena meneruskan norma peninggalan kolonial dan telah dibatalkan oleh MK. Selain itu juga dianggap akan menyebabkan presiden dan wapres tidak bisa dikritik," ujar Suparji saat dihubungi ,, Jumat (20/9/2019).,Sebaliknya, kata Suparji, jika dicermati lebih dalam ketentuan dalam pasal penghinaan presiden yang sekarang lebih progresif karena menjadi delik aduan atau dengan kata lain, presiden atau wapres yang harus mengadu langsung.,"Jika tidak bisa langsung dengan tertulis. Selain itu jika sifatnya kritik kebijakan dan untuk kepentingan umum tidak dimasukkan sebagai penghinaan," jelasnya.,Kata Suparji, munculnya RUU tersebut sebenarnya tak direspons berlebihan. Menurutnya, yang perlu ditelusuri adalah norma tersebut apakah untuk kepentingan kekuasaan atau kepentingan umum.,"Hal ini bisa dilihat sikap parpol bagaimana ketika jadi oposisi dan ketika jadi penguasa. Seharusnya norma UU itu untuk kepentingan umum," tandasnya. , </t>
  </si>
  <si>
    <t>https://nasional.sindonews.com/read/1441539/13/peninggalan-kolonial-pasal-penghinaan-presiden-dinilai-kemunduran-1568967511</t>
  </si>
  <si>
    <t xml:space="preserve"> , - Gudfest 2019 akan digelar akhir tahun ini di Helipad Parking Ground, GBK Senayan, Jakarta. Gudfest 2019 merupakan perhelatan akbar festival yang memadukan musik, film, gaya hidup hingga komedi dalam satu wadah.,Sederet artis lokal dan luar negeri telah dikonfirmasi untuk tampil di acara ini. Salah satunya adalah grup boy band asal Korea Selatan, Ikon. Kemudian ada juga New Hope Club, Fur, Pamungkas dan lain sebagainya. ,‚ÄúGudfest adalah festival yang merayakan kegembiraan, menjadi alternatif diantara festival lainnya yang lebih dulu hadir dengan menghadirkan lintas platform seperti musik, standup comedy dan mural. Jadi di sini nantinya akan dipenuhi oleh beragam talent,‚Äù ungkap Program Director of Gudfest Bimo Nugroho.,Salah satu program yang menjadi highlight dari Gudfest 2019 adalah menghadirkan 1.000 judul film pendek karya anak bangsa dari seluruh Indonesia. ‚ÄúProgram ini untuk pertama kalinya diselenggarakan di Indonesia dimana kami mengundang pembuat film berbakat dari seantero negeri untuk berkiprah mempertunjukkan karya terbaiknya berupa film pendek di Gudfest,‚Äù kata CEO Gudlive sekaligus promotor acara ini Rully PM.,Untuk program film pendek ini, Gudfest 2019 menggandeng komunitas Forum Film Indonesia. Komunitas ini didirikan sekitar 5 tahun lalu oleh sutradara atau produser film, Ichwan Persada. Pria yang sudah memproduseri 9 film layar lebar ini mendukung penuh kegiatan ini.,‚ÄúSelama ini, film pendek seolah terpinggirkan dari skena film nasional. Namun dalam beberapa tahun belakangan memang terjadi perkembangan cukup signifikan. Sejumlah sineas dengan film pendeknya menjelajahi festival prestisius di luar negeri, bahkan beberapa diantaranya membawa pulang predikat bergengsi. Dan kini, melalui Gudfest 2019, film pendek masuk ke panggung utama dan rasanya akan semakin menggairahkan anak muda dari seluruh Indonesia untuk terus berkarya melalui film pendek,‚Äù papar Ichwan.,Program film pendek di Gudfest 2019 bukan sekedar pemutaran film namun juga akan memilih kategori terbaik dan terfavorit. Akan ada tiga orang dewan juri yang mewakili sutradara, produser dan aktor yang akan menilai kategori terbaik untuk memperebutkan total hadiah senilai 100 juta rupiah. Juga akan menghadirkan roadshow ke sejumlah kampus di Jabodetabek dan Bandung.,‚ÄúKami ingin Gudfest 2019 merayakan kreatifitas anak muda, bukan hanya musik, tapi juga film, seni mural dan lainnya. Gudfest 2019 akan menjadi pesta dua hari dua malam yang memberi ruang kreatifitas tak terbatas. Pengalaman ini yang nantinya akan dibawa pulang oleh pengunjung setelah hadir di acara ini,‚Äù ujar Rully.,Gudfest yang direncanakan akan menjadi kegiatan tahunan ini akan diselenggarakan pada 2‚Äî3 November 2019 di Helipad Parking Ground, Gelora Bung Karno, Senayan, Jakarta. Tiket untuk acara ini sudah mulai dijual dengan range harga antara Rp550.000‚Äî1,1 juta. , </t>
  </si>
  <si>
    <t>https://lifestyle.sindonews.com/read/1441452/157/tak-hanya-musik-gudfest-2019-juga-hadirkan-film-dan-komedi-1568948600</t>
  </si>
  <si>
    <t>15:26 WIB</t>
  </si>
  <si>
    <t xml:space="preserve"> , - PT Pertamina (Persero) setelah enam pekan melakukan pengeboran relief well (sumur baru) di pantai utara Karawang, kini memasuki tahap akhir dan fase penting, yakni penutupan sumur YYA-1 yang merupakan sumber tumpahan. Pertamina optimis kebocoran minyak pada sumur YYA-1 yang dikelola Pertamina Hulu Energi Offshore North West Java (PHE ONWJ), bisa segera ditutup permanen sesuai target pada akhir September 2019.,Vice President Relations Pertamina Hulu Energi (PHE) Ifki Sukarya mengatakan, pengeboran sumur YYA-1 RW (sumur baru) telah mencapai pada safe point terakhir yakni pemasangan casing 8 1/2" di kedalaman 8957 feet atau 2.730 meter. Safe point ini tinggal menyisakan interval sepanjang 20 feet (6 meter) dari target mulai intercept di 8977 feet atau 2.736 meter. ,‚ÄúSaat ini tahapannya sudah pada fase menemukan dan meng-intercept lubang sumur YYA-1. Ini merupakan salah satu proses yang penting, sehingga harus dilakukan sangat hati-hati. Harapannya akhir September atau paling lambat awal Oktober, sumur sudah bisa ditutup permanen," ujar Ifki di Jakarta, Jumat(20/9/2019). ,Setelah melokalisir dan intercept dengan tepat, lanjut Ifki, tahap berikutnya adalah memompakan lumpur berat ke dalam sumur baru dengan tujuan mematikan sumur YYA-1. Setelah sumur YYA-1 dinyatakan mati akan dilakukan monitoring selama 24 jam penuh sebelum dilanjutkan ke proses plug and abandon atau penutupan sumur secara permanen. ,Upaya maksimum penanganan oil spill di laut, proteksi berlapis dengan lebih dari 9.000 meter oil boom konsisten terus dipertahankan dengan baik. Sedangkan untuk perlindungan di pesisir pantai, PHE telah melakukan pemasangan lebih dari 10.000 meter oil boom dan 2.000 meter waring khususnya untuk memastikan proteksi area sensitive mangrove. ,PHE juga secara pararel telah memulai program penanaman 10.000 mangrove di SegarJaya Kerawang bekerja sama dengan UNISMA dan Pemda Karawang. Ke depan akan terus dilanjutkan di pesisir pantai desa terdampak lainnya.,‚ÄúMohon doa dan dukungannya, agar segala yang tengah diupayakan oleh tim terbaik yang dimiliki PHE ONWJ dan dukungan berbagai ahli dari dalam dan luar negeri, bisa berjalan dengan baik sesuai dengan target yang ditetapkan,‚Äù imbuh Ifki.,PHE ONWJ bekerja sama dengan Pertamedika juga terus memberikan layanan kesehatan di wilayah terdampak dengan menerjunkan 10 dokter, 69 paramedik dan 5 ambulance yang tersebar di 10 Posko Kesehatan. Seluruh posko rata-rata melayani sekitar 500 warga per hari, sehingga secara kumulatif sejak dibuka layanan kesehatan, total yang telah melayani mencapai 23.942 pemeriksaan warga.,Warga sangat antusias dengan kehadiran tim medis PHE ONWJ dan Pertamedika, sehingga sebagian besar penyakit yang dikeluhkan warga merupakan penyakit yang sudah lama. Sementara keluhan warga terkait tumpahan minyak boleh dibilang dikeluhkan warga yang memang mayoritas berada pada pinggir pantai. ,Tim medis juga melakukan pengecekan kondisi kesehatan kepada masyarakat sekitar yang turut membantu pembersihan sebelum melakukan kegiatan sehingga kondisi kesehatan warga tersebut terus termonitor.,Menurut Ifki, PHE ONWJ juga mulai melakukan relokasi sementara terhadap 27 KK yang tinggal di tiga dusun di Desa Cemara Jaya. Relokasi ini dilakukan sebagai bentuk tanggung jawab perusahaan kepada warga terdampak insiden sumur YYA-1 yang rumahnya terkena banjir rob ketika musim angin darat tiba seperti saat ini dan masih dilakukan secara bertahap, meskipun banyak juga warga yang menolak dengan berbagai alasan. ,Terkait kompensasi, sebanyak 10.271 warga terdampak telah terverifikasi untuk menerima dana kompensasi awal. Hingga 19 September 2019, sebanyak 2.401 warga telah mendapatkan kompensasi awal yang merupakan itikad baik Pertamina. Besaran kompensasi berdasarkan hasil koordinasi pemangku kepentingan pada 9-10 September 2019 yang dikonsultasikan ke Tim Kejaksaan Agung, BPKP, KKP, KLHK, SKK Migas, MUI Jabar dan Kepala Dinas di tujuh kabupaten/ kota. ,"Pembayaran kompensasi awal ini diberikan terlebih dahulu untuk warga terdampak langsung, nelayan, pembudidaya, petambak garam, kelompok pengolah dan pemasar ikan serta wisata bahari. Paralel dengan itu, Pertamina dengan pihak terkait dalam proses penyusunan formula kompensasi final," jelas Ifki.,Sambung dia menerangkan, nantinya kompensasi tahap awal yang telah disampaikan kepada warga akan diperhitungkan sebagai bagian dalam kompensasi final. "Kami juga melakukan verifikasi tahap selanjutnya untuk memastikan warga terdampak yang berhak namun belum masuk dalam daftar penerima kompensasi awal dapat terselesaikan segera," paparnya.,PHE menegaskan bahwa kompensasi tersebut akan diikuti dengan berbagai program berkelanjutan yang akan dilakukan dalam jangka menengah dan panjang ke depan, baik dari sisi kesehatan, pendidikan, lingkungan dan pemberdayaan ekonomi masyarakat terdampak sekitar benar-benar pulih atau bahkan lebih meningkat dibandingkan sebelum adanya kejadian ini. , </t>
  </si>
  <si>
    <t>https://ekbis.sindonews.com/read/1441541/34/phe-onwj-paparkan-tahapan-penanganan-tumpahan-minyak-1568968013</t>
  </si>
  <si>
    <t xml:space="preserve"> , - Seorang dukun Siberia ditangkap polisi bersenjata Rusia ketika sedang dalam perjalanan untuk misi "melenyapkan" Presiden Vladimir Putin. Dukun itu beranggapan bahwa Putin adalah sesosok "iblis" yang harus disingkirkan dari Kremlin.,Dukun yang ditangkap itu bernama Alexander Gabyshev. Dia telah berjalan sekitar 1.700 mil dari kota terpencil Yakutsk menuju Moskow. Dia membawa rombongan pembantunya yang eksentrik dan telah muncul dalam protes langka di kota-kota kawasan Rusia. Gabyshev ditangkap pada hari Kamis.,Polisi di Yakutia mengonfirmasi penangkapan dukun tersebut, namun tidak mengungkap alasan mengapa dia ditahan. Para pendukung percaya bahwa Gabyshev akan menghadapi tuntutan atas tuduhan makar atau menggulingkan pemerintah.,Pawai rombongan Gabyshev di berbagai wilayah Rusia telah viral di media sosial. Para pendukungnya beranggapan pawai itu sebagai ekspresi kemarahan atas pemilu yang cacat di Ibu Kota Rusia, Moskow, selama bertahun-tahun. ,Penangkapan sopir Gabyshev di kota Ulan-Ude telah memicu demonstrasi ratusan orang di kota tersebut, dan ratusan demonstran lain datang untuk mendengarnya berbicara di kota Chita.,Dalam enam bulan perjalanannya, Gabyshev dibayangi oleh wartawan dan diadang oleh sekelompok dukun yang berseberangan, yang menuntut agar dia mengurangi pesan politiknya. Dukun adalah anggota komunitas agama dan budaya yang tersebar luas di Siberia, yang dianggap memiliki akses ke tingkat kesadaran spiritual lainnya.,"Tuhan telah mengatakan kepada saya untuk melakukan ini, alam telah mengatakan kepada saya untuk melakukan ini," kata Gabyshev dalam sebuah wawancara, sebelum mengumumkan keinginannya untuk melakukan pengusiran "iblis" pada Putin. "Setelah itu, Rusia akan bebas," ujarnya, dikutip ,, Jumat (20/9/2019).,Sekelompok penasihat dan pelindung terbentuk di sekitar Gabyshev selama perjalanan. Hal itu memperkuat spekulasi bahwa dukun itu telah menciptakan sekte. ,Perjalanan Gabyshev berakhir pada hari Kamis ketika petugas penegak hukum menyerbu kemahnya di jalan raya M-53.,Viktor Yegorov, seorang pendukung Gabyshev, mengatakan beberapa lusin polisi yang membawa senapan otomatis langsung pergi ke tenda Gabyshev dan melemparkannya ke tanah. "Beginilah cara para teroris, penjahat, dan orang-orang yang berbahaya bagi pemerintah ditangkap," kata Yegorov dalam sebuah video. "Beginilah cara mereka menangkap bandit.",Tidak jelas hukum apa yang telah dilanggar oleh dukun tersebut. Sebuah pernyataan singkat oleh polisi dari Yakutia mengatakan seorang pria yang cocok dengan deskripsi Gabyshev telah dicari karena "kejahatan yang dilakukan di wilayah Republik Sakha". Sakha adalah nama resmi untuk wilayah Yakutia.,Amnesty International menyerukan pembebasan Gabyshev dan menggambarkan penangkapan itu sebagai penindasan brutal terhadap hak asasi manusia, terutama haknya untuk kebebasan beragama.,‚ÄúTindakan sang dukun mungkin eksentrik, tetapi tanggapan pihak berwenang Rusia sangat aneh. Apakah mereka benar-benar takut dengan kekuatan gaibnya?," kata Direktur Rusia untuk Amnesty International, Natalia Zviagina. ,"Aleksandr Gabyshev harus bebas untuk mengekspresikan pandangan politiknya dan menjalankan agamanya seperti orang lain," ujarnya. , </t>
  </si>
  <si>
    <t>https://international.sindonews.com/read/1441380/41/hendak-lenyapkan-presiden-putin-dukun-siberia-ditangkap-1568919724</t>
  </si>
  <si>
    <t>07:56 WIB</t>
  </si>
  <si>
    <t xml:space="preserve"> , - Pentagon mengatakan bahwa serangan terhadap fasilitas minyak Arab Saudi yang terjadi baru-baru ini sangat canggih. Serangan tersebut juga mewakili eskalasi dramatis dalam ketegangan di wilayah tersebut.,"Ini adalah eskalasi dramatis dari apa yang telah kita lihat di masa lalu. Ini adalah sejumlah proyektil yang mengudara, sangat canggih, terkoordinasi dan memiliki dampak dramatis pada pasar global," kata juru bicara Pentagon Jonathan Hoffman, menambahkan bahwa serangan itu adalah masalah internasional.,"Apa yang saya pikir telah dilakukan adalah menginternasionalkan masalah ini," sambung Hoffman. ,"Mereka benar-benar telah menunjukkan bagaiman dampak serangan dapat melemahkan. Harapan yang kita miliki dan saya pikir yang Saudi harus lakukan adalah bahwa rekan-rekan dunia internasional harus melihat ini dan menyadari bahwa mereka harus melangkah dan membantu untuk mengendalikan perilaku Iran tetapi juga mengajak Iran kembali ke jalur diplomatik," tuturnya seperti dikutip dari CNBC, Jumat (20/9/2019).,Pentagon menolak mengatakan apakah akan ada aset militer tambahan yang dipindahkan ke wilayah tersebut setelah serangan sebelum fajar yang terjadi pada Sabtu lalu itu.,"Kami terus-menerus menilai wilayah dan lingkungan, tetapi kami tidak memiliki pengumuman untuk dibuat pada saat ini dalam hal jenis penyesuaian kekuatan," kata Kolonel Angkatan Udara A. Patrick Ryder, juru bicara Kepala Staf Gabungan.,Pentagon juga menegaskan kembali bahwa Amerika Serikat (AS) tidak mencari konflik dengan Iran dan meminta Teheran untuk kembali ke saluran diplomatik.,"Tujuan kami adalah untuk mencegah konflik di Timur Tengah ... kami tidak ingin konflik. Yang kami lihat adalah ketika Iran dihadapkan dengan tantangan diplomatik dan ekonomi berdasarkan perilaku mereka, mereka telah merespons dengan aksi militer dan kami ingin untuk mendapatkannya kembali di saluran diplomatik," jelas Hoffman.,Serangan terhadap pabrik pemrosesan minyak mentah terbesar di dunia memaksa Saudi untuk menutup setengah dari operasi produksinya. Terlebih lagi, peristiwa ini memicu lonjakan terbesar harga minyak mentah dalam beberapa dekade dan memperbaharui kekhawatiran akan konflik yang mulai menanjak di Timur Tengah. Sementara itu, Iran menyatakan bahwa negara itu bukan pihak yang berada di belakang serangan.,Pada hari Rabu, kementerian pertahanan Arab Saudi mengatakan bahwa puing-puing drone dan rudal yang ditemukan oleh penyelidik menunjukkan jika Iran harus disalahkan atas serangan tersebut. Juru bicara koalisi Saudi, Kol Turk al-Maliki mengatakan dalam konferensi pers di Riyadh bahwa semua komponen militer yang diambil dari fasilitas minyak merujuk pada Iran.,Konfrontasi terbaru mengikuti serangkaian serangan di Teluk Persia dalam beberapa bulan terakhir.,Pada Juni, para pejabat AS mengatakan rudal darat-ke-udara Iran menembak jatuh pengintai militer Amerika di Selat Hormuz. Iran mengatakan pesawat itu berada di atas wilayahnya. Beberapa jam kemudian, Trump mengatakan Iran melakukan kesalahan sangat besar dengan menembak jatuh pesawat mata-mata itu. Penembakan itu terjadi seminggu setelah AS menyalahkan Iran atas serangan terhadap dua kapal tanker minyak di wilayah Teluk Persia dan setelah empat tanker diserang pada bulan Mei.,AS pada Juni lalu memberikan sanksi baru kepada para pemimpin militer Iran yang dipersalahkan karena menembak jatuh pesawat tak berawak. Langkah-langkah ini juga bertujuan untuk memblokir sumber daya keuangan untuk Pemimpin Tertinggi Iran Ayatollah Ali Khamenei.,Meskipun Trump telah mengancam akan melakukan aksi militer atau bahkan "menembak dan marah" terhadap musuh-musuh Amerika, dia juga mengatakan dia tidak ingin melemparkan AS ke dalam konflik militer berkepanjangan lainnya. Dalam sebuah tweet pada Selasa lalu, Trump menyebut tanggapannya yang terukur terhadap serangan itu tanda kekuatan yang tidak dipahami oleh sebagian orang. , </t>
  </si>
  <si>
    <t>https://international.sindonews.com/read/1441427/42/pentagon-serangan-terhadap-fasilitas-minyak-saudi-sangat-canggih-1568940920</t>
  </si>
  <si>
    <t xml:space="preserve"> , - Indonesia sangat terbuka untuk diserang negara lain. Alasannya informasi mengenai Indonesia sudah banyak diketahui oleh negara dunia dan lalu lintas wilayahnya tahun mendatang juga akan semakin sibuk.,Hal ini terungkap saat bedah buku ‚ÄòMenerawang Indonesia‚Äô karya Dorodjatun Kuntjoro Jakti yang gelar Sespimti Lemdiklat Polri Dikreg ke-28 Tahun 2019 di Gedung PTIK, Jakarta Selatan, Kamis (19/9/2019). ‚ÄúSaya sangat berterima kasih ke Sespimti Polri. Dulu buku ini atas pesanan dari sekelompok pemuda pemudi yang merasa bahwa mereka memerlukan semacam penerawangan ke depan,‚Äù kata Dorojatun melalui keterangan persnya, Jumat (20/9/2019).,Dorojatun mengatakan jumlah penduduk dunia saat ini menuju 7 miliar. Angka tersebut akan terus bertambah. Bahkan, diperkirakan pada 2045, penduduk bumi bisa mencapai 9 miliar orang.,‚ÄúSaya lihat terbuka sekali ya Indonesia untuk dilewati lalu lintasnya, baik darat maupun laut yang semakin lama tambah sibuk. Maka, lalu lintas yang lewat Indonesia itu menyebabkan betul-betul kita akan kewalahan mengatur,‚Äù ujarnya.,Untuk itu, Indonesia harus bisa berperan aktif di konferensi tingkat ASEAN atau dunia. Lewat konferensi itu, kata dia, proses diplomatik akan menjadi kekuatan agar Indonesia bisa menghindari serangan negara lain.,‚ÄúKita harus mengutamakan diplomasi tak henti-hentinya dan pandai membaca situasi. Kalau terjadi gejala yang menuju pada konflik mempergunakan perairan atau wilayah udara kita, maka kita harus betul-betul tegas. Kita tidak akan berpihak kepada siapa pun kecuali untuk tujuan damai,‚Äù tandasnya. , </t>
  </si>
  <si>
    <t>https://nasional.sindonews.com/read/1441466/14/indonesia-sangat-terbuka-diserang-negara-lain-1568951723</t>
  </si>
  <si>
    <t>14:17 WIB</t>
  </si>
  <si>
    <t xml:space="preserve"> , - Bank Indonesia (BI) memproyeksikan bakal terjadi deflasi pada bulan September 2019, seiring dengan survei pemantauan harga (SPH) yang dilakukan bank sentral hingga pekan ketiga bulan ini. Deflasi diperkirakan mencapai 0,19% sedangkan secara year on year (yoy) inflasi tercatat sebesar 3,48%. ,"September akan terjadi deflasi. Sebesar 0,19% (on month) sehingga inflasi year on year mencapai 3,48%," kata Gubernur BI Perry Warjiyo di Gedung BI, Jumat (20/9/2019).,Sambung dia menerangkan, deflasi terjadi disumbang oleh penurunan sejumlah komoditas pangan seperti cabai merah, bawang merah, hingga daging dan ayam ras. "Cabai merah terjadi deflasi minus 0,21%, bawang merah minus 0,7%. Dan yang lain agak gede daging ayam ras minus 0,05%," jelasnya. ,Meski begitu, Ia mengakui kenaikan inflasi pada dua bulan sebelumnya memang diakibatkan oleh tingginya harga cabai. Mengingat pada waktu itu masuk faktor musiman, dalam artian tidak dalam masa panen.,Dia menamabhkan inflasi akhir tahun ini akan berada di bawah titik tengah 3,5% dan akan tetap terjaga sepanjang tahun 2019. "Tahun depan optimis dan inflasi berada di kisaran 3% plus minus 1%," paparnya. , </t>
  </si>
  <si>
    <t>https://ekbis.sindonews.com/read/1441522/33/bank-indonesia-proyeksi-september-2019-terjadi-deflasi-1568963748</t>
  </si>
  <si>
    <t xml:space="preserve"> , - Presiden Joko Widodo (Jokowi) meminta agar pengesahan terhadap RUU KUHP ditunda. Dia telah memerintahkan Menteri Hukum dan HAM (Menkumham) Yasonna Laoly untuk menyampaikan hal tersebut kepada DPR.,‚ÄúUntuk itu saya telah memerintahkan Menteri Hukum dan HAM selaku wakil pemerintah untuk menyampaikan sikap ini kepada DPR RI yaitu agar pengesahan RUU KUHP ditunda. Dan pengesahannya tidak dilakukan oleh DPR periode ini,‚Äù ujarnya di Istana Bogor, Jumat (20/9/2019).,Jokowi mengatakan permintaan ini dilakukan setelah mengikuti perkembangan pembahasan RUU KUHP secara seksama. Dia juga mencermati masukan-masukan dari berbagai kalangan yang keberatan terhadap beberapa subtansi RUU KUHP.,‚ÄúSaya berkesimpulan masih ada materi-materi yang membutuh pendalaman lebih lanjut,‚Äù tuturnya.,Jokowi menyebut setidaknya ada 14 pasal yang masih harus dilakukan pembahasan secara mendalam. Meski begitu dia tidak menyebut pasal-pasal mana saja yang dimaksud.,‚ÄúTadi saya lihat materi yang ada, substansi yang ada. Ada kurang lebih 14 pasal. Nanti ini yang akan kami komunikasikan. Baik dengan DPR maupun dengan kalangan masyarakat yang tidak setuju dengan materi-materi yang ada,‚Äù jelasnya.,Dia berharap agar DPR memiliki sikap yang sama dengan pemerintah terkait ini. Sehingga pengesahan RUU KUHP yang akan disahkan bulan ini ditunda dan pembahasan dilakukan kembali di periode mendatang.,‚ÄúSaya harap DPR juga mempunya sikap yang sama sehingga pembahasan RUU KUHP bisa dilakukan oleh DPR RI periode berikutnya,‚Äù ungkapnya.,Lebih lanjut mantan Gubernur DKI Jakarta ini juga telah memerintahkan Menkumham untuk kembali menjari masukan-masukan dari berbagai kalangan masyarakat. ‚ÄúSebagai bahan untu menyempurnakan RUU KUHP yang ada,‚Äù pungkasnya. , </t>
  </si>
  <si>
    <t>https://nasional.sindonews.com/read/1441542/13/presiden-jokowi-minta-pengesahan-ruu-kuhp-ditunda-1568968120</t>
  </si>
  <si>
    <t>16:18 WIB</t>
  </si>
  <si>
    <t xml:space="preserve"> , - Bupati Pasangkayu Provinsi Sulawesi Barat, Agus Ambo Djiwa serahkan APBD Perubahan 2019 dan Rancangan Peraturan Daerah (Ranperda) APBD 2020 ke DPRD, Jumat (20/9/2019).,Penyerahan dilakukan dalam Rapat Paripurna DPRD Pasangkayu setelah melalui proses pematangan ditingkat Tim Anggaran Pemerintah Daerah (TAPD). Hadir dalam kesempatan itu Wakil Bupati Muhammad Saal serta para pimpinan OPD.,Bupati Agus menyampaikan secara umum anggaran pendapatan dalam Ranperda APBDP 2019 mengalami kenaikan sebesar 5,65 persen dari sebelum perubahan yakni dari Rp831 miliar lebih naik menjadi Rp878 miliar lebih.,‚ÄúKenaikan tersebut terjadi pada kelompok Pendapatan Asli Daerah (PAD). Yakni dari jenis pendapatan pajak, retribusi daerah, dana perimbangan pada jenis transfer umum, dana transfer khusus dan jenis pendapatan lain-lain yang sah,‚Äù sebutnya.,Namun begitu, belanja daerah pada APBDP 2019 juga mengalami kenaikan sebesar 5,24 persen dari sebelum perubahan yakni sebesar Rp 856 miliar menjadi Rp899 miliar lebih. Kenaikan itu disebabkan antara lain, pembayaran kewajiban Pemkab terhadap pihak ke tiga, belanja bantuan khusus dari provinsi, dana BOS untuk SD dan SMP serta penggunaan sisa dana DAK tahun 2018 bidang kesehatan.,Sementara pada Ranperda APBD 2020, secara umum digambarkan pendapatan daerah ditarget sebesar Rp834 miliar lebih, sementara belanja daerah dianggarkan sebesar Rp862 miliar lebih. Defisit diprediksi sebesar Rp28 miliar lebih. Penerimaan pembiayaan daerah direncanakan sebesar Rp28 miliar lebih, yang bersumber dari Silpa 2019.,‚ÄúSaya berharap kepada semua pihak yang terkait dalam pembahasan Ranperda APBDP 2019 dan Ranperda APBD 2020 agar berperan aktif. Sehingga pembahasan kedua Ranperda itu berjalan lancar dan bisa ditetapkan tepat waktu sebagaiman telah digariskan dalam peraturan yang ada‚Äù pungkasnya. , </t>
  </si>
  <si>
    <t>https://daerah.sindonews.com/read/1441562/174/bupati-pasangkayu-serahkan-apbdp-2019-dan-ranperda-apbd-2020-ke-dprd-1568971069</t>
  </si>
  <si>
    <t>16:20 WIB</t>
  </si>
  <si>
    <t xml:space="preserve"> , - Bank Indonesia (BI) mendorong 35 bank untuk meningkatkan penyaluran kredit lantaran memiliki angka Rasio Intermediasi Makroprudensial (RIM) di bawah batas minimal ketentuan, yakni 84%. Bahkan BI menegaskan bakal mengenakan denda bagi bank yang tidak juga mengerek penyaluran kredit. ,RIM sendiri merupakan perluasan dari rasio pinjaman terhadap pendanaan, atau kerap disebut Loan to Funding Ratio (LFR). Rasio ini digunakan untuk menilai seberapa besar ruang perbankan dalam menyalurkan kredit. Sesuai formulasinya, rasio likuiditas ini dihitung dari penyaluran kredit dan surat berharga yang dimiliki bank dibagi dengan pendanaan ditambah surat berharga yang diterbitkan bank.,"Jadi RIM di bawah batas minimal ketentuan, yakni 84% . Jika bank tidak juga mengerek penyaluran kredit, bank-bank tersebut terancam dikenakan denda," ujar Kepala Departemen Kebijakan Makroprundensial Juda Agung di Gedung BI, Jakarta, Jumat (20/9/2019).,Lebih lanjut, Ia tidak menuduh bank yang memiliki RIM rendah malas menyalurkan kredit. Sebenarnya menurutnya bank mau menyalurkan kredit, namun penyalurannya terhambat oleh permintaan yang melesu.,Maka dari itu, Juda Agung menambahkan dengan pelonggaran LTV diharapkan bisa memacu permintaan kredit khususnya sektor properti. "Kalau pendapatan lemah, uang muka tinggi tidak bisa (beli properti). Tapi kalau uang pendapatan sedikit turun tapi uang muka diperlonggar, sisi demandnya akan naik. Apalagi suku bunga turun, lebih lagi ini," ujarnya. ,Diharapkan dengan adanya dorongan kebijakan moneter dan makro prudensial ini mampu mempercepat pertumbuhan sektor properti."Apalagi kalau ditambah kebijakan-kebijakan di sisi fiskalnya, atau pemerintah baik pusat dan daerah. Pasti akan lebih efektif," jelasnya. , </t>
  </si>
  <si>
    <t>https://ekbis.sindonews.com/read/1441564/178/35-bank-diminta-genjot-penyaluran-kredit-jika-tak-ingin-kena-denda-1568971203</t>
  </si>
  <si>
    <t>16:14 WIB</t>
  </si>
  <si>
    <t xml:space="preserve"> , - Ketua Umum Pengurus Besar Nahdlatul Ulama (PBNU), KH Said Aqil Siroj menyampaikan sikap PBNU perihal Rancangan Undang-Undang (RUU) Pesantren. Dia meminta DPR untuk segera mensahkan Undang-undang Pesantren.,Hal itu disampaikan Said Aqil dalam pembukaan Rapat Pleno PBNU 2019 di Pesantren Al-Muhajirin II, Purwakarta, Jawa Barat, Jumat (20/9/2019). ,"RUU Pesantren yang ada saat ini telah mengakomodasi keragaman pesantren yang ada di Indonesia, namun tetap mencerminkan kepribadian dan jati diri pesantren. Untuk itu NU mendesak DPR agar mengesahkannya dalam Rapat Paripurna akhir September tahun ini," ujar Kiai Said.,Terkait RUU Pesantren, kata Kiai Said, NU perlu menegaskan bahwa terdapat lima unsur pokok untuk dapat dikategorikan sebagai pesantren. Yaitu kiai, santri, masjid/musholla, pondokan/asrama dan kitab kuning. ,"Kurang satu unsur saja, makna pesantren akan teredusir. Tanpa kitab kuning, pesantren tidak dapat mengemban risalah kenabian," katanya.,Kiai Said menjelaskan bahwa pihak yang berkepentingan terhadap UU Pesantren bukan hanya NU tetapi juga ormas lain yang memiliki pesantren. Jadi, UU Pesantren menyangkut hajat hidup pendidikan pesantren ormas Islam di Indonesia.,"Ada Perti, Syarikat Islam, Washliyah, Nahdlatul Wathan yang memiliki pesantren. Kita semua menunggu karena RUU Pesantren tidak hanya untuk pesantren NU, tetapi banyak ormas Islam. Mathla'ul Anwar dan lainnya juga punya pesantren," kata Kiai Said.,Pengasuh Pesantren As-Tsaqafah Ciganjur ini menjelaskan urgensi UU Pesantren. Menurutnya, pesantren selama ini menjadi lembaga pendidikan pinggiran. Padahal, kontribusi pesantren sejak zaman kolonial hingga kini untuk kepentingan Islam dan peradaban bangsa Indonesia tidak perlu diragukan.,"Kita ingin pesantren menjadi pendidikan mainstream, tidak jadi lembaga pendidikan pinggiran dan marjinal. RUU Pesantren sudah saatnya diketok. Ki Hajar Dewantara mengatakan kelebihan pendidikan pesantren dalam membangun karakter bangsa. Ki Hajar Dewantara sebagai santri Syekh Sulaiman Borobudur, Pangeran Diponegoro juga santri yang merepotkan Belanda selama 1825-1830," kata Kiai Said.,Sebagaimana diketahui, RUU Pesantren digodok oleh Komisi VII DPR RI. Pembahasan RUU Pesantren rencananya akan rampung pada tanggal 24 September 2019. RUU Pesantren mendapat penolakan oleh sebagian fraksi dan sejumlah ormas Islam.,Tampak hadir dalam acara ini, Plt Rais Aam PBNU KH Miftachul Akhyar, Ketua Rapat Pleno PBNU KH Abdul Mannan Ghani, Pengasuh Pesantren Al-Muhajirin KH Abun Bunyamin, Sekjen PBNU Helmi Faishal Zaini, dan Ketua PBNU Gus Aiz Abdurrahman. , </t>
  </si>
  <si>
    <t>https://nasional.sindonews.com/read/1441560/12/ketua-pbnu-desak-dpr-segera-sahkan-ruu-pesantren-1568970850</t>
  </si>
  <si>
    <t xml:space="preserve"> , - Para pembalap Astra Honda Racing Team (AHRT) mampu mendapat hasil apik dalam sesi yang berlangsung di Sirkuit Internasional Sepang, Malaysia.,Pagi hari, Sabtu (20/9/2019), trio Awhin Sanjaya, Lucky Hendriansya, dan Irfan Ardiansyah mampu melanjutkan tren positif yang mereka dapatkan pada sesi latihan pertama.,Tiga pembalap binaan PT Astra Honda Motor (AHM) itu mampu menunjukkan tajinya untuk bersaing di posisi start yang cukup strategis di depan.,Awhin, Irfa, dan Lucky sebenarnya sempat mendominasi jalannya sesi kualifikasi AP250 pagi itu.,Terbukti, AHRT menempatkan Irfan Ardiansyah yang mampu melahap 9 lap dengan catatan waktu terbaiknya 2:27.900 dan best speed 134.921. ,Sedangkan Awhin Sanjaya melahap 10 lap dengan catatan waktu terbaiknya 2:27.916 dan best speed 135.906. Sementara Lucky Hendriansya menyelesaikan 8 lap dengan catatan waktu terbaiknya 2:28.098 best speed 134.741.,Di kelas Supersport (SS) 600, Andi ‚ÄòGilang‚Äô Farid Izdihar dan Rheza Danica Ahrens juga mencatatkan hasil yang positif di free practice 1.,Andi Gilang berhasil menyelesaikan 8 lap dengan catatan waktu terbaiknya 2:11.969 dan best speed 151.208. Sementara Rheza Danica mampu melahap 5 lap dengan waktu terbaik 2:12.472 dan best speed 150.634.,Sore ini waktu Malaysia, tengah dilangsungkan free practice II. Kita tunggu hasilnya dari para pembalap AHRT ini.,Pada putaran keenam Asia Road Racing Championship, para pembalap AHRT akan menghadapi empat balapan. Seri ini akan berlangsung pada Sabtu (21/9/2019) dan Minggu (22/9/2019) pada pukul 12.55 WIB untuk kelas AP250 dan pukul 13.45 WIB untuk kelas SS600. , </t>
  </si>
  <si>
    <t>https://sports.sindonews.com/read/1441557/49/hasil-free-practice-1-para-pembalap-ahrt-di-kelas-ap250-dan-ss600-1568970317</t>
  </si>
  <si>
    <t xml:space="preserve"> , - Sepanjang 96,842 kilometer (Km) jalan di Kabupaten Purwakarta kondisinya rusak. Kondisi jalan yang rusak terklasifikasi rusak ringan sepanjang 86,027 Km dan rusak berat sepanjang 10.815 kilometer. ,‚ÄúSecara umum jalan kabupaten di Purwakarta dalam kondisi baik. Data kami menunjukkan jalan dengan kondisi baik itu sepanjang 494 kilometer dan kondisi sedang 137,419 kilometer. Sisanya rusak ringan dan berat,‚Äùungkap Kepala Dinas Pekerjaan Umum Bina Marga dan Pengairan (PUBMP) Purwakarta, Budi Supriadi kepada SINDOnews, Jumat (20/9/2019).,Jumlah jalan yang rusak tersebut belum termasuk akibat kendaraan berat dari proyek kereta api cepat. Berdasarkan data Dinas Pekerjaan Umum Bina Marga dan Pengairan (PUBMP) Kabupaten Purwakarta, tambahan kerusakan akibat kereta api cepat rata-rata sepanjang 3,5 kilometer. Kerusakan tersebut terdapat pada Jalan Cikao Bandung (Kecamatan Jatiluhur), Jalan Militer (Kecamatan Darangdan) dan jalan di Kecamatan Sukatani, Babakan Cikao. ,Pihaknya berkomitmen untuk terus mengurangi tingkat kerusakan jalan yang ada, meskipun dengan kemampuan anggaran yang terbatas. Begitu pula rencana membuat Jalan Lingkar Barat yang menghubungkan antara Kecamatan Sukasari dengan Kecamatan Maniis terus berproses. Sehingga akses transportasi bisa terebuka ke Jonggol, Kabupaten Bogor.,Ikhwal dampak dari proyek kereta cepat, Budi berhadap, perbaikan secara permanen pada jalan rusak bisa benar-benar terealisasi di 2010. Hal itu berdasarkan komitmen tiga perusahaan besar yang menjadi pelaksana dalam proyek tersebut.,‚ÄúAgak susah juga, sebelumnya kami berkali-kali mengundang mereka (kontraktor kereta api cepat) untuk membicarakan dampak dari proyek tersebut. Namun mereka tidak datang hingga akhirnya muncul pernyataan perbaikan akan dilakukan di 2020,‚Äù pungkasnya. , </t>
  </si>
  <si>
    <t>https://daerah.sindonews.com/read/1441559/174/96-km-jalan-di-purwakarta-rusak-1568970693</t>
  </si>
  <si>
    <t xml:space="preserve"> , - RIA (31) tersangka pemeran, perekam, dan pengunggah foto-video panas bersama RJ yang mengenakan seragam aparatur sipil negara (ASN), mengaku merekam adegan itu saat istirahat sekolah. Kepada penyidik, RIA mengaku merekam adegan tak senonoh di dalam mobil itu pada Juni 2019 saat jam istirahat sekolah. RIA merekam menggunakan kamera telepon seluler di tempat parkir sebuah pusat perbelanjaan di Kabupaten Purwakarta.,RIA mengaku telah menjalin hubungan asmara terlarang dengan RJ selama satu tahun. RJ telah memiliki suami. Sedangkan RIA telah menikah dan memiliki anak.,"Tersangka RIA mengaku merekam adegan tersebut untuk kenang-kenangan. RIA dan RJ telah menjalin hubungan perselingkuhan selama kurang lebih 1 tahun," kata Wakil Direktur Reserse Kriminal Khusus (Wadir Reskrimsus) Polda Jabar AKBP Hari Brata di Mapolda Jabar, Kota Bandung, Jumat (20/9/2019).,Pada Agustus 2019, ujar Hari, pelaku RIA mendistribusikan dua konten video dari video yang dibuat pelaku di area parkir pusat perbelanjaan tersebut ke forum grup Facebook ‚ÄúWA BOKEP‚Äù.,Peaku beralasan tidak rela ditinggalkan dan mengakhiri hubungan dengan RJ. Sehingga memotivasi pelaku mengunggah video ke grup tersebut karena sakit hati.,"Unggahan RIA itu, beredar luas dan salah satunya didistribusikan oleh akun Twitter ‚ÄúHijabbondage‚Äù pada Sabtu 14 September 2019," ujar dia.,Lantaran meresahkan masyarakat, tutur Hari, anggota Subdit V Siber Ditreskrimsus Polda Jabar mengamankan tersangka RIA dan RJ pada Kamis 19 September 2019 sekitar pukul 20.19 WIB. "RJ ditangkap di Jalan Veteran, Kabupaten Purwakarta. Sedangka RIA di Kompleks Kota Permata Purwakarata," tutur Hari. ,Disinggung tentang pelaku RJ, Wadirreskrimsus mengungkapkan, saat pelaku RIA merekam, RJ mengaku tidak sadar. "Pemeran perempuan (RJ) mengaku tidak tahu jika direkam," ungkap dia. , </t>
  </si>
  <si>
    <t>https://daerah.sindonews.com/read/1441563/174/video-mesum-berseragam-asn-direkam-di-parkir-mal-untuk-kenang-kenangan-1568971083</t>
  </si>
  <si>
    <t xml:space="preserve"> , - Peran begitu besar telah diberikan Bank BRI dalam memacu pertumbuhan dunia usaha di Kabupaten Morowali. Karena itu Pemerintah Kabupaten Morowali menyambut baik Bank BRI yang semula merupakan Kantor Cabang Pembantu kini menjadi Kantor Cabang Morowali.,Dengan hadirnya Kantor Cabang BRI di Kabupaten Morowali diharapkan dapat memberikan dampak percepatan perekonomian mikro khususnya UKM. Serta memudahkan akses masyarakat untuk mendapa pelayanan yang cepat dan terukur.,Hal itu disampaikan Bupati Morowali, Taslim saat meresmikan status Kantor Cabang BRI, Kamis (19/9/2019). Dalam peresmian ini turut hadir Wabup Morowali, Najamudin, Kasdim 1311 Morowali Mayor Inf Arifin Rito Wibowo, Direktur Bisnis Mikro, Supari, Kepala Divisi Jaringan Bisnis Ritel, Revi Rizal, pemimpin Wilayah Manado, Agung Sulistijo, Kepala Audit Intern Kanwil Manado, Budhi Novianto, Sekda Morowali, H.Muh.Jafar Hamid, para pejabat pemerintah daerah Kabupaten Morowali, nasabah BRI beberapa pimpinan perusahaan dan hadirin undangan.,Bupati Morowali Taslim mengatakan selamat kepada Bank BRI cabang Morowali. "Seluruh Masyarakat Morowali mengucapkan terima kasih Kepada BRI karena banyak memberikan kontribusi atas kehadirannya di Kabupaten Morowali dan juga menjadi mitra pemerintah daerah sekaligus mitra dunia usaha di kabupaten Morowali,‚Äù ujar Bupati.,Selanjutnya Taslim menjelaskan pengalamannya tentang bank di Kabupaten Morowali. "Saya ingin sedikit bercerita sebagai anak Morowali. Sebelum kabupaten kami mengenal bank, bank yang pertama masuk kedaerah ini adalah BRI Unit Pehonda. Selanjutnya hari ini berkembang begitu pesat dan tentunya sudah banyak mengambil peran khususnya dalam perkembangan dunia usaha di Kabupaten Morowali. Sehingga mungkin hari ini yang punya nasabah paling banyak menyalurkan bantuan kredit," urainya. ,Menurut Taslim keberadaan perbankan yang membantu masyarakat adalah harapannya. ‚ÄúIni adalah harapan yang sudah lama kami nanti-nantikan. Harapan kami sebagai pemerintah daerah akan selalu menjadikan Bank BRI sebagai mitra pemerintah daerah dalam mengembangkan dunia usaha. Juga bagaimana bisa meningkatkan lagi konstirbusi kepada dunia usaha yang ada di Kabupaten Morowali sehingga masyarakat bisa tumbuh dan berkembang seperti daerah lain yang menjadi harapan kami semua menuju morowali sejahtera bersama," ujar Taslim.,Sementara itu Direktur Bisnis Mikro Bank BRI Tbk, Supari mengatakan Morowali menjadi perhatian BRI Pusat karena menjadi sentra pertumbuhan ekonomi Wilayah Indonesia Timur yang tentunya tidak lepas dari visi pemerintah pusat saat ini.,‚ÄúDalam kepemimpinan pak Presiden Jokowi, untuk menjadikan pembangunan Indonesiasentris bukan Jawa sentrik lagi sehingga BRI sangat konsen dengan pengembangan perekonomian di Wilayah Indonesia Timur. Ini bentuk konkretnya menjadikan kantor cabang pembantu menjadi kantor cabang penuh. Sehingga ada perbedadan layanan, yang dulunya layanan kami sebatas banking services. Sekarang sebagai financial services, tidak hanya transaksi perbankan saja tetapi juga layanan terkait dengan proteksi bagaimana masyarakat nanti bisa menyiapkan semacam pensiun, asuransi dll,‚Äù tutur Supari. (Okta/iksan/117) , </t>
  </si>
  <si>
    <t>https://daerah.sindonews.com/read/1441593/174/pemkab-morowali-bersyukur-beroperasinya-kantor-cabang-bri-1568975198</t>
  </si>
  <si>
    <t xml:space="preserve"> , - PP Muhammadiyah mewakili 10 ormas dan pesantren menyurati DPR meminta agar pengesahan Rancangan Undang-Undang (RUU) tentang Pesantren ditunda. Muhammadiyah menilai banyak hal yang masih perlu didalami khususnya, terkait perubahan nama dari RUU Pesantren dan Pendidikan Keagamaan menjadi RUU Pesantren saja.,‚ÄúKami berpendapat bahwa RUU Pesantren tidak dapat dipisahkan dari Sistem Pendidikan Nasional (Sisdiknas). Dengan demikian pengaturan yang lebih tepat, apabila diperlukan pengaturan lebih terperinci, maka dilakukan dengan memasukkan materi muatan RUU Pesantren dengan revisi Undang-Undang Sisdiknas,‚Äù tulis PP Muhammadiyah dalam suratnya yang dikirim ke Pimpinan DPR pada 17 September kemarin.,Muhammadiyah juga mengkritisi terkiat dengan perubahan nama RUU karena perbedaan pandangan antara DPR dan pemerintah. Sehingga, dapat disimpulkan bahwa ada persoalan mendasar akibat perbedaan pandangan terhadap RUU ini.,‚ÄúPerubahan nomenklatur dan penghapusan ratusan pasal dalam RUU Pesantren dan Pendidikan Keagamaan. mengakibatkan RUU Pesantren kehilangan pijakan Naskah Akademik yang disusun untuk menghasilkan RUU Pesantren,‚Äù jelas Muhammadiyah.,Menurut Muhammadiyah, RUU Pesantren itu perlu dilakukan kajian menyeluruh untuk dapat dilakukan pembahasan dengan menyusun ulang Naskah Akademik RUU Pesantren yang salah satunya mengkaji pemisahan antara pengaturan Pendidikan Keagamaan Islam dengan Pendidikan Keagamaan Katolik, Kristen, Hindu, Buddha dan Konghucu.,‚ÄúKami berpendapat materi yang diatur dalam Peraturan Pemerintah Nomor 55 Tahun 2007 tentang Pendidikan Agama dan Keagamaan dan Peraturan Menteri Agama (Nomor 13 Tahun 2014 tentang Pendidikan Keagamaan Islam, Nomor 18 Tahun 2014 tentang Satuan Pendidikan Mu'adalah, dan Nomor 71 Tahun 2015 tentang Ma'had Aly) sudah memberikan ruang bagi berkembangnya Pesantren,‚Äù papar Muhammadiyah.,Karena itu, Muhammadiyah berpandangan bahwa ada beberapa hal yang perlu dikaji secara menyeluruh. Yakni, tentang perubahan judul menjadi RUU Pesantren saja jarena belum ada dasar filosofis, sosiologis dan yuridis terkait pemisahan pengaturan yang berbeda dengan pendidikan keagamaan lain. Karena, dapat menimbulkan persoalan disintegrasi serta diskriminatif dalam pelaksanannya karena ada pendidikan keagamaan yang disubordinatkan.,‚ÄúPendidikan keagamaan Islam bahkan berada dalam dua undang-undang yaitu Undang-undang Sistem Pendidikan Nasional dan Undang-undang Pesantren. Sedangkan pendidikan keagamaan selain Islam diatur dalam Peraturan Pemerintah dan Peratauran Menteri. dan merupakan turunan dari UndangUndang Sistem Pendidikan Nasional. DIM No 1,‚Äù tulis Muhammadiyah.,Hasil kajian Muhammadiyah ini sudah dikirimkan Sekretariat DPR RI. Adapun hal-hal yang perlu dilakukan perbaikan dan penyempumaan pada RUU Pesantren antara lain: Pasal 1 angka 1, 2, 3,4, 5 dan 7; Pasal 3 hurufa. Pasal 5 ayat (2) huruf e: Pasal 5 ayat (3) huruf b; Pasal 7 ayat (2); Pasal 10 ayat (1); Pasal 10 ayat (2); Pasal 14 dan Pasal 15 yang terkait dengan pola pesantren yang terintegrasi antara pendidikan umum dan pendidikan keagamaan. ,Pola pesantren yang didirikan oleh Perguruan Tinggi Umum atau Perguruan Tinggi Keagamaan. Hal ini perlu diatur sebagai bentuk akomodasi terhadap perkembangan pesantren yang telah berkembang dan melakukan penyesuaian dengan pola pendidikan saat ini.,Selain itu, Pesantren dan Ma'had Aly sebagaimana diatur dalam RUU Pesantren ini belum mengakomodasi keberadaan Pesantren dan Ma'had Aly yang dikembangkan baik oleh Muhammadiyah maupun ormas atau lembaga atau yayasan atau bentuk lainnya, dalam hal pengembangan pesantren yang terintegrasi baik pendidikan keagamaan maupun pendidikan umum, serta bentuk pesantren yang dikembangkan oleh lembaga pendidikan formal.,‚ÄúBerdasarkan hal-hal tersebut di atas pada akhirnya kami berpendapat DPR RI dan Presiden RI perlu menunda pembahasan dan pengesahan RUU Pesantren,‚Äù tutup Muhammadiyah.,Surat tersebut ditandatangani oleh Ketua PP Muhammadiyah Busyro Muqoddas dan Sekretaris Umum PP Muhammadiyah Abdul Mu‚Äôti Arifin. Mereka bersurat mewakili ormas dan pesantren lainnya yakni Persyarikatn Muhammadiyah, Aisyiyah, Al-Wasliyah, Persatuan Tarbiyah Islamiyah (PERTI), Persatuan Islam (Persis), Dewan Dakwah Islamiyah (DDI), Nahdlatul Wathan (NW), Mathla‚Äôul Anwar, Badan Kerja Sama Antar Pesantren Indonesia (BKSPPI) dan Pondok Pesantren Darunnajah. , </t>
  </si>
  <si>
    <t>https://nasional.sindonews.com/read/1441594/12/muhammadiyah-surati-dpr-minta-pengesahan-ruu-pesantren-ditunda-1568975257</t>
  </si>
  <si>
    <t xml:space="preserve"> , - Buntut penyegelan gedung eks Kodim di Jalan Bedugul, Kalideres, Jakarta Barat, membuat Pemerintah Provinsi (Pemprov) DKI Jakarta mendata ulang jumlah para pencari suaka. Pasalnya, penyegelan ini sebagai bentuk penolakan warga terhadap pencari suaka itu.,"Iya memang dikunci ya, pertama yang keluar masuk bisa kelihatan orang yang keluar masuk, jadi nanti kita bikin register," kata Kepala Badan Kesatuan Bangsa dan Politik (Kesbangpol) DKI Jakarta, Taufan Bakri kepada wartawan, Jumat (20/9/2019).,Setelah pendataan, lanjut Taufan, tidak ada lagi penambahan jumlah pengungsi. Hal ini dilakukan guna keamanan dan kenyamanan lingkungan. Terutaman keamanan anak-anak lantaran lokasi itu di pinggir jalan.,"Kedua karena faktor keamanan lingkungan sekitar biar lebih aman," ujarnya. (,: ,),Walau digembok pada pagar utama, kata dia, para pencari suaka bisa keluar lewat pintu belakang gedung Eks Kodim itu. Pintu tersebut berdiameter sekitar dua meter.,Walaupun tak meninjau lokasi penampungan itu, kata dia, pihaknya terus berkoordinasi dengan semua pihak termasuk , (UNHCR) atau komisioner PBB untuk pengungsi di Indonesia.,"Enggak (meninjau), rencana hari ini mau koordinasi terus, biar ada pemulangan atau gimana," tandasnya. (,: ,) , </t>
  </si>
  <si>
    <t>https://metro.sindonews.com/read/1441526/170/demi-keamanan-dki-bakal-registrasi-ulang-pencari-suaka-1568964676</t>
  </si>
  <si>
    <t>14:30 WIB</t>
  </si>
  <si>
    <t xml:space="preserve"> , - Bali tak hanya memiliki pantai yang keindahannya memanjakan mata. Pulau yang mendapat julukan pulau Dewata ini juga menawarkan ragam kuliner nikmat di lidah hingga tempat berkumpul menarik yang sayang dilewatkan. Salah satunya The Junction House (TJH) Bali.,Terinspirasi dari Haussman Parisian House atau bangunan rumah klasik yang paling populer di Perancis, Khaima Group mendirikan sebuah thematic restaurant yang memberikan pengalaman sedikit berbeda dari restoran biasa pada umumnya. Sesuai namanya, The Junction House Bali terletak di pertigaan Jalan Kayu Aya Seminyak dirancang dengan dining area yang terbagi-bagi layaknya ruangan di sebuah rumah. ,Pengunjung yang datang ke TJH dibuat seolah sedang bertamu ke rumah seseorang dan dapat menikmati hidangan di ruang-ruangan unik seperti ruang tamu, dapur, taman, ruang makan, perpustakaan, hingga kamar tidur. Tidak hanya konsep interior saja yang unik, TJH juga menyajikan menu masakan internasional yang diambil dari resep pilihan terbaik beberapa negara dan dipadukan dengan cita rasa TJH yang mengutamakan kualitas premium, baik dari bahan baku dan cara pengolahannya.,Beberapa menu andalan TJH antara lain menu Aussie brunch seperti Junction Fry Up, Smash Avo, Chili Scrambled Egg hingga Black Waffle. Selain itu, tidak ketinggalan mengikuti tema interiornya yang bergaya Perancis, TJH juga menyajikan menu klasik ala negeri mode tersebut seperti Sandwiches yang dibuat dengan menggunakan homemade baguette, Escargot hingga dessert klasik Perancis Cr√®me Brulee dan French Crepes.,TJH merupakan rumah kedua bagi para traveler yang sedang berlibur ke Bali. Restoran ini akan menyuguhkan kenyamanan dan kehangatan serta sensasi masakan yang nikmat kepada para pengunjungnya. The Junction House juga menjadi tempat yang sempurna untuk memulai hari dengan secangkir kopi terbaik dan brunch yang lezat ataupun menikmati malam dengan pemandangan Seminyak yang gemerlap di malam hari bersama keluarga atau pasangan. , </t>
  </si>
  <si>
    <t>https://lifestyle.sindonews.com/read/1441467/185/menikmati-menu-lezat-dengan-suasana-parisian-house-di-tjh-bali-1568951741</t>
  </si>
  <si>
    <t xml:space="preserve"> , - Mengatur keuangan memang selalu dirasa penting kapan pun dan di mana pun. Perencanaan pengeluaran dan tabungan yang baik bisa memberikan jaminan keamanan finansial di masa depan, terutama untuk para pewaris. Namun, menyusun perencanaan keuangan ini gampang-gampang susah. ,Bahasan perencanaan keuangan inilah yang diangkat dalam gelaran High Tea with HighEnd yang digelar di di Pearl Chinese Restaurant, JW Marriott Hotel Jakarta, beberapa waktu lalu. Mengambil tema Treasuring is Caring, kalangan sosialita diajak untuk berinvestasi yang benar. ,"Acara High Tea with HighEnd ini setiap bulan memang mirip-mirip. Cuma bedanya kali ini kita edukasi tentang preparing for the future (warisan). Apa yang bisa kita siapin di hari tua kita, buat anak-anak kita," ucap Editor in Chief HighEnd Magazine Lysia Jessica di JW Marriott, Jakarta, Rabu (18/9/2019).,Pada event kali ini, HighEnd menghadirkan Bank OCBC NISP yang baru saja meluncurkan produk Great Treasure Assurance. Produk ini diluncurkan bertepatan dengan ulang tahun bank tersebut yang ke-23. ,Di acara tersebut, sejumlah selebritas yang hadir turut berbagi pandangan mereka tentang investasi untuk masa depan. Salah satunya adalah Ferry Salim. Dia orang yang selalu memikirkan pos-pos keuangan keluarganya. Dia juga berbagi tips mudah berinvestasi, serta mengatur keuangan sehari-hari. ,"Kalau keuangan di keluarga saya tetap pantau. Misalnya melihat penghasilan berapa, berapa uang yang masuk tabungan, untuk investasi dan kegunaan kebutuhan sehari-hari. Bahkan untuk berbelanja dan liburan itu perlu diposkan," ujar Ferry yang dikutip Okezone.,Menurut dia, agar kondisi keuangan sebuah keluarga tidak kocar-kacir, para suami-istri harus saling berdiskusi. Sebab, setiap keluarga pasti punya kebutuhan berbeda-beda. Jadi, harus ada keuangan yang diprioritaskan untuk dipakai sehari-hari atau investasi jangka panjang. ,Dari acara ini, selain ada sesi sharing mengenai investasi dana warisan, para sosialita juga atraktif dalam membahas makeup dan skin care, fashion styling, serta menyaksikan trunk show dari sebuah merek batik ternama di Indonesia. Ada juga lelang perhiasan berlian, yang mana hasil penjualannya disumbangkan ke Yayasan SLB Sana Dharma. Mereka pun menikmati acara sembari menikmati kudapan lezat Chinese food hingga sore hari.,Event ini menghadirkan womenpreneur Indonesia sebagai hosts yang telah sukses di berbagai bidang. Seperti, Yovita Senjaya yang sukses dalam mengembangkan bisnis perhiasan Adelle Jewellery. Kemudian ada Heidy Kandou yang telah sukses mengembangkan bisnis kosmetik SamKim Indonesia, serta Sales and Marketing Director dari Parang Kencana Meity Sutandi , </t>
  </si>
  <si>
    <t>https://lifestyle.sindonews.com/read/1441543/166/high-tea-with-highend-ajak-sosialita-sadar-kelola-investasi-1568968164</t>
  </si>
  <si>
    <t xml:space="preserve"> , - Bea Cukai kembali menambah deretan perusahaan penerima fasilitas Kawasan Berikat di wilayah Yogyakarta. PT Mega Andalan Kalasan (PT MAK) yang berlokasi di Sleman, Yogyakarta secara resmi menjadi Kawasan Berikat ke-17 di bawah pengawasan Bea Cukai Yogyakarta, Kamis (19/9/2019).,Kepala Kantor Bea Cukai Jawa Tengah dan DIY, Parjiya mengungkapkan bahwa untuk menerima fasilitas Kawasan Berikat tidak diperlukan waktu lama. ‚ÄúProsesnya cepat, paling lama satu jam setelah perusahaan memaparkan hal yang paling tidak mencakup tentang struktur organisasi, company profile, proses bisnis perusahaan, jenis barang dan bahan yang diimpor, hasil produksi, barang modal, IT Inventory dan CCTV, standard operating system (SOP), Key Performance Indicator serta data dampak ekonomi,‚Äù ungkap Parjiya.,PT MAK merupakan perusahaan yang bergerak di bidang manufacturing and engineering hospital furniture. Sebelum ditetapkan sebagai penerima fasilitas Kawasan Berikat, perusahaan yang memiliki luas lahan 10.430 meter persegi di Kabupaten Sleman ini merupakan perusahaan penerima fasilitas Gudang Berikat saja. Dengan penambahan fasilitas Kawasan Berikat ini, PT MAK memiliki dua fasilitas dari Bea Cukai yaitu sebagai Gudang Berikat dan Kawasan Berikat.,Secara umum perbedaan antara Gudang Berikat dan Kawasan Berikat adalah asal pemasukan barang dan ada tidaknya kegiatan pengelolaan di perusahaan. Perusahaan penerima fasilitas kawasan berikat dapat memasukkan barang ke kawasan berikat asal impor dan/atau asal tempat lain dalam daerah pabean (lokal) untuk diolah sebelum diekspor atau diimpor untuk dipakai.,‚ÄúPemberian fasilitas kawasan berikat merupakan salah satu implementasi dari misi DJBC yaitu memfasilitasi perdagangan dan industri sehingga mampu meningkatkan pertumbuhan ekonomi dan mendorong ekspor Indonesia,‚Äù pungkas Parjiya. , </t>
  </si>
  <si>
    <t>https://daerah.sindonews.com/read/1441609/174/perusahaan-penerima-kawasan-berikat-bea-cukai-di-yogyakarta-bertambah-1568977341</t>
  </si>
  <si>
    <t xml:space="preserve"> , - Dengan membentangkan spanduk bertuliskan kecaman, puluhan massa dari Himpunan Mahasiswa Islam menggelar aksi unjukrasa di depan kantor DPRD Kabupaten Cirebon, Rabu (18/9/2019) siang.,Massa yang menolak revisi undang-undang KPK meminta DPRD untuk menyuarakan bentuk protes mahasiswa hingga ke tingkat DPR-RI dan presiden. Massa menilai, revisi undang-undang tersebut akan melemahkan komisi anti rasuah yang selama ini menjadi harapan masyarakat bagi pemberantasan korupsi.,Tak hanya soal revisi UU KPK yang menjadi perhatian massa, namun juga soal kebakaran hutan dan lahan yang membahayakan kesehatan masyarakat di Kalimantan dan Sumatera.,Massa beranggapan, pemerintah tidak serius untuk memadamkan kebakaran lahan yang asapnya mengganggu kehidupan dan kesehatan tersebut. Massa pun mendesak, pemerintah segera membentuk satgas khusus untuk menangani Karhutla yang terindikasi dilakukan secara terorganisir.,Dalam tuntutannya, massa menndesak DPR dan Presiden agar segera mencabut RUU KPK dan terus memperkuat komisi anti rasuah dalam memberantas korupsi. "Revisi yang di dalamnya terdapat poin pengawasan dan SP3 tersebut dapat membuat kerja KPK tidak lagi maksimal dan superior karena terbentur undang-undang dan aturan," ujar Bambang, Ketua HMI Cirebon.,"Selain itu, kami juga meminta pemerintah fokus menangani kebakaran lahan dibanding sibuk mengurusi RUU KPK," pungkasnya.,Aksi yang berlangsung selama hampir dua jam ini, sempat ditemui oleh sejumlah anggota dewan yang kemudian dilanjutkan dengan sesi audiensi. Massa berjanji, akan terus mengawal KPK dan investigasi pembakaran lahan dan hutan yang saat ini membuat risau kehidupan warga di Kalimantan dan Sumatera. , </t>
  </si>
  <si>
    <t>https://daerah.sindonews.com/read/1440852/174/tolak-revisi-uu-kpk-mahasiswa-cirebon-geruduk-gedung-dprd-1568797054</t>
  </si>
  <si>
    <t>18:17 WIB</t>
  </si>
  <si>
    <t xml:space="preserve"> , - Guna mempercepat proses pembangunan flyover (jalan layang) di Jalan RE Martadinata, Pemkot Bogor menghapus sementara Hari Bebas Kendaraan Bermotor atau lebih dikenal Car Free Day (CFD) di Jalan Jenderal Sudirman, Bogor Tengah, Kota Bogor, terhitung Minggu, 22 September 2019 mendatang,Kepala Bidang Lalu Lintas (Lalin) pada Dishub Kota Bogor, Teofilo Patrocinio Freitas mengatakan, keputusan meniadakan sementara CFD di Jalan Jenderal Sudirman karena adanya pekerjaan konstruksi flyover Jalan RE Martadinata, yang diperkirakan rampung akhir 2019. Menurut Teofilo, sosialisasikan telah dilakukan di pamflet elektronik maupun di akun di Instagram Dinas Perhubungan (Dishub) Kota Bogor.,"Sehubungan dengan pekerjaan konstruksi flyover di Jalan RE. Martadinata yang diperkirakan selesai akhir tahun 2019, Kecuali momen tertentu akan diinformasikan lebih lanjut," ungkapnya.,Sementara itu, Kasatlantas Polresta Bogor Kota, Kompol Fajar Hari Kuncoro menuturkan, keputusan tersebut atas kesepakatan bersama bukan hanya Pemkot saja."Iya betul memang demikian, karena ada pekerjaan Fly Over di RE Martadinata untuk mengurangi kepadatan. Keputusan itu atas kesepakatan bersama maka untuk sementara waktu CFD ditiadakan," ujarnya. , </t>
  </si>
  <si>
    <t>https://metro.sindonews.com/read/1441612/170/pembangunan-flyover-re-martadinata-dikebut-cfd-bogor-ditiadakan-1568978151</t>
  </si>
  <si>
    <t xml:space="preserve"> , - PT Amartha Mikro Fintek atau Amartha, fintech peer to peer (p2p) lending berhasil menyalurkan pendanaan sebesar Rp1,35 triliun dengan tingkat keberhasilan 90 (TKB 90) sebesar 99,21% hingga 20 September 2019. Founder sekaligus CEO Amartha, Andi Taufan Garuda Putra menjelaskan, peningkatan penyaluran pendanaan ini tak terlepas dari semakin bertambahnya perempuan pengusaha mikro yang telah didanai oleh Amartha.,"Hingga kini, Amartha telah menyalurkan pendanaan kepada 284,581 perempuan pelaku usaha mikro yang berada di 4100 desa. Dana yang Amartha salurkan berasal dari pendana perorangan ataupun institusi," ujar Andi Taufan dalam keterangan tertulis di Jakarta, Jumat (20/9/2019).,Menurutnya menjadi pendana di Amartha selain meraih keuntungan yang menarik hingga 15% per tahun, sekaligus memberikan dampak sosial pada peningkatan kesejahteraan masyarakat khususnya para perempuan pengusaha mikro.,Berbeda dengan fintech lainnya, Amartha menyalurkan pendanaan kepada perempuan pelaku usaha mikro yang tidak memiliki akses keuangan. Pendanaan diberikan dengan metode berkelompok atau majelis dengan upaya sistem tanggung renteng, untuk meningkatkan semangat gotong royong yang dapat menekan angka gagal bayar. ,"Selain melakukan pendanaan di Amartha, kami juga memberikan kesempatan untuk para pendana melakukan donasi yang akan kita salurkan untuk kegiatan sosial Amartha seperti pemeriksaan kesehatan dan kacamata gratis di seluruh pulau Jawa," terang dia. ,Amartha juga memberikan pendampingan usaha kepada seluruh mitra peminjam, agar usaha dapat tumbuh dan berkembang. "Metode ini berhasil meningkatkan pendapatan perempuan mitra Amartha sebesar 60% dan mengurangi tingkat kemiskinan mitra Amartha sebesar 22 persen," jelasnya.,PT Amartha Mikro Fintek atau Amartha didirikan pada tahun 2010 sebagai Lembaga Keuangan Mikro. Pada tahun 2016 Amartha bertransformasi menjadi perusahaan teknologi finansial terpercaya yang kini telah memiliki izin usaha dibawah pengawasan Otoritas Jasa Keuangan (OJK). , </t>
  </si>
  <si>
    <t>https://ekbis.sindonews.com/read/1441613/34/fintech-amartha-salurkan-pendanaan-rp135-triliun-1568978178</t>
  </si>
  <si>
    <t>16:02 WIB</t>
  </si>
  <si>
    <t xml:space="preserve"> , - Indonesia dinilai perlu belajar dari Taiwan terkait dengan penerapan tarif cukai rokok, yang mana telah sukses mengurangi konsumsi rokok di masyarakat. Seperti diketahui Kementerian Keuangan (Kemenkeu) memutuskan untuk menaikkan cukai rokok sebesar 23% sehingga harga jual eceran rokok menjadi sebesar 35% dengan harapan bisa mengurangi jumlah perokok di Indonesia. ,"Kita ini masih kalah dengan negara lainnya dalam menerapkan tarif cukai, karena naiknya cukai ini masih rendah dibandingkan dengan negara lainnya, kita melihat Taiwan yang sukses menerapkan cukai rokok," ujar Direktur Ekskutif Center for Indonesia Taxation (CITA) Yustinus Prastowo dalam Weekly Forum yang digelar SINDO Media dengan mengusung tema "Menakar Peluang Penerimaan Cukai 2020" di Gedung SINDO, Jakarta, Rabu (17/9/2019).,Dia menambahkan, pemerintah seharusnya memberikan penjelasan lebih lengkap dan transparan dalam menetapkan tarif cukai rokok. Hal ini agar tidak merugikan para industri rokok maupun sektor lainnya. "Kalau memang menaikan harus transparan dan detail, kasih tahu poin pont dan tujuan dalam menaikan tarif cukai sehingga tidak menimbulkan polemik," jelasnya.,Sebagai informasi, Menteri Keuangan (Menkeu) Sri Mulyani menerangkan, kenaikan cukai rokok tidak semata-mata untuk meningkatkan penerimaan negara. Akan tetapi untuk menekan konsumsi, khususnya dari kalangan perempuan dan anak-anak remaja.,‚ÄúJumlah prevalensi mereka yang menghisap rokok meningkat. Baik dari sisi perempuan terutama, serta anak-anak. Anak-anak dan remaja naik dari 7% menjadi 9%. Perempuan naik dari hanya 2,5% menjadi 4,8%,‚Äù ujar Menkeu Sri Mulyani. , </t>
  </si>
  <si>
    <t>https://ekbis.sindonews.com/read/1440855/33/penerapan-tarif-cukai-rokok-indonesia-perlu-belajar-dari-taiwan-1568797352</t>
  </si>
  <si>
    <t>12:32 WIB</t>
  </si>
  <si>
    <t xml:space="preserve"> , - Nilai tukar rupiah terhadap dolar Amerika Serikat (USD) hingga sesi I perdagangan, Jumat (20/9/2019) berbalik melawan, meski peningkatannya tidak terlalu besar. Penguatan kurs rupiah mengiringi Indeks Harga Saham Gabungan (IHSG) yang justru jatuh ke zona merah. ,Menurut Yahoo Finance, rupiah hingga perdagangan sesi I berada di posisi Rp14.050/USD atau naik tipis dari posisi penutupan sebelumnya di level Rp14.058/USD. Rupiah sendiri bergerak pada kisaran level Rp14.050 hingga Rp14.095/USD.,Posisi rupiah berdasarkan data Bloomberg, siang ini berada pada level Rp14.075/USD atau tidak lebih baik dibandingkan penutupan kemarin di posisi Rp14.060/USD. Siang ini tercatat rupiah bergerak pada kisaran harian Rp14.069-Rp14.090/USD.,Menurut data dari kurs referensi Jakarta Interbank Spot Dollar Rate (Jisdor) BI, menunjukkan rupiah siang ini tertahan pada zona hijau di level Rp14.085/USD. Posisi ini memperlihatkan rupiah menanjak naik dari posisi sebelumnya Rp14.099/USD.,Di sisi lain IHSG pada perdagangan siang ini jatuh 27,14 poin atau -0.43% ke level 6.217,33 setelah tadi pagi menguat 5,830 poin menjadi 6.250,30. Sedangkan pada sesi penutupan Kamis, kemarin bertengger di posisi 6.244,47. ,Adapun nilai transaksi pada bursa Indonesia tercatat sebesar Rp3,47 triliun dengan 9,36 juta saham diperdagangkan pada sesi siang hari ini dan transaksi bersih asing minus Rp356,47 miliar dengan aksi jual asing sebesar Rp835,10 miliar dan aksi beli asing mencapai Rp478,62 miliar. Tercatat 138 saham naik, 236 turun dan 155 saham mendatar.,Beberapa saham yang menguat di antaranya PT Fast Food Indonesia Tbk. (FAST) , PT Pollux Properti Indonesia Tbk. (POLL) serta PT Lionmesh Prima Tbk. (LMSH). Sedangkan, saham-saham dengan pelemahan yakni PT Maskapai Reasuransi Indonesia Tbk. (MREI), PT Astra International Tbk. (ASII) dan PT Panin Sekuritas Tbk. (PANS). , </t>
  </si>
  <si>
    <t>https://ekbis.sindonews.com/read/1441504/178/rupiah-siang-menguat-terbatas-saat-ihsg-jatuh-2714-poin-1568960478</t>
  </si>
  <si>
    <t xml:space="preserve"> , - Penggunaan produk makeup yang tepat dan benar sangatlah penting. Misalnya, penggunaan maskara yang tepat dapat membantu mempercantik area mata. Jika salah, pengaplikasian maskara justru dapat membuat wajah terlihat lebih tua, maskara tidak tahan lama atau luntur hingga bulu mata rontok.,Karena itu penting untuk mengetahui cara penggunaan setiap produk makeup dengan tepat. Sayangnya, masih banyak wanita yang salah menggunakan maskara sehingga mempengaruhi penampilannya. Seperti kesalahan dalam menjepit bulu mata dan mengaplikasikan maskara. Sebagian wanita percaya, menjepit bulu mata dan mengaplikasikan maskara dapat membuat bulu mata lebih lentik.,Ada juga sebagian wanita yang memilih untuk melakukan hal sebaliknya yakni dengan lebih dulu menjepit bulu mata, kemudian mengaplikasikan maskara. Namun, mana cara yang lebih tepat dan efektif untuk melentikkan bulu mata? Mengaplikasikan maskara kemudian menjepit bulu mata atau menjepit bulu mata dan mengaplikasikan maskara?,"Pakai maskara itu dijepit dulu bukan pakai maskara dulu baru dijepit karena bisa bikin bulu mata rontok," kata professional makeup artist Philips Kwok saat peluncuran Oriflame The ONE Tremendous Mascara di Hotel Indonesia Kempinski, Jakarta, Kamis (19/9/2019).,"Kalau makeup itu harus percaya diri. Jangan takut makeup salah. Kalau salah, yaudah apus aja dan pakai lagi. Jangan pakai maskara dan jepit lagi, patah yang ada," tambahnya.,Sementara, terkait menjepit bulu mata, ada teknik khusus yang harus diterapkan agar hasil lebih maksimal dan tidak membuat bulu mata menjadi copot. Philips menyarankan setidaknya bulu mata dijepit tiga kali dengan posisi yang berbeda.,"Kalau aku, jepit itu tiga kali. Ujung, tengah dan pangkal. Kalau sekali itu bakal kayak antena," sarannya.,Sedangkan, mengaplikasikan maskara yang terlalu tebal diungkapkan Philips dapat membuat mata terlihat seperti kaki kecoa dan terlihat aneh. Karena itu, Philips menyarankan untuk memilih maskara yang bagus. Hal tersebut bisa dilihat dari formula dan kualitas kuas maskara yang digunakan.,"Cara pakai maskara, jepit dulu di ujung, tengah, pangkal dan pakai maskara. Kalau bagian atas, kaca diletakkan di bawah dan kitanya dangak (mendongak). Kalau maskara bagian bawah, (aplikasikan maskara) kanan, kiri, kanan, kiri pakai bagian ujungnya aja. Kalau bulu matanya panjang, tinggal turunin aja dan kacanya di atas," kata dia. , </t>
  </si>
  <si>
    <t>https://lifestyle.sindonews.com/read/1441551/186/duluan-mana-jepit-bulu-mata-baru-pakai-maskara-atau-sebaliknya-1568969478</t>
  </si>
  <si>
    <t>18:25 WIB</t>
  </si>
  <si>
    <t xml:space="preserve"> , - Kementerian Perhubungan (Kemenhub) melalui Direktorat Jenderal Perhubungan Laut mendorong kaum perempuan di Indonesia untuk berkiprah di sektor maritim dan berperan aktif mendukung perwujudan Indonesia sebagai poros maritim dunia.,Hal tersebut disampaikan oleh Direktur Jenderal (Dirjen) Perhubungan Laut R Agus H Purnomo dalam acara Kampanye Keselamatan Pelayaran dan Peringatan Hari Maritim Sedunia (World Maritime Day) tahun 2019 di Pelabuhan Labuan Bajo, Nusa Tenggara Timur (NTT), Jumat (20/9/2019).,Kampanye Keselamatan Pelayaran Ditjen Perhubungan Laut tahun 2019 dilaksanakan di Pelabuhan Labuan Bajo NTT yang dimulai dari 18-20 September 2019. Kampanye dilakukan dalam rangka meningkatkan kesadaran masyarakat terhadap pentingnya keselamatan pelayaran sekaligus mendukung sektor pariwisata di Nusa Tenggara Timur khususnya di Labuan Bajo.,Sebagai anggota Dewan International Maritime Organization (IMO), Direktorat Laut juga turut memperingati Hari Maritim Sedunia dengan melakukan sejumlah kegiatan yang dipelopori oleh Women in Maritime Indonesia atau WIMA Indonesia.,Rangkaian kegiatan kampanye di Labuan Bajo ini diawali dengan penyelenggaraan Simposium WIMA Indonesia yang diikuti oleh 40 media dari Forum Wartawan Perhubungan (Forwahub) serta penyelenggaraan Gerakan Anak Indonesia yang digagas WIMA Indonesia untuk mengedukasi 50 orang anak TK mengenai pentingnya keselamatan pelayaran yang dilanjutkan dengan mengikuti kegiatan mendongeng bertemakan "Nenek Moyangku Orang Pelaut" dan para anak TK diajak untuk Sea Safari menaiki KLM Tanaka, Seasafari 7 dan Kireina.,Menurut Agus, dengan mengangkat tema tersebut, diharapkan dapat mengurangi kesan bahwa dunia maritim itu identik dengan lapangan kerja bagi laki-laki. Karena laut sejatinya bukan hanya milik kaum lelaki, perempuan juga bisa berperan penting di industri kemaritiman sehingga perlu ditingkatkan guna mewujudkan visi Indonesia sebagai Poros Maritim Dunia.,Adapun pemerintah Indonesia sudah lama mendukung dan melaksanakan kesetaraan gender ini. Buktinya, sudah banyak perempuan yang berprofesi sebagai pelaut di kapal-kapal swasta maupun kapal negara.,Pimpinan-pimpinan organisasi dan perusahaan yang bergerak di sektor maritim juga sudah lama tidak lagi membedakan gender. Misalnya, Ketua INSA, beberapa Kepala UPT Ditjen Perhubungan Laut dan jabatan strategis lainnya telah dijabat oleh kaum perempuan. ,Saat ini pemerintah terus melakukan berbagai upaya peningkatan peran perempuan di dunia maritim, antara lain dengan memberikan kesempatan yang lebih besar kepada para perempuan yang bekerja di sektor maritim untuk berpartisipasi di berbagai kegiatan kemaritiman baik secara nasional maupun internasional. ,Selain itu, pemerintah juga mempromosikan para SDM perempuan untuk menduduki jabatan yang strategis sesuai dengan kompetensianya serta meningkatkan kompetensi SDM perempuan di sektor maritim melalui program capacity-building baik secara nasional maupun partnership dengan negara-negara lain.,Kampanye Keselamatan Pelayaran diselenggarakan dengan berbagai kegiatan antara lain melakukan Uji Petik Kelaiklautan kapal bagi Kapal Wisata, Bimtek Keselamatan Pelayaran di beberapa lokasi seperti Aceh, Ternate, Lombok, Sorong, Ambon, Kupang, Makassar dan Banjarmasin, Penyerahan Sertifikat Pengukuran dan Pendaftaran Kapal para Pemilik kapal Nelayan/Tradisional.,Kampanye tersebut juga dilakukan dengan penyerahan Bantuan Life Jacket sebanyak 200 (dua ratus) buah kepada Operator Kapal Tradisional dan serta pemberian Penghargaan Kepada anggota WIMA Indonesia yang dianggap paling berperan/berjasa di Dunia Maritim Indonesia dalam hal ini terpilih DR. Capt. Kartini yang merupakan Nakhoda Perempuan pertama di Indonesia.,Agus menjelaskan bahwa pemilihan Labuan Bajo sebagai lokasi berlangsungnya acara Kampanye Keselamatan Pelayaran dilatarbelakangi oleh banyaknya kapal wisata yang beroperasi di wilayah ini sehingga perlu dilakukan sosialisasi kepada operator dan masyarakat pengguna jasa transportasi laut akan pentingnya keselamatan pelayaran.,"Ini membuktikan bahwa terciptanya keselamatan pelayaran bukan hanya milik regulator saja, tetapi juga tanggung jawab bersama termasuk operator kapal dan para penumpang," pungkasnya.,Selain kampanye kemaritiman, Direktorat Laut juga menggelar Bimbingan Teknis yang dibuka langsung oleh Wakil Gubernur NTT Josef Nae Soi. Sebagai informasi, kegiatan Kampanye Keselamatan Pelayaran adalah program rutin tahunan Ditjen Perhubungan Laut yang bertujuan untuk meningkatkan kesadaran masyarakat akan pentingnya keselamatan pelayaran. , </t>
  </si>
  <si>
    <t>https://ekbis.sindonews.com/read/1441614/34/kemenhub-dorong-perempuan-berkiprah-di-dunia-maritim-1568978250</t>
  </si>
  <si>
    <t>18:29 WIB</t>
  </si>
  <si>
    <t xml:space="preserve"> , - Timnas Indonesia U-16 bermaksud meraih poin sempurna saat menghadapi Brunei di matchday ketiga babak kualifikasi Piala Asia U-16 2020. Dari susunan pemain pelatih Bima Sakti menurunkan komposisi pemain sebagai berikut: ,Di lini depan, Bima mempercayakan posisi serangan pada Athallah Araihan dan Ruy Arianto. Sedangkan di lini tengah ditempati Resa Aditya dan Aditya Daffa. ,Untuk sektor penjaga gawang, Bima Sakti masih mempercayakan wilayah bertahan pada Alfin Lestaluhu. Adapun di posisi penjaga gawang, ada sosok Made Putra Kaicen. Pertandingan berlangsung di Stadion Madya, Senayan, Jumat (20/9/2019) pukul 19.00WIB., 23-Made Putra Kaicen; 2-Alfin Lestaluhu, 15-Dimas Juliono, 4-Kadek Arel, 14-Alexandro Kamuru; 8-Resa Aditya, 18-Aditya Daffa, 10-Marselino Ferdinan; 17-Raka Cahyana, 19-Athallah Araihan, 11-Ruy Arianto.,Bima Sakti, 18-Azali Waliuddin; 2-Muhamad Aqil Ikhwan, 4-Mohammad Nazru Aiman, 5-Muhammad Wafiq Danish, 12-Muhammad Danial Hariz; 6-Abdul Hafiy, 7-Ali Munawwar, 8-Danisyh Syariee, 10-Muhammad Idzzaham; 19-Muhammad Syahmi Ikhwan, 9-Muhammad Syaherrul Affendy., Mohammad Ikhmarol Izzat , </t>
  </si>
  <si>
    <t>https://sports.sindonews.com/read/1441619/11/susunan-pemain-brunei-vs-timnas-indonesia-u-16-1568978976</t>
  </si>
  <si>
    <t xml:space="preserve"> , - Valentino Rossi akan menghadapi balapan terdekat di Sirkuit Aragon akhir pekan ini. Namun, sirkuit itu bukan tempat yang asik untuknya. ,Menurut Rossi, balapan di Sirkuit Motorland Aragon akan menjadi ujian sesungguhnya atas perkembangan motor Yamaha akhir-akhir ini. Apalagi tahun lalu, Rossi finis di posisi delapan, terpaut 15 detik dari Marc Marquez yang menjadi juara.Rekor Rossi di Aragon,"Trek ini, terutama bagi saya dan juga bagi Yamaha pada musim lalu, adalah salah satu trek tersulit. Kami sangat kesulitan tahun lalu di sini," kata Rossi dikutip ,"Jadi sangat menarik untuk memahami apakah kami juga lebih kompetitif dibandingkan tahun lalu?" imbuh pembalap berjuluk ,Performa Rossi sebetulnya tak kunjung memuaskan. Podium terakhirnya di MotoGP yakni 14 April 2019. Untuk kemenangan, Rossi tidak pernah meraihnya sejak menjadi juara di MotoGP Belanda pada 25 Juni 2017. , </t>
  </si>
  <si>
    <t>https://sports.sindonews.com/read/1441491/49/sirkuit-aragon-tak-bersahabat-untuk-valentino-rossi-1568957514</t>
  </si>
  <si>
    <t>18:32 WIB</t>
  </si>
  <si>
    <t xml:space="preserve"> , - Pemeran perempuan berseragam aparatur sipil Negara (ASN) dalam video syur yang beredar di media sosial, langsung dipecat pihak sekolah. Diketahui pemeran perempuan berinisial RJ merupakan guru bahasa Inggris di salah satu SMK swasta di Kabupaten Purwakarta.,Pemecatan tersebut melalui surat bernomor 421.5/4455/KS tertanggal 20 Agustus 2019. Dalam surat itu menyebutkan, RJ diberhentikan karena alasan melanggar kode etik. ,‚ÄúBetul yang bersangkutan masuk ke sekolah kami per 15 Juli 2019 dan sudah diberhentikan. Kasus tersebut terjadi sebelum yang bersangkutan menjadi guru di sekolah kami. Begitu tahu adanya kasus itu kami langsung memberhentikannya,‚Äùungkap Sudrajat kepala sekolah SMK, Jumat (20/9/ 2019).,Baginya kasus yang mendera salah seorang gurunya itu sudah mencoreng nama baik sekolah dan dunia pendidikan. Pihaknya berharap, kasus asusila seperti ini tidak terjadi lagi di dunia pendidikan atau pun di Purwakarta. , , </t>
  </si>
  <si>
    <t>https://daerah.sindonews.com/read/1441620/174/guru-smk-pemeran-video-syur-langsung-dipecat-1568979094</t>
  </si>
  <si>
    <t>18:35 WIB</t>
  </si>
  <si>
    <t xml:space="preserve"> , - Sebanyak 1.189 warga Kabupaten Blitar terdeteksi menderita gagal ginjal kronis. Jumlah ini terhitung selama Januari-September 2019.,Menurut Kasi Penyakit Tidak Menular dan Kesehatan Jiwa Dinas Kesehatan Kabupaten Blitar Muji Astuti, dibanding tahun 2018, kasus gagal ginjal di tahun 2019 terjadi peningkatan. ,"Jumlahnya meningkat lebih tinggi. Tahun 2018 jumlah kasusnya di bawah seribu, "ujar Muji Astuti kepada wartawan Jumat (20/9/2019). Dari yang dihimpun dinkes, mayoritas penderita gagal ginjal masih berusia produktif, bahkan ada yang berumur 19 tahun. ,Selain pola hidup yang tidak sehat, kata Muji para penderita gagal ginjal rata rata beriwayat sebagai pengguna obat antinyeri yang dijual bebas di pasaran. Pola yang salah dalam mengkonsumsi obat jenis steroid, kortikosteroid atau nonsteroid tersebut, diketahui sebagai faktor penyebab rusaknya fungsi ginjal. ,"Pola konsumsi obat yang salah menjadi faktor penyebab gagal ginjal," terang Muji. Secara medis, obat steroid atau kortikosteroid termasuk jenis inflamasi yang diresep untuk keluhan peradangan. Biasanya keluhan gatal gatal atau nyeri tulang. ,Informasi yang dihimpun, di pasaran, racikan obat semacam ini dikenal dengan nama setelan yang bisa ditebus di apotik dan toko obat. Sementara pemakaian tanpa dosis yang dianjurkan akan berdampak pada terganggunya fungsi ginjal. ,Karenanya seorang dokter selalu berusaha mengurangi besarnya dosis obat secara bertahap. Sebab penghentian obat secara tiba tiba juga akan menganggu fungsi organ tubuh. Dengan adanya temuan ini Muji mengimbau masyarakat untuk lebih berhati hati dalam mengkonsumsi obat obatan. ,"Masyarakat harus berhati hati lagi dalam mengkonsumsi obat obatan, "kata Muji. , </t>
  </si>
  <si>
    <t>https://daerah.sindonews.com/read/1441622/174/waduh-sering-minum-obat-nyeri-sebabkan-ribuan-warga-blitar-gagal-ginjal-1568979255</t>
  </si>
  <si>
    <t xml:space="preserve"> , - Puluhan Tokoh dan pemuda yang tergabung dalam Forum Komunikasi Anak Papua (Forkap) mendeklarasikan Persatuan Untuk Keutuhan Negara Kesatuan Republik (NKRI), yang diadakan di Jakarta, Kamis 19 September 2019. Dalam Deklarasi tersebut Forkap dengan Ketua Umumnya Semmy Jenggu beserta anggota, menyatakan dengan penuh kesadaran masyarakat Papua terpanggil dalam deklarasi persatuan demi keutuhan bangsa. ,‚ÄúKami menyatakan, pertama, kami akan setia dan taat kepada pancasila dan UUD 1945, Kedua, Kami pemuda papua siap menjaga keutuhan NKRI di tanah papua, Ketiga, Kami bersama-sama Komitmen menjaga stabilitas keaman, dan kedamain dalam berkehidupan bermasyarakat serta tetap menjaga kebinekaan di tanah Papua dan seluruh wilayah NKRI, keempat Kami mengajak semua masyarakat untuk tidak mudah terprovokasi, baik oknum dan kelompok yang ingin memecah belah persaudaran sebangsa dan setanah air dan kelima, Kami mendukung upaya pemerintah untuk menyelesaikan persoalan yang ada dan terjadi di papua,‚Äù ucap Semmy Jenggu diikuti anggota Forkap dalam pernyataan tertulis yang diterima SINDOnews, Jumat (20/9/2019).,Disela ‚Äì sela deklarasi, Ketum Forkap Semmy Jenggu mengatakan, untuk perdamaian di bumi Papua, diperlukan sentuhan hati oleh pemerintah pusat dan Pemerintah Daerah (Pemda), terutama di daerah terpencil di Papua.,Apalagi Pasca-kerusuhan di Papua menurut Semmy, Presiden Joko Widodo dengan menteri ‚Äì menterinya untuk mau datang ke Papua mendengarkan secara langsung murni aspirasi masyarakat Papua. ,‚ÄúApalagi Pak Presiden Jokowi mempunyai kepedulian yang besar kepada Papua, seperti pada 2014 lalu pernah berkunjung ke Papua, padahal ada bendera - bendera Kejora yang berkibar dan di sana banyak pemberontak, tapi aman waktu itu, karena memang ada sentuhan hati dari Pak Jokowi kepada masyarakat Papua,‚Äù ungkap Semmy. ,Dia juga menyampaikan terima kasih kepada aparat keamanan, yaitu Tentara Nasional Indonesia (TNI) dan Polri yang menciptakan stabilitas kondisi yang di Papua tetap kondusif dan membantu masyarakat Papua yang membutuhkan bantuan, seperti ada prajurit TNI yang menjadi guru bagi siswa sekolah di daerah terpencil demi masa depan anak Papua dan juga melakukan pembangunan fisik, seperti antara lain TNI bersama masyarakat Papua membangun jembatan.,Terkait Otonomi Khusus (Otsus), menurut Semmy, perlu ada pengawasan dan NGO atau LSM yang ikut mengawasi anggaran Otsus yang dilakukan oleh Pemerintah Daerah (Pemda) Papua, agar anggaran Otsus berjalan sesuai dengan peraturan yang ada.,Sehari sebelumnya, juga berlangsung kegiatan serupa di Universitas Indonesia (UI), diskusi publik dengan tema, "Damai Papua Untuk Keutuhan NKRI" di Gedung IASTH, UI, Jl. Salemba Raya, Jakarta Pusat, Selasa (17/9/19).,Kegiatan tersebut dihadiri sekitar 100 orang dari elemen mahasiswa, pemuda, aktivis, ormas dan tokoh masyarakat. Bertindak selaku narasumber, yaitu Lenis Kogoya (Staf Khusus Presiden untuk Papua), dan Methodius Kossay (Tokoh Pemuda Papua). ,Lenis Kogoya mengatakan, pemerintah benar-benar ingin membangun wilayah Papua untuk kemajuan dan kesejahteraan masyarakat Papua. ‚ÄúDalam hal ini, pemerintah telah memberikan Otsus Papua,‚Äù ujarnya. ,Ditambahkannya, dalam UU Otsus Papua, masyarakat Papua telah diberi kewenangan yang besar, seperti Gubernur, Wakil Gubernur, Bupati harus orang Papua. Selain itu, Otsus Papua juga memberikan kewenangan terkait hak politik, dan fungsi adat. ‚ÄúSeharusnya dengan kewenangan yang besar, terutama dalam fungsi adat Papua bisa menjadi maju dan damai,‚Äù imbuhnya.,Untuk memaksimalkan implementasi UU Otsus Papua tersebut, menurut Lenis perlu adanya kontrol dari pemerintah pusat. ‚ÄúJika Otsus Papua pelaksanaanya baik, maka kesejahteraan masyarakat Papua akan meningkat dan bisa menyelesaikan masalah Papua dalam kerangka NKRI,‚Äù tandasnya,Sementara tokoh Pemuda Papua, Methodius Kossay dalam diskusi itu mengatakan bahwa langkah yang harus dilalukan untuk menyelesaikan permasalahan Papua adalah dengan dialog. ‚ÄúDialog dilakukan secara menyeluruh, bermartabat, saling menghormati, tanpa kekerasan dan berkelanjutan,‚Äù ujarnya.,Dialog menurutnya, dimaksudkan untuk menyelesaikan akar permasalahan di Papua. ‚ÄúUntuk selanjutnya dicarikan solusi yang tepat dalam menyelesaikan permasalahan di Papua,‚Äù harapnya. , </t>
  </si>
  <si>
    <t>https://daerah.sindonews.com/read/1441596/174/sentuhan-hati-pemerintah-untuk-damaikan-papua-1568975545</t>
  </si>
  <si>
    <t xml:space="preserve"> , - Sosoknya dikenal sebagai jenderal pemikir dan negosiator perdamaian, Letjen Purn Syarifuddin Tippe disebut-sebut masuk radar untuk menjabat Menteri Pertahanan (Menhan) di Kabinet Jilid 2 pemerintahan Joko Widodo (Jokowi)-KH Ma'ruf Amin.,Putra Sinjai, Sulawesi Selatan ini mempunyai bakat dan kedisiplinan yang kuat tertanam dalam diri Syarifudin Tippe muda, membuatnya cukup mampu mendaki setiap tahapan kehidupan sepanjang karier militer dan intelektualnya.,Syarifudin Tippe juga dikenal sebagai salah satu dari sedikit Perwira TNI yang punya karier nyaris sempurna. Sebagai tentara yang 'berotak cair', Syarifudin tak kesulitan menempuh pendidikan S-1 hingga S3 dan menyandang gelar sebagai profesor atau guru besar serta menduduki jabatan rektor di Universitas Pertahanan (Unhan).,Kecemerlangan otak Syarifudin Tippe muda ini terlihat sejak pertama kali menapaki karier sebagai anggota TNI yang penuh prestasi. Selama mengikuti pendidikan Suspa Mekani, Suspa Intelijen dan lainnya selalu menduduki rangking pertama atau kedua dari setiap kursus atau pendidikan yang dia ikuti.,Dia juga berhasil mendapatkan predikat sebagai lulusan memuaskan di Seskoad Komparatif AS pada tahun 1991. Karier militer pria kelahiran 7 Juni 1953 juga terbilang cukup kinclong dengan berhasil menduduki posisi-posisi penting di TNI, khususnya angkatan Darat.,Syarifudin Tippe ini juga masih menjadi dosen di Seskoad. Kariri milternya dimulai sebagai Komandan Peleton 2 Denzipur 6, Komandan Peleton 1 Denzipur 6, Kasitik Milum Pusdikzi, dan Danrem Kodam 1 Bukit Barisan.,Selain itu, berbagai penghargaan telah diterimanya seperti SL GOM VII Aceh, SUKS VIII, SUKS XVI, SUKS XXIV, Bintang Yudha Kartika, Bintang Kartika, Medali Kepeloporan serta berbagai penghargaan lainnya. Tugas keneragaan juga selalu dipenuhinya dengan semangat pengabdian yang tinggi.,Pada tahun 1976, ia terlibat langsung dalam operasi penumpasan PGRS Paraku dan pembangunan titik kuat di perbatasan Kalbar dan Malaysia, memimpin operasi Sadar rencong di Aceh pada 1999, menjabat sebagai wakil komandan operasi pemulihan keamanan pada 2001-2002, dan mendampingi Panglima TNI kala itu ke berbagai Negara-negara Asia Timur seperti Jepang, China, Korea Selatan, ASEAN, Kairo, dan puncaknya adalah tatkala ia menjadi anggota Delegasi perundingan RI-GAM di Malaysia dan Helsinki, Finlandia pada tahun 2005.,Tak hanya itu, dirinya juga punya jaringan international yang luas. Selama berkarir sebagai Perwira TNI, ia seringkali mendapat penugasan untuk pada forum-forum international seperti kunjungan studi banding ke Rajaratnam School of International Studies, Universty of Singapura, Kunjungan studi banding dan kerja sama US National Defense University Naval Postgraduate dan beberapa Negara bagiannya lainnya.,Kerja sama dan studi banding ke berbagai Negara seperti China, jepang, Kanada, dan AS serta Australia. Jiwa nasionalisme yang tinggi dan kepeduliannya akan Ilmu pertahanan,,Salah satu karya master piece beliau adalah buku 'Ilmu Pertahanan, Sejarah, Konsep, Teori dan Implementasi' yang diterbitkan pada tahun 2017 lalu serta buku-buku lainnya.,Di tengah kesibukannya, Syarifudin Tippe masih menyempatkan diri untuk memberikan materi ceramah keagamaan di Masjid Al Muchtar Cipayung Jakarta setiap Sabtu dan Minggu pagi.,Bisa dibilang Syarifudin Tippe sudah mempunyai 3 kompetensi kecerdasan, yakni cerdas secara intelektual, cerdas secara emosional dan cerdas secara spiritual. Hal tersebut Ary Ginanjar, CEO ESQ Leardership Center, bahwa Syarifuddin Tippe adalah salah satu sosok yang punya kompetensi tiga kecerdasan yang lengkap.,"Beliau adalah seorang professor, artinya cerdas secara intelektual, beliau juga seorang TNI dengan pangkat terakhir Letnan Jenderal, sudah pasti beliau sangat cinta akan bangsa ini dan punya mental yang kuat, artinya beliau cerdas secara emosional, saya mengenal beliau juga sangat cerdas spiritual. Dia orang takwa, sholeh, dan dia adalah orang yang saya rekomendasikan untuk Indonesia Hebat di bidang pertahanan," kata Ary. , </t>
  </si>
  <si>
    <t>https://nasional.sindonews.com/read/1440995/14/purnawirawan-jenderal-ini-disebut-sebut-jadi-kandidat-menhan-1568821810</t>
  </si>
  <si>
    <t xml:space="preserve"> , - Ada yang berbeda di KBRI Bratislava pekan ini. Sebagai bagian dari promosi budaya dan diplomasi Indonesia, KBRI di ibu kota Slovakia itu menggelar Indonesia Fashion Day. Ajang ini menampilkan busana dengan motif khas Nusantara hasil karya 6 perancang kenamaan Indonesia.,Selain untuk lebih memperkenalkan budaya Indonesia, acara ini juga diyakini akan menjadi ajang bagi upaya Indonesia dalam menarik investor ke Indonesia dan menjadikan Slovakia sebagai pasar produk-produk Indonesia. Di ajang tersebut, para model dengan busana batik bergaya di antara para undangan yang hadir di KBRI Bratislava. Suasana kantor pun penuh dengan kain-kain khas Nusantara yang dipamerkan. ,Mengenalkan kekayaan budaya Indonesia ke dunia Internasional adalah salah satu cara diplomasi yang dilakukan Duta Besar Bratislava, Adiyatwidi Adiwoso Asmady. Sebelum menampilkan rancangan busana karya 6 desainer Indonesia di kantor KBRI, karya mereka juga telah dipamerkan di Beatislava Fashion Days. Para perancang yang terlibat dalam ajang ini adalah Rudy Chandra, Malik Moestaram, Ariy Arka, Erdan, Nita Seno Adji dan Ida Giris. ,Dubes Bratislava yang akrab disapa Wieke mengatakan, acara ini dimaksudkan untuk lebih menenalkan Indonesia di Slovakia. Acara ini sangat disambut hangat para undangan yang hadir, mereka adalah para perwakilan kedutaan asing yang ada di Slovakia, pengusaha dan diaspora yang tinggal di Bratislava.,Selain bangga dapat hadir di mancanegara, kesempatan ini adalah tantangan bagi para desainer untuk lebih kreatif dalam membuat karyanya, mengingat publik luar negeri sangat antusias dengan batik Indonesia. Mereka pun bertekad untuk bisa menggali lebih dalam lain kain yang ada di Indonesia. ,Seselesainya acara, para udangan langsung berburu koleksi batik yang dipamerkan. Selain melihat peragaan busana, pada kesempatan ini para undangan juga diajak untuk mencicipi aneka masakan khas Indonesia yang dimasak dan disiapkan pihak KBRI Bratislava. , </t>
  </si>
  <si>
    <t>https://lifestyle.sindonews.com/read/1440853/186/memperkenalkan-indonesia-di-bratislava-melalui-batik-1568797127</t>
  </si>
  <si>
    <t xml:space="preserve"> , - Musim kemarau berkepanjangan belakangan ini membuat banyak titik api muncul dan menyebabkan kebakaran hutan dan lahan (karhutla) di beberapa provinsi di Indonesia. Hal ini mendorong PT Pertamina EP tergerak membantu pemerintah daerah menanggulangi kebakaran hutan. ,Anak usaha PT Pertamina (Persero) yang memiliki wilayah kerja Pertamina EP tersebar di lima asset dan 22 field di seluruh Indonesia ini antara lain memberikan bantuan penanggulangan karhutla di beberapa wilayah, antara lain di Provinsi Riau, Sumatera Selatan, dan Kalimantan Utara. ,Di Provinsi Riau, melalui PEP Asset 1 Lirik Field, Pertamina EP memasang jembatan sementara sebagai akses jalur pemadam kebakaran di Desa Seko Lubuk Tigo. Perusahaan juga memberikan bantuan konsumsi untuk tim pemadam kebakaran selama 8 hari, sewa alat berat selama 5 hari untuk pembuatan 10 titik embung sumber air dengan luasan 2,5 m pada sekitar area kebakaran di Desa Seluti. ,"Pertamina EP bahkan terjun langsung memberikan bantuan pemadaman api di Desa Seko Lubuk Tigo, Lirik pada Kamis (12/9) di sekitar SP 2 PEP Lirik antara pukul 22.00-03.00 WIB," ungkap Public Relation Manager Pertamina EP Hermansyah Y Nasroen dalam keterangan tertulisnya, Rabu (18/9/2019). ,Selain itu, dia menambahkan, juga telah diberikan bantuan pemasangan rambu-rambu pencegahan pembakaran lahan di Kelurahan Ukui &amp; Desa Ukui 2, Back up Kecamatan Koto Gasib dan Kabupaten Siak guna penanganan kebakaran di areal luar kawasan hutan. ,"Rencana bantuan selanjutnya yang akan dilaksanakan adalah Pembagian masker di Kabupaten Pelalawan bekerja sama dengan Dinas Sosial Kabupaten Pelalawan serta Pembuatan posko kesehatan di Kecamatan Koto Gasib, Siak kerjasama dengan Puskesmas Koto Gasib," tuturnya.,Di Provinsi Sumatera Selatan, Hermansyah menerangkan, melalui Asset 1 Ramba Field, juga telah dilaksanakan pemberian bantuan pemadaman api di Desa Babat Ramba Jaya pada hari Kamis (12/9), bantuan pemadaman karhutla di Desa 108, Kecamatan Babat Supat Kabupaten Musi Banyuasin pada hari Minggu (15/9), serta bersama Asset 2 Pendopo Field memberikan bantuan berupa BBM solar 4.000 liter untuk alat berat permintaan dari Pemkab Banyuasin sesuai dengan arahan SKK Migas Sumbagsel. ,Asset 2 juga turut menyiagakan Tim Penanggulangan Keadaan Darurat (PKD) untuk penanggulangan Karhutla di wilayah Desa Tanjung Bulan, Kecamatan Rambang Kuang, Kabupaten Ogan Ilir, Sumatera Selatan. "Titik api terlihat pada tanggal 13 September 2019 dan sampai sekarang masih masih dapat ditanggulangi. Tim PKD akan siaga di lokasi untuk menjaga apabila terjadi keadaan darurat di sekitar titik api," jelas Hermansyah. ,Di Provinsi Kalimantan Utara, lanjut dia, Asset 5 Tarakan Field melalui Organisasi Penanggulangan Keadaan Darurat Tarakan Field (OKPD) sepanjang tahun 2019 sudah membantu pemadaman karhutla sebanyak 24 titik. Seluruh pemadaman dapat ditanggulangi melalui alat dan sarana milik Tarakan Field.,Hermansyah menegaskan, Pertamina EP akan terus berupaya untuk mendukung pemerintah dalam menanggulangi kebakaran hutan yang berada di sekitar wilayah kerja perusahaan. Dia menambahkan, saat ini kegiatan operasi perusahaan masih berjalan seperti biasa. ,"Tentunya kami akan meningkatkan kewaspadaan agar dampak kebakaran tidak mempengaruhi operasional, terutama terhadap fasilitas produksi dan sumur di lokasi," pungkasnya. , </t>
  </si>
  <si>
    <t>https://ekbis.sindonews.com/read/1440875/34/pertamina-ep-aktif-tanggulangi-darurat-karhutla-di-wilayah-kerjanya-1568800441</t>
  </si>
  <si>
    <t>10:57 WIB</t>
  </si>
  <si>
    <t xml:space="preserve"> , - Pentagon akan menyajikan berbagai opsi militer kepada Presiden Amerika Serikat (AS) Donald Trump sebagai tanggapan atas serangan fasilitas minyak Arab Saudi. AS dan Arab Saudi menuding Iran sebagai pihak yang harus bertanggung jawab atas serangan tersebut.,"Militer pada 20 September (waktu setempat) akan memberikan Trump daftar target serangan udara potensial di dalam Iran, di antara kemungkinan tanggapan lainnya," kata para pejabat AS yang mengetahui masalah tersebut kepada AP dengan syarat anonimitas.,Para pejabat mengatakan Pentagon juga akan memperingatkan Trump bahwa aksi militer terhadap Iran dapat meningkat menjadi konflik bersenjata penuh seperti dikutip dari ,, Jumat (20/9/2019).,Setiap keputusan tentang pembalasan terhadap Iran dapat bergantung pada bukti seperti apa yang dapat diberikan oleh investigator AS dan Saudi untuk mendukung klaim bahwa serangan rudal jelajah dan serangan drone pada 14 September lalu diluncurkan oleh Teheran.,Para pejabat di dalam dan di luar pemerintahan AS mengatakan bahwa tanggapan tersebut dapat melibatkan tindakan militer, politik, dan ekonomi, dan bahwa opsi militer berkisar dari tidak ada aksi hingga serangan udara atau gerakan seperti serangan siber.,Washington juga dapat memberikan dukungan militer tambahan untuk membantu Arab Saudi mempertahankan diri dari serangan dari utara. Sebagian besar upaya pertahanan Riyadh berfokus pada ancaman dari Houthi di Yaman di selatan semenanjung.,Beberapa pejabat pemerintah, termasuk Menteri Luar Negeri AS Mike Pompeo, telah menegaskan bahwa Teheran berada di balik serangan itu.,Iran telah membantah keterlibatan dan memperingatkan AS bahwa serangan apa pun akan mengarah pada "perang habis-habisan" dengan Teheran. ,Terlepas dari klaim Pompeo, diplomat utama AS tersebut menyatakan bahwa Washington "ingin resolusi damai" terhadap krisis yang dipicu oleh serangan itu.,Setelah bertemu dengan sekutu di Arab Saudi dan Uni Emirat Arab (UEA), Pompeo mengatakan bahwa ada "konsensus luar biasa di kawasan itu" bahwa Iran melakukan serangan meskipun ada penolakan.,Pompeo mengatakan Washington terlibat dalam pembicaraan untuk membangun koalisi untuk mencegah ancaman Iran.,"Kami di sini untuk membangun koalisi yang bertujuan untuk mencapai perdamaian dan resolusi damai. Itulah misi saya, itulah yang pasti diinginkan oleh Presiden Trump untuk saya capai dan saya berharap Republik Islam Iran melihatnya seperti itu," kata Pompeo.,Dia tidak memberikan perincian tentang koalisi itu, tetapi Washington telah berupaya membentuk aliansi keamanan maritim sejak serangan sebelumnya terhadap kapal tanker minyak di perairan Teluk Persia, yang juga disalahkan kepada Iran.,AS, Arab Saudi, Inggris, dan Bahrain mengatakan mereka akan berpartisipasi dalam aliansi maritim. Namun, sebagian besar sekutu Eropa AS enggan bergabung karena takut memicu ketegangan regional.,Ketegangan di kawasan itu melonjak ke titik baru setelah serangan 14 September lalu terhadap pabrik pemrosesan minyak mentah terbesar di dunia di Arab Saudi.,Pemberontak Houthi yang didukung Iran sebelumnya mengatakan mereka berada di balik serangan itu.,Tetapi Washington dan Riyadh menyalahkan Teheran. Arab Saudi, yang memimpin koalisi negara-negara Arab yang berperang melawan Houthi, kemudian menunjukkan drone dan pecahan rudal yang katanya digunakan dalam serangan itu.,Wakil Presiden AS Mike Pence mengatakan Trump akan meninjau fakta-fakta tersebut, dan akan membuat keputusan tentang langkah-langkah selanjutnya. ,"Tetapi warga Amerika dapat yakin bahwa Amerika Serikat akan mempertahankan minat kita di wilayah ini, dan kami akan berdiri dengan sekutu kita," ujar Pence. , </t>
  </si>
  <si>
    <t>https://international.sindonews.com/read/1441468/42/pentagon-sodorkan-sejumlah-opsi-militer-kepada-trump-1568951860</t>
  </si>
  <si>
    <t xml:space="preserve"> , - Kader Partai Golkar, Ridwan Hisjam mengatakan partainya sudah berhasil menempatkan Joko Widodo-KH Ma'ruf Amin untuk periode 2019-2024. ,Ridwan menyarankan saatnya kader Golkar fokus kembali ke internal Golkar dalam menyiapkan Pemilu 2024 nanti. Menurut dia, siapa pun Presidennya, embrio dan gen Golkar tetap merapat ke pemerintahan.,"Ke depan, melihat partai Golkar selanjutnya harus ada reformasi Partai Golkar jilid kedua. Kapan itu reformasi? Pada saat munas yang akan datang," ujar Ridwan dalam diskusi bertajuk Menyongsong Kepemimpinan Partai Golkar menjelang Pemilu 2024 di Cafe Upnormal, Cikini, Jakarta, Rabu (18/9/2019).,Dia menambahkan, reformasi jilid II Golkar yang dimaksud adalah partai harus melakukan perubahan-perubahan dari sisi kelembagaan partai maupun dalam menghadapi era industri 4.0.,Mantan Ketua DPW Partai Golkar Jawa Timur ini mengatakan, reformasi Jilid I Golkar telah dimulai sejak partai ini dipimpin Akbar Tanjung. ,Saat itu, kata dia, Golkar mampu menjadi partai mandiri sekalipun dihakimi massa karena kepemimpinan Presiden Soeharto. Hal ini menurut dia berbanding terbalik dengan kondisi saat ini di mana suara dan raihan kursi Golkar terus mengalami penurunan.,Selain itu, ia menyarankan ke depan, partai berlambang pohon beringin ini harus mampu menjadi partai modern. Hal ini perlu dilakukan mengingat Golkar diuntungkan dengan siklus politik 20 tahunan yang terjadi pada 2024 nanti.,Dalam hal ini, Ridwan menilai, Golkar harus memanfaatkan bonus demografi pemilih yang potensial pada 2024. ,Dia menegaskan partai harus mengedepankan check and re-check. Kalau sebelumnya keputusan dari atas ke bawah. "Kalau sekarang ada keputusan dari atas ya harus dicek dulu, benar enggak, kalau enggak bener ya kembalikan, perbaiki. Nah itulah paradigma baru yang dikembangkan oleh bang Akbar (Tandjung) sehingga partai Golkar menjadi partai yang kuat saat itu. Akhirnya pada 2004 menjadi pemenang pemilu kembali, karena paradigma baru itu dijalankan," tandasnya , </t>
  </si>
  <si>
    <t>https://nasional.sindonews.com/read/1440872/12/munas-dinilai-bisa-jadi-reformasi-partai-golkar-jilid-2-1568800378</t>
  </si>
  <si>
    <t xml:space="preserve"> Menteri Komunikasi dan Informatika (Menkominfo), Rudiantara, berencana mempertemukan pihak Lion Air Group dengan penyedia layanan penyimpanan data terkait kebocoran data pelanggannya, yakni Amazon Web Service (AWS).,"Kami pastikan dalam pekan depan sudah tahu kepastiannya karena Kominfo sudah mengirim surat kepada AWS yang menjadi pihak berdasarkan media , dan Kominfo telah mengundang Lion," ujarnya saat ditemui di Gedung Kominfo Jakarta, Kamis malam (19/9/2019).,"Jadi tinggal mengonfirmasi kepada keduannya," imbuh pria yang akrab disapa Chief RA itu. ,Lebih lanjut dikatakan, yang dipertemukan tidak harus secara fisik, tapi dari sisi sistem. "Kita harus konfirmasi keseluruhannya dan harapan saya semoga tidak ada yg memanfaatkan data yang bisa diakses melalui, tersebut," pungkasnya.,Kominfo sendiri sudah melakukan pemanggilan kepada pihak Lion Air Group terkait masalah kebocoran data pelanggan maskapai Malindo Air dan Thai Lion Air di internet. Pihak Lion saat ditemui mengaku masih belum mengetahui apakah dari jutaan data yang dibocorkan terdapat data milik warga Indonesia atau tidak. , </t>
  </si>
  <si>
    <t>https://autotekno.sindonews.com/read/1441626/207/menkominfo-akan-bentrokan-lion-air-dengan-penyedia-layanan-cloud-1568980299</t>
  </si>
  <si>
    <t xml:space="preserve"> , - GIIAS Makassar 2019 telah berakhir kemarin, Minggu 15 September 2019, dan selama 5 hari pameran berlangung berhasil memberikan kontribusi bagi masyarakat baik sebagai wadah edukasi otomotif dengan berbagai produk dan teknologi kendaraan terkini yang hadir serta sebagai wadah komunitas otomotif di Sulawesi Selatan khususnya kota Makassar.,Yohannes Nangoi ketua Umum GAIKINDO mengatakan GAIKINDO ingin masyarakat dapat mengetahui perkembangan industri otomotif di Indonesia di GIIAS Makassar 2019. Ia juga menyatakan harapannya untuk rangkaian GIIAS The Series yang hadir setiap tahun di Makassar ini ‚ÄúKami berharap GIIAS Makassar akan selalu mendapat tempat dihati masyarakat Sulawesi. Karena setiap dukungan akan memberi arti semangat pertumbuhan bagi industri otomotif,‚Äù ujarnya.,Berlangsung pada tanggal 11 ‚Äì 15 September 2019, GIIAS Makassar 2019 diikuti oleh berbagai produk dan teknologi pilihan, mulai dari 8 merek kendaraan penumpang dan kendaraan komersial; Daihatsu, DFSK, Honda, Mazda, Mitsubishi Motors, Renault, Wuling, dan Fuso. Juga 3 merek sepeda motor juga akan tampil; Benelli, Honda, dan Mforce. Beberapa merek dari industri pendukung seperti Himawan Putra, Krisbow, Wincos dan Yuasa juga akan menyemarakkan penyelenggaraan pameran.,Peningkatan antusiasme masyarakat Sulawesi Selatan terhadap GIIAS Makassar 2019 meningkat dari tahun lalu, hal ini terlihat dari pencatatan kehadiran sebanyak 25.323 pengunjung.,Sri Vista Limbong, selaku Project Director GIIAS The Series mengungkapkan rasa syukur terhadap kelancaran pelaksanaan di tahun ini dan menjanjikan bahwa pelaksanaan berikutnya akan lebih baik lagi, ‚ÄúTerima kasih kami ucapkan untuk antusiasme seluruh warga Makassar yang telah hadir meramaikan, komunitas otomotif dan seluruh pihak yang terkait dalam GIIAS Makassar tahun ini. Tahun depan GIIAS Makassar pasti akan kembali hadir kembali dengan teknologi terkini dan berbagai program yang lebih seru,‚Äù tegasnya.,Pada hari terakhir penyelenggaraan GIIAS Makassar 2019 juga diumumkan para pemenang dari favorite booth dari kategori peserta kendaraan dan peserta supporting, dan most driven car berdasarkan pilihan dari para pengunjung. , </t>
  </si>
  <si>
    <t>https://autotekno.sindonews.com/read/1440874/120/giias-makassar-2019-catatkan-kontribusi-positif-1568800441</t>
  </si>
  <si>
    <t xml:space="preserve"> , - Barisan Relawan Jokowi Presiden (Bara JP) menyatakan revisi UU No 30/2002 tentang Komisi Pemberantasan Tindak Pidana Korupsi bertujuan untuk menguatkan KPK. Revisi UU KPK telah disahkan DPR pada Selasa, 17 September 2019 dan tinggal menunggu tanda tangan Presiden Jokowi untuk kemudian diundangkan. ,"Kami melihat dari beberapa pasal revisi bertujuan menguatkan KPK dan menguatkan upaya pemberantasan korupsi di Indonesia," kata Ketua Umum Bara JP Viktor S Sirait dalam siaran pers yang diterima ,Rabu (18/9/2019).,Salah satu contoh adalah kehadiran dewan pengawas yang diperlukan agar ada ,atau kontrol dalam setiap keputusan yang dilakukan KPK. "Sebuah lembaga negara perlu dewan pengawas agar keputusan bisa dilakukan secara terukur, hati-hati, menghindari adanya ,dan mempunyai pertanggungjawaban," ujarnya.,Kehadiran dewan pengawas ini akan lebih menguatkan KPK karena akan membuka ruang lebih luas, terutama kepada akademisi, pemerhati masalah korupsi atau NGO, atau tokoh masyarakat, untuk berpartisipasi masuk secara langsung dalam tubuh KPK. "Karena itu Bara JP mendorong kalangan yang selama ini khawatir bahwa KPK akan semakin lemah dengan revisi UU KPK ini untuk justru terlibat aktif dengan menjadi bagian dari unsur dewan pengawas," ucapnya.,Bara JP juga sepakat bahwa penyadapan harus dapat dikontrol agar tidak dilakukan secara semena-mena dan tidak melanggar hak asasi manusia. Mengenai penerbitan SP3, Bara JP melihat ini mutlak diperlukan untuk memberikan kepastian hukum. "Indonesia adalah sebuah negara hukum sehingga dalam pelaksanaannya tentu harus ada kepastian hukum," ujarnya.,Kekhawatiran sebagian kalangan bahwa penerbitan SP 3 ini kelak akan memperlemah KPK adalah argumentasi yang terlalu sumir. Adanya pasal penerbitan SP3 ini justru akan membuat KPK akan semakin hati-hati dalam menentukan sesesorang bersalah atau menjadi tersangka. ,Kehati-hatian ini menjadi sangat penting untuk kepastian hukum dan menjaga hak asasi manusia. "Bukankah dalam hukum ada adagium lebih baik melepas 100 orang bersalah daripada menghukum 1 orang yang tak bersalah?‚Äù katanya.,Dia Penerbitan SP3 ini juga akan tetap menjaga marwah KPK sebagai lembaga yang tetap mendapat kepercayaan masyarakat. Bukti menunjukkan bahwa KPK kalah dalam pra peradilan melawan Budi Gunawan dan Hadi Purnomo yang sebelumnya telah ditetapkan sebagai tersangka. ,Selain itu, sampai saat ini RJ Lino sudah 4 tahun ditetapkan sebagai tersangka namun hingga kini belum disidang. ‚ÄúKalau belum mampu mengumpulkan alat bukti membawa RJ Lino ke pengadilan, lantas kenapa statusnya menjadi tersangka?" tuturnya.,Mengenai penetapan pegawai KPK sebagai aparatur sipil negara (ASN), Bara JP menyebut hal ini untuk memberi kepastian status bagi mereka yang bekerja di KPK. Termasuk hak dan kewajiban, serta perlindungan pada masa depan mereka.,Kekhawatiran sebagian kalangan bahwa status ASN bagi pegawai KPK akan mengurangi independensi terlalu berlebihan. "Bukankah dalam pasal 3 jelas tertulis tugas dan wewenang KPK. Tentu termasuk tugas dan wewenang pegawainya adalah independen,‚Äù tandasnya. , </t>
  </si>
  <si>
    <t>https://nasional.sindonews.com/read/1440873/13/barisan-relawan-jokowi-sebut-revisi-uu-kpk-sudah-tepat-1568800393</t>
  </si>
  <si>
    <t xml:space="preserve"> , - Dosen Fakultas Kedokteran (FK) Universitas Sebelas Maret (UNS) Solo menciptakan alat bantu pernapasan yang diberi nama Surgeons of UNS (SUNS) Portable Air Filter. Alat bantu pernapasan akan dikirim kepada warga di Riau dan Palangkaraya yang terpapar asap akibat kebakaran hutan.,Dekan Fakultas Kedokteran UNS, Dr Reviono mengatakan, pihaknya akan mengirimkan tim ke dua lokasi, yaitu di Riau dan Palangkaraya. Tim akan dipimpin oleh salah satu Dosen FK UNS dan juga dokter di Rumah Sakit Umum Daerah (RSUD) Dr Moewardi Solo, dr Darmawan Ismail Sp. BTKV. ,‚ÄúSelama ini, warga di Riau maupun di Palangkaraya yang terkena paparan asap kebakaran hutan menggunakan masker. Ternyata keberadaan masker belum maksimal membantu warga ketika terpapar asap akibat kebakaran hutan,‚Äù kata Reviono, Rabu (18/9/2019).,Tim akan berangkat ke Riau pada Kamis (19/9/2019) dengan jumlah 15 orang. Setelah itu, tim bergeser ke Palangkaraya. Pada sisi lain, pihaknya telah menciptakan alat bantu pernapasan yang fungsinya lebih bagus dibanding dengan masker yang biasa digunakan oleh warga yang terpapar asap kebakaran hutan.,Sementara itu, dr Darmawan Ismail Sp. BTKV mengatakan, alat bantu pernapasan SUNS Portable Air Filter mulai diciptakan pada 2015 dan sudah dilakukan uji coba. ‚ÄúHasilnya lebih bagus dibandingkan dengan menggunakan masker biasa. Artinya udara yang dihirup ketika menggunakan alat tersebut lebih bersih,‚Äù ujar Darmawan.,Ketika berada di Riau, tim dari UNS akan bekerjasama dengan FK Universitas Riau. Tim dari UNS hanya membawa beberapa alat SUNS Portable Air Filter. ‚ÄúTim akan memberikan pelatihan di sana (Riau dan Palangkaraya), sehingga warga bisa membuat alat ini. Biaya pembuatan sangat murah per unit sekitar Rp25.000,‚Äù imbuhnya. , </t>
  </si>
  <si>
    <t>https://daerah.sindonews.com/read/1440877/174/ciptakan-alat-bantu-pernapasan-fk-uns-kirim-tim-ke-riau-dan-palangkaraya-1568800772</t>
  </si>
  <si>
    <t xml:space="preserve"> , - Komisi VIII DPR mengaku sudah menerima dan membaca surat dan PP Muhammadiyah terkait dengan pengesahan Rancangan Undang-Undang tentang Pesantren (RUU Pesantren) yang telah disahkan pada forum pengambilan keputusan tingkat I pada Kamis (19/9) kemarin.,‚ÄúDalam pembahasan tingkat pertama, Kamis 19 September 2019, Rapat Kerja Komisi VIII DPR RI dengan pemerintah yang diwakili Menteri Agama RI surat dari PP Muhammadiyah itu telah dibacakan oleh Ketua Komisi VIII, Pak Ali Taher,‚Äù ujar Wakil Ketua Komisi VIII DPR Ace Hasan Syadzily saat dihubungi wartawan di Jakarta, Jumat (20/9/2019).,Menurut Ace, secara prinsip pokok keberatan dari PP Muhammadiyah tersebut telah diakomodir dalam pembahasan akhir dalam rapat kerja (raker) pengambilan keputusan tingkat satu kemarin. Dan lagi, ormas-ormas Islam juga sudah diundang Komisi VIII DPR untuk memberikan masukannya.,‚ÄúSebetulnya pembahasan bersama ormas-ormas Islam, termasuk Muhammadiyah, telah dilakukan dalam Rapat Dengar Pendapat Umum pada tanggal 27 Agustus 2019 yang lalu. Dalam rapat tersebut kami mendapatkan masukan untuk dapat diakomodasi dalam konsep RUU Pesantren yang kini sudah mengalami berbagai perubahan,‚Äù terang Politikus Partai Golkar itu.,Ace menuturkan, dalam pandangan mini fraksi ada masukan-masukan yang justru memperkaya, termasuk masukan-masukan dari dari Muhammadiyah ini. Komisi VIII juga sudah berusaha untuk mengakomodir apa yang menjadi masukan Muhammadiyah ini.,‚ÄúTermasuk dengan memasukkan pesantren yang juga mengembangkan kurikulum Dirasat Islamiyah yang mengintegrasikan pendidikan umum,‚Äù ucap Ace.,‚ÄúDemikian juga dengan penjaminan mutu pendidikan pesantren dilakukan secara mandiri melalui institusi Dewan Masyayikh yang beranggotakan para kiai,‚Äù tambahnya. , </t>
  </si>
  <si>
    <t>https://nasional.sindonews.com/read/1441621/12/dpr-klaim-surat-muhammadiyah-sudah-diakomodir-dalam-pengesahan-ruu-pesantren-1568979175</t>
  </si>
  <si>
    <t>17:01 WIB</t>
  </si>
  <si>
    <t xml:space="preserve"> , - Perhelatan IndoHCF Innovation Awards III 2019 yang dipelopori Indonesia Healthcare Forum (IndoHCF) program CSR dari PT IDS Medical Systems Indonesia menyisakan lima nominasi terbaik di setiap kategori yang diperlombakan. Nantinya kelima nominasi tersebut akan kembali diseleksi, sehingga hanya menyisakan tiga pemenang.,Tidak hanya itu, IndoHCF Award bekerja sama dengan HaloDoc memberi kesempatan kepada finalis khusus Kategori ICT Bidang Kesehatan untuk mempresentasikan karya inovasinya langsung kepada calon penanam modal.,Terdapat empat kategori inovasi yang diperlombakan pada ajang IndoHCF Innovation Awards III-2019 ini yakni Inovasi Sistem Penanggulangan Gawat Darurat Terpadu (SPGDT), Inovasi Gerakan Masyarakat Hidup Sehat (GERMAS), Inovasi Alat Kesehatan, dan Inovasi Information And Communication Technology (ICT) Kesehatan. Khusus pada kategori Inovasi Program GERMAS terdapat dua sub kategori yaitu Program Upaya Kesehatan Masyarakat (UKM) dan Video Promosi Kesehatan.,Ketua Umum IndoHCF Supriyantoro mengemukakan, agenda besarnya adalah bagaimana pelbagai inovasi di bidang kesehatan baik hasil karya akademisi, praktisi maupun kelompok masyarakat, dapat dihilirisasi atau menjadi model atau contoh. Dengan cara mengindentifikasi inovasi disetiap daerah sehingga ada pihak-pihak yang tertarik untuk mengembangkan sampai ke tingkat nasional bahkan dapat bersaing di pasar global.,Menurut dia, adanya kompetisi ini memunculkan inisiatif luar biasa bagi institusi di bidang kesehatan baik pemerintah maupun swasta untuk menghasilkan inovasi baru. Mereka, kata dia, berlomba menghadirkan solusi yang inovatif dan aplikatif guna meningkatkan mutu dan kualitas pelayanan kesehatan di Indonesia.,"Tahun ini total peserta ada 193 inovasi yang didaftarkan. Kami terus mendorong para inovator ini tidak hanya bekerja sampai menemukan inovasi, tapi bagaimana mempertahankan inovasi tersebut agar terus berlanjut," kata Supriyantoro di Jakarta, Rabu (18/9/2019). ,Dia menambahkan, pemenang perhelatan ini akan diumumkan pada awal November 2019. "Pengumuman pemenang I - III sendiri akan dilaksanakan 9 November mendatang di ICE BSD Tangerang, bertepatan dengan Hari Kesehatan Nasional," imbuhnya. ,Supriyantoro mengatakan, pihaknya berharap di tahun-tahun mendatang, antusiasme peserta untuk bersaing dalam ajang IndoHCF Innovation Awards dapat terus semakin meningkat. Event ini, tambah dia, merupakan apresiasi yang diberikan kepada instansi dan individu atau kelompok perorangan yang telah berhasil menjalankan program-program peningkatan pelayanan kesehatan di Indonesia.,Adapun lima finalis terbaik IndoHCF Innovation Awards III 2019 masing-masing kategori antara lain Kategori Inovasi Sistem Penanggulangan Gawat Darurat Terpadu (SPGDT) yaitu Bandung Emergency Service Quality Innovation (BESQUIT) Kota Bandung, Provinsi Jawa Barat; LASKAR Kabupaten Tulungagung, Provinsi Jawa Timur; POS PSC 119 SIMPATIK (Sistem Pelayanan Cepat Emergency Medik) Kabupaten Bangka, Provinsi Kepulauan Bangka Belitung; PSC 119 Kota Cirebon "SREGEP" Kota Cirebon, Provinsi Jawa Barat dan SIGAP PSC 119 BANTUL Kabupaten Bantul, Provinsi D.I Yogjakarta.,Sedangkan untuk kategori Inovasi Gerakan Masyarakat Hidup Sehat (GERMAS), pada sub kategori Program UMKM antara lain Gebrakan Pagi Berseri asal Kabupaten Lumajang, Provinsi Jawa Timur ; Kader Kesehatan 211 (2 orang 1 program untuk 1 RT/Dusun) asal Kabupaten Rejang Lebong, Provinsi Bengkulu ; Kampung CERDIK (Masyarakat Mandiri hidup Sehat) asal Kabupaten Pangkajene dan Kepulauan, Provinsi Sulawesi Selatan ; Kelas Remaja dari Kabupaten Pangkajene, Provinsi Sulawesi Selatan ; dan Penyebaran Pesan Informasi Kesehatan Pangan Aman Dan Depot Air Minum (PEPES IKAN PATIN) asal Kota Bontang, Provinsi Kalimantan Timur.,Dan pada sub Kategori Inovasi Video Promosi yaitu Gerakan Seni Penyuluhan dari Kabupaten Luwu Utara, Provinsi Sulawesi Selatan ; IVA Club Sayang Wanita (CSW) dari Kabupaten Nganjuk, Provinsi Jawa Timur ; RSCM Mengajak Masyarakat Untuk Mendukung GERMAS dari Kota Jakarta Pusat, Provinsi DKI Jakarta ; Senam Peregangan "Hand Hygiene" di Tempat Kerja dari Kota Surabaya, Provinsi Jawa Timur ; dan Tips Santap Sehat Menu Lebaran dari Kabupaten Sleman, Provinsi D.I Yogyakarta.,Adapun nominasi pada Kategori Inovasi Alat Kesehatan yaitu Dispotube (Inovasi Tabung Kontainer Sampah Tajam Medis Ramah Lingkungan : Reduce, Reuse, &amp; Low Cost) dari Kota Denpasar, Provinsi Bali ; Gama VAC (Vacuum Assisted Closure) dari Kabupaten Sleman, Provinsi DI Yogyakarta ; Gamma Allergen dan Gamma Chamber: sebagai solusi penyediaan alat diagnostik uji tempel di Indonesia dari Koya Yogyakarta, Provinsi D.I Yogyakarta ; Meja Pain Intervensi dari Kabupaten Sleman, Provinsi Yogyakarta ; dan Penggunaan Fiksasi Pelvis Modifikasi C-Clamp Sistem UI-CM dalam Meningkatkan Clinical Service di RSUPN Dr. Cipto Mangunkusumo dari Kota Jakarta Pusat, Provinsi DKI Jakarta.,Sementara nominasi kategori Inovasi ICT Kesehatan yaitu ALL IN ONE! SIPALIN CERIA KOESMA PLUS meningkatkan Kepuasan Masyarakat dari Kabupaten Tuban, Provinsi Jawa Timur ; APLIKASI HALLODHA &amp; GO-ARV dari Kota Jakarta Pusat, Provinsi DKI Jakarta ; e-Simpati (elektronik - Solusi Masalah Pelayan ABK Terintegrasi) dari Kota Jakarta Selatan, Provinsi DKI Jakarta ; Pemanfaatan Aplikasi "Sayang Bunda" dalam Upaya Penurunan Kematian Ibu dari Kota Semarang, Provinsi Jawa Tengah ; dan Sistim Informasi Manajemen Remunerasi Terintegrasi dari Kota Jakarta Utara, Provinsi DKI Jakarta.,Mekanisme selanjutnya, lanjut Supriyantoro, IndoHCF akan melakukan penilaian untuk menentukan para pemenang. Untuk Kategori Inovasi ICT Kesehatan dan Inovasi Alat Kesehatan akan diundang ke Jakarta untuk mengikuti expo dan memamerkan karya inovasinya kepada publik serta mengikuti penjurian final.,Kategori Inovasi GERMAS sub-kategori Video Promosi Kesehatan akan dilakukan penjurian final untuk menentukan Terbaik I-III. Sedangkan untuk kategori Inovasi SPGDT dan Inovasi GERMAS sub-kategori Program UKM akan dilakukan kunjungan oleh para juri, untuk menverikasi atau melihat secara langsung inovasi dari para 5 peserta finalis. , </t>
  </si>
  <si>
    <t>https://metro.sindonews.com/read/1440870/170/lima-nominasi-terbaik-melaju-ke-final-indohcf-innovation-awards-iii-2019-1568799916</t>
  </si>
  <si>
    <t xml:space="preserve"> , - Nilai tukar rupiah terhadap dolar Amerika Serikat (USD) pada perdagangan akhir pekan ini, berpotensi fluktuatif usia RDG Bank Indonesia (BI) menurunkan suku bunga acuan. Sebelumnya rupiah ditutup merangkak naik atau cenderung mendatar dari sesi tengah pekan kemarin,Kepala Riset Monex Investindo Futures, Ariston Tjendra, mengatakan ada dua faktor yang membuat mata uang garuda fluktuatif. Sentimen baik dari eksternal dan internal masih akan terus membayangi pergerakan kurs rupiah yang diyakini masih akan tertekan.,"Kemungkinan akan ada dua penggerak yang bertolak belakang untuk rupiah hari ini. Rupiah masih bisa tertekan terhadap dollar AS karena pemangkasan suku bunga acuan BI kemarin dan masih adanya prospek pemangkasan ke depannya," ujar Ariston di Jakarta, Jumat (20/9/2109),Dia menambahkan, sisi lain pelemahan tingkat imbal hasil obligasi AS tenor 10 tahun semalam yang juga karena pemangkasan suku bunga acuan Fed, bisa mendorong penguatan rupiah hari ini. "IDR terhadap USD berpotensi bergerak di kisaran Rp14.040 hingga Rp14.100 per USD," jelasnya.,Sebelumnya kurs rupiah versus USD pada akhir perdagangan, Kamis (19/9) kemarin ditutup merangkak naik atau cenderung mendatar dari sesi tengah pekan kemarin. Laju serupa juga terjadi pada Poundsterling yang melaju stabil saat para pelaku pasar menanti pertemuan selanjutnya Bank of England.,Data Yahoo Finance menunjukkan rupiah naik tipis hingga menyentuh level Rp14.058/USD dari sebelumnya Rp14.060/USD. Pergerakan harian rupiah pada hari ini berada pada kisaran Rp14.055 hingga Rp14.099/USD.,Sementara melihat kurs referensi Jakarta Interbank Spot Dollar Rate (Jisdor) BI, rupiah tertahan pada zona merah di Rp14.099/USD untuk menjadi sinyal keterpurukan mata uang Garuda. Posisi ini memperlihatkan rupiah menyusut usai sebelumnya Rp14.080/USD. , </t>
  </si>
  <si>
    <t>https://ekbis.sindonews.com/read/1441455/178/akhir-pekan-rupiah-diprediksi-fluktuatif-pasca-bi-turunkan-suku-bunga-1568949357</t>
  </si>
  <si>
    <t xml:space="preserve"> , - Dinas Bina Marga DKI Jakarta bakal mempercepat pemasangan marka jalan di jalur sepeda. Taidak hanya itu, pihaknya juga akan memperbaiki jalur sepeda yang dapat membahayakan penggunanya.,Hal itu disampaikan oleh Kepala Dinas Bina Marga Hari Nugroho setelah melakukan uji coba jalur sepeda bersama Gubernur DKI Jakarta Anies Baswedan beserta jajarannya di Balai Kota, Jakarta, Jumat (20/9/2019).,"Iya nanti segera, jadi nanti mulai besok akan kita evaluasi lagi, kan itu jangkanya 2 bulan. Jadi nanti kontur jalan yang agak nongol akan kita ratakan dengan lapisan jalannya," kata Hari.,Hari mengatakan, keseriusan Pemerintah Provinsi DKI Jakarta untuk memperbaiki dan menjaga lingkungan merupakan prioritas utama. Maka itu pihaknya menyambut baik keberadaan jalur khusus bagi pesepeda di Jakarta dengan memberikan kenyaman sehingga masyarakat mau beralih menggunakan sepeda.,"Tentunya pada saat uji coba itu kita melihat kekurangan-kekurangan mana yang perlu diperbaiki mungkin dari sisi proteksinya, nah nanti kalau kita sudah tahu sepanjang jalur uji coba nanti baru kita permanen, kalau sudah permanen artinya Desember kita pastikan sudah memiliki jalur sepeda permanen, jadi tahun depan para pesepeda tidak merasa risih, tapi merasa aman nyaman dan safety lah," tutur Hari.,Selain berjanji akan memberikan kenyamanan dan keselamatan bagi pengguna sepeda, Dinas Bina Marga juga akan mempercantik jalur sepeda dengan memberikan sentuhan-sentuhan seni yang akan mengundang decak kagum. Hal ini dilakukan agar masyarakat terkesan dan kemudian beralih ke kendaraan yang ramah lingkungan itu.,"Pas nanti uji coba selesai itu selesai, sekaligus nanti akan saya cat permanen, entah itu warnanya biru ataukah warna nya hijau nanti kita sesuaikan aturan mainnya," katanya.,Dia mengaku, pihaknya akan bersinergi dengan Dinas Perhubungan (Dishub) DKI Jakarta untuk memberikan proteksi bagi pesepeda dengan cara memasang dinding pembatas di area jalur khusus itu.,"Kita pasang semacam MCB tapi yang kecil kaya dipasang di busway itu. jadi nanti pada saat kita sudah pasang marka, diproteksi disitu, kita cat yang bagus," katanya. , </t>
  </si>
  <si>
    <t>https://metro.sindonews.com/read/1441556/171/dinas-marga-dki-percepat-pasang-marka-jalur-khusus-sepeda-1568969934</t>
  </si>
  <si>
    <t xml:space="preserve"> , - Pada Maret 2019 silam, Pimpinan Bea Cukai baik dari Kantor Wilayah Maluku dan Kantor Pengawasan dan Pelayanan Ternate bersama Kepala Kantor Perwakilan Bank Indonesia dan Pemerintah Provinsi Maluku Utara, serta pimpinan instansi terkait telah menandatangani piagam yang dinamakan Pakta Parada. ,Piagam ini sebagai bentuk janji setiap instansi pemerintah untuk mendukung peningkatan kegiatan ekspor langsung, terlebih khusus ekspor komoditi non-tambang dari wilayah Provinsi Maluku Utara. ,Sebagai tindak lanjut dari piagam Pakta Parada, Bea Cukai Ternate kembali bersinergi dengan Kantor Balai Karantina Pertanian Kelas II Ternate, PT Pelindo 4 Ternate, Kantor Kesyahbandaran dan Otoritas Pelabuhan Ternate, serta Pemerintah Provinsi Maluku Utara melaksanakan ekspor perdana rempah-rempah dari Maluku Utara, Jumat (13/9/2019).,Adalah CV Tugulufa Indah dari Kota Tidore Kepulauan, eksportir perdana rempah-rempah jenis Mace atau Myristica Fragrans sebanyak 500 karton atau setara dengan 5 ton net weight. India menjadi negara tujuan ekspor, nilai barang yang diekspor adalah sebesar USD42.500.,Finari menyebutkan, selama ini kegiatan ekspor yang berlangsung di Maluku Utara cenderung pada komoditas tambang. ‚ÄúTidak dipungkiri lagi karena daerah Maluku Utara dikaruniai sumber daya alam yang melimpah antara lain nikel dan besi. Namun tidak selamanya eksportasi tambang dapat diberdayakan terus menerus mengingat jumlah komoditas tambang akan makin terkikis dan habis nantinya. Itu kenapa Bea Cukai Ternate tidak henti-hentinya untuk terus mendorong adanya kegiatan ekspor langsung komoditi non-tambang dari wilayah Kota Ternate khususnya, dan wilayah Provinsi Maluku Utara pada umumnya.‚Äù,‚ÄúSuksesnya acara ini juga terwujud berkat adanya sinergitas yang baik antar instansi seperti Bea Cukai, Karantina Pertanian, Pemerintah Provinsi Maluku Utara, Kementerian Perhubungan dan PT Pelindo 4 Ternate. Kami berterima kasih pada para instansi terkait dan diharapkan kita semua semakin semangat untuk terus bersinergi dalam pelaksanaan kegiatan ekspor selanjutnya guna meningkatkan devisa ekspor dari daerah Maluku Utara,‚Äù ujar Finari. , </t>
  </si>
  <si>
    <t>https://daerah.sindonews.com/read/1440879/174/bea-cukai-ternate-ekspor-perdana-komoditas-rempah-pala-1568801003</t>
  </si>
  <si>
    <t xml:space="preserve"> , - Komisi Pemberantasan Korupsi (KPK) menetapkan Menteri Pemuda dan Olahraga (Menpora) Imam Nahrawi sebagai tersangka.,Penetapan tersangka Nahrawi terkait kasus dugaan suap dana hibah pemerintah kepada Kementerian Pemuda Olahraga (Kemenpora) kepada Komite Olahraga Nasional Indonesia (KONI).,"Ditetapkan dua orang tersangka, yaitu IMR dan MIU," kata Wakil Ketua KPK Alexander Marwata di Gedung KPK, Jalan Kuningan Persada, Jakarta, Rabu (18/9/2019).,Sekadar informasi, IMR adalah Imam Nahrawi. Sementara MIU adalah Miftahul Ulum yang merupakan asisten pribadi Nahrawi.,Alexander mengatakan, sejak 25 Juni 2019 lalu KPK telah membuka penyelidikan baru atas kasus dugaan suap persetujuan dan pencairan bantuan dana hibah Kemenpora ke KONI Pusat. Penyelidikan dilakukan setelah vonis terhadap dua terpidana pemberi suap berkekuatan hukum tetap (,).,Keduanya yakni terpidana Ending Fuad Hamidy (divonis 2 tahun 8 bulan penjara) selaku Sekretaris Jenderal KONI Pusat dan terpidana Jhony E Awuy (divonis 1 tahun 8 bulan) selaku Bendahara Umum KONI Pusat. Selama proses penyelidikan KPK telah meminta keterangan beberapa orang sebagai terperiksa. Berikutnya KPK melakukan gelar perkara (ekspose).,Saat ekspose, tutur Alexander, disimpulkan telah ditemukan bukti permulaan yang cukup. Kemudian KPK memutuskan menaikan penyelidikan ke penyidikan. Bersamaan dengan itu, dia mengungkapkan, KPK kemudian menerbitkan surat perintah dimulainya penyidikan (Sprindik) dengan dua orang sebagai tersangka, yakni Imam Nahrawi selaku Menpora periode 2014-2019 dan Miftahul Ulum selaku Staf Pribadi Imam Nahrawi saat itu.,Alexander mengungkapkan Menpora pernah dipanggil KPK sebanyak tiga kali untuk dimintai keterangan di tahap penyelidikan. Masing-masing pada 31 Juli, 2 Agustus, dan 21 Agustus. Tapi politikus PKB ini tidak memenuhi panggilan permintaan keterangan tersebut.,"KPK memandang telah memberikan ruang yang cukup bagi IMR (Imam Nahrawi-,) untuk memberikan keterangan dan klarifikasi pada tahap penyelidikan," ucapnya. , </t>
  </si>
  <si>
    <t>https://nasional.sindonews.com/read/1440899/13/kpk-tetapkan-menpora-imam-nahrawi-tersangka-1568803985</t>
  </si>
  <si>
    <t xml:space="preserve"> , - Menindaklanjuti maraknya impor limbah plastik yang tercampur sampah dan limbah bahan beracun dan berbahaya (B3), Bea Cukai bekerja sama dengan Kementerian Lingkungan Hidup dan Kehutanan (KLHK) telah menindak dan memeriksa di Pelabuhan Tanjung Perak Batam, Pelabuhan Tanjung Priok, dan Tangerang. ,Selain untuk memastikan importasi berjalan sesuai dengan ketentuan, langkah nyata yang diambil ini merupakan bentuk perhatian pemerintah dalam menjaga kelestarian lingkungan hidup di wilayah Indonesia.,Direktur Jenderal Bea Cukai Heru Pambudi mengungkapkan, sinergi antara Bea Cukai dan KLHK kali ini berhasil melakukan penindakan terhadap tiga perusahaan penerima fasilitas Kawasan Berikat di wilayah Tangerang, Banten, yaitu PT HI, PT NHI, dan PT ART. ,‚ÄúKetiga perusahaan tersebut kedapatan mengimpor limbah plastik tercampur sampah dan limbah B3 bahkan salah satu dari perusahaan tersebut mengimpor tanpa dilengkapi dokumen yang dipersyaratkan,‚Äù ungkap Heru.,Penindakan pertama dilakukan terhadap PT HI yang mengimpor 102 kontainer plastik lembaran dan plastik buatan berbagai jenis. Bea Cukai Tangerang berkoordinasi dengan KLHK untuk memeriksa bersama pada tanggal 14, 15 dan 29 Agustus 2019. Hasilnya, 23 kontainer terkontaminasi sampah/limbah B3 serta direkomendasikan untuk dikembalikan ke negara asal yaitu Australia (13 kontainer), Amerika Serikat (7 kontainer), Spanyol (2 kontainer), dan Belgia (1 kontainer), sementara 79 lainnya dinyatakan bersih dan diberikan izin untuk dipakai sebagai bahan baku. ,Hari ini, Rabu (18/9/2019) akan dilakukan reekspor 9 kontainer yang terkontaminasi tersebut ke negara asal Australia.,Penindakan kedua dilakukan terhadap PT NHI yang mengimpor 138 kontainer berisi chips, biji plastik PET, dan staple fibre. Setelah diperiksa bersama dan dikoordinasikan dengan KLHK tanggal 9, 29 Juli dan 2 Agustus 2019, 109 kontainer dinyatakan terkontaminasi sampah/limbah B3 dan akan direekspor ke negara asal yaitu Australia (80 kontainer), Amerika Serikat (4 kontainer), Selandia Baru (3 kontainer), dan Great Britain (22 kontainer), sementara 29 kontainer sisanya dinyatakan bersih dan diberikan izin untuk dipakai sebagai bahan baku. ,PT NHI telah mereekspor 2 kontainer yang terkontaminasi tersebut ke negara asal Selandia Baru pada tanggal 1 September 2019.,Penindakan ketiga dilakukan terhadap PT ART yang mengimpor 24 kontainer berisi biji plastik. Importasi tersebut terbukti tidak dilengkapi dengan dokumen persetujuan impor sehingga Bea Cukai langsung membekukan izin Kawasan Berikat PT ART. Setelah dilakukan pemeriksaan bersama dengan KLHK, 10 kontainer dinyatakan terkontaminasi limbah B3 yaitu Hongkong (3 kontainer) dan Australia (7 kontainer). Sementara itu, 14 kontainer lainnya yang berasal dari Jepang (2 kontainer), Kanada (4 kontainer), Spanyol (5 kontainer), dan Hongkong (3 kontainer) dinyatakan bersih. ,‚ÄúPada 22 Agustus 2019, telah dilakukan pemeriksaan terhadap 24 kontainer tersebut oleh Bea Cukai bersama KLHK. Hasilnya sebanyak 10 kontainer dinyatakan terkontaminasi limbah B3, sementara 14 sisanya dinyatakan tidak terkontaminasi. Namun demikian seluruh kontainer tersebut akan direekspor karena importir tidak dapat memenuhi ketentuan lartas berupa Persetujuan Impor,‚Äù ungkap Heru.,Penindakan yang telah dilakukan oleh Bea Cukai dan KLHK kali ini menambah daftar panjang penindakan impor limbah tercampur sampah/limbah B3. Hingga 17 September 2019, Bea Cukai telah menegah kurang lebih 2.041 kontainer di Pelabuhan Tanjung Perak, Batam, Pelabuhan Tanjung Priok, dan Tangerang. Bea Cukai telah mengamankan 257 kontainer di Pelabuhan Tanjung Perak yang terdiri dari 195 kontainer yang telah direekspor dan 62 kontainer dalam proses reekspor yang diimpor oleh PT AS, PT MSE, PT SM, PT MDI, PT BM, PT PKI. ,Bea Cukai juga telah mengamankan 467 kontainer di Batam yang terdiri dari 333 kontainer yang memenuhi syarat, 132 kontainer yang telah direekspor oleh PT AWP, PT TIS, PT HTUI, dan 2 kontainer dalam proses penelitian. Bea Cukai juga mengamankan 1.024 kontainer di Pelabuhan Tanjung Priok yang terdiri dari 14 kontainer yang memenuhi syarat, 2 kontainer telah direekspor oleh PT PDPM, sementara 1.008 kontainer lainnya belum diajukan pemberitahuan pabeannya. ,Tidak hanya itu, Bea Cukai juga telah mengamankan 293 kontainer di Tangerang yang terdiri dari 108 kontainer memenuhi syarat, 2 kontainer telah direekspor oleh PT NHI, 154 kontainer dalam proses reekspor, dan 29 kontainer dalam proses penelitian. ,Heru menambahkan bahwa dari keseluruhan 331 kontainer yang sudah direekspor dan 216 kontainer yang masih dalam proses reekspor itu datang dari berbagai negara yaitu Australia, Belgia, Perancis, Jerman, Yunani, Belanda, Slovenia, Amerika Serikat, Selandia Baru, Hongkong, dan United Kingdom. ,Sebagai bagian dari masyarakat dunia, Indonesia telah meratifikasi ketentuan Basel Convention yang mengatur tentang penanganan impor limbah, yang kemudian diatur dalam Peraturan Menteri Perdagangan nomor 31 tahun 2016. ,Dalam kebijakan tersebut, importir limbah harus memenuhi beberapa persyaratan di antaranya limbah tidak berasal dari kegiatan landfill atau tidak berupa sampah, tidak terkontaminasi B3 dan/atau limbah B3, serta tidak tercampur dengan limbah lainnya. Selain memenuhi kriteria tersebut, importir limbah harus memiliki rekomendasi dari Direktur Jenderal Pengelolaan Sampah, Limbah, dan Bahan Berbahaya dan Beracun KLHK, serta rekomendasi dari Direktur Jenderal Kimia dan Aneka Kementerian Perindustrian. ,Setelah memenuhi kriteria dan memiliki rekomendasi tersebut, importir mendapatkan Persetujuan Impor (PI) dari Kementerian Perdagangan. Sebelum pengapalan limbah non B3 juga harus diverifikasi oleh Surveyor di negara muat. Dalam hal limbah yang diimpor tercampur sampah/limbah B3, maka sesuai ketentuan harus direekspor 90 hari sejak tanggal Inward Manifest ke negara asal atas biaya importir yang bersangkutan.,Penindakan terhadap limbah yang tercampur sampah/limbah B3 ini merupakan komitmen nyata pemerintah dalam menjaga kelestarian lingkungan sebagai aset yang akan diwariskan kepada generasi mendatang serta melindungi masyarakat dari potensi barang beracun dan berbahaya. Penanganan impor limbah yang tidak sesuai dengan aturan tata niaga akan terus dilakukan dengan menjalin sinergi dan koordinasi dengan instansi terkait sehingga mekanisme pengawasan dapat dilakukan secara efektif dan efisien. , </t>
  </si>
  <si>
    <t>https://ekbis.sindonews.com/read/1440896/34/bea-cukai-kembalikan-impor-limbah-mengandung-sampah-b3-1568803799</t>
  </si>
  <si>
    <t>17:52 WIB</t>
  </si>
  <si>
    <t xml:space="preserve"> , - Polsek Salawati menggerebek tempat pembuatan minuman keras lokal di dalam hutan, Kelurahan Majaran, Distrik Salawati, Selasa (17/9/2019). Sayangnya, dari lokasi yang harus ditempuh selama 2 jam berjalan kaki dari jalan besar ini, polisi tidak menemukan pemilik pabrik oplosan tersebut.,Kapolsek Salawati Iptu Vhalio Agafe SIk melalui Paur Humas Polres Sorong Ipda Amiruddin menjelaskan, keberadaan tempat penyulingan miras oplosan yang beredar dengan label Cap Tikus (CT) ini, terendus berdasarkan laporan dari masyarakat setempat. Untuk menuju tempattersebut, butuh waktu selama 2 jam berjalan kaki, dengan kondisi alam perbukitan yang cukup melelahkan.,‚ÄúTapi ini tidak menyurutkan semangat personil Polsek Salawati untuk memberantas miras di wilayah hukum Polsek Salawati,‚Äù ucap Paur Humas Polres Sorong, Ipda Amiruddin, kepada wartawan, Rabu (19/9/2019). ,Dalam operasi tersebut, polisi menemukan 2 lokasi tempat penyulingan minuman keras lokal Cap Tikus. Dari lokasi pertama, barang bukti yang diperoleh adalah bobo sebanyak 300 liter dan CT 5 liter. Sedang di lokasi kedua, barang bukti yang ditemukan bobo 200 liter dan CT 70 liter. ‚ÄúSemua barang bukti minuman itu dimusnahkan di tempat, dan tempat untuk penyulingan kita bakar,‚Äù tandasnya.,Selain memusnahkan miras yang tersisa, polisi juga membakar lokasi tempat penyulingan. Sementara pemilik usaha terlarang itu, tidak berhasil ditangkap karena melarikan diri ke dalam hutan. Diduga informasi penggerebekan miras oplosan ini sudah bocor ke telinga pemilik, sehingga melarikan diri sebelum polisi tiba di lokasi penyulingan. , </t>
  </si>
  <si>
    <t>https://daerah.sindonews.com/read/1440898/174/polisi-gerebek-lokasi-pembuatan-miras-ilegal-di-tengah-hutan-papua-1568803820</t>
  </si>
  <si>
    <t xml:space="preserve"> , - Pemerintah meminta kontraktor kontrak kerjasama (KKKS) melakukan antisipasi ancaman dari luar terhadap fasilitas produksi maupun kilang minyak di dalam negeri. Hal itu menyusul terjadinya , terhadap fasilitas kilang milik Saudi Aramco di Arab Saudi.,‚ÄúKita himbau supaya fasilitas kilang maupun produksi minyak pasang anti drone. Jadi drone tidak bisa masuk ke wilayah fasilitas kilang ataupun produksi,‚Äù ujar Plt. Direktur Jenderal Minyak dan Gas Bumi Kementerian Energi dan Sumber Daya Mineral (ESDM) Djoko Siswanto, di Jakarta, Rabu (18/9/2019).,Menurut dia, sistem pengamanan fasilitas produksi maupun kilang perlu ditingkatkan seiring perkembangan teknologi. Sekretaris Jenderal Dewan Energi Nasional (DEN) tersebut beranggapan bahwa sistem pengamanan yang canggih memang sudah menjadi tuntutan perkembangan zaman mengamankan proyek vital nasional. ‚ÄúMemang ini sudah tuntutan zaman, apalagi merupakan proyek vital nasional,‚Äù kata dia.,Pihaknya juga memastikan serangan pada fasilitas kilang minyak milik Saudi Aramco di Arab Saudi akhir pekan lalu tidak berpengaruh terhadap ekspor minyak mentah ke Indonesia.,Pasalnya, , dari Arab Saudi jumlahnya tidak banyak, hanya sekitar 110.000 barel per hari (bph) jauh dibandingkan total produksi dari fasilitas kilang Saudi Aramco mencapai 13,6 juta bph. ,Akibat dari kejadian tersebut produksi Saudi Aramco yang terganggu hanya sekitar 5,7 juta bph, artinya masih sisa 7,9 juta bph. ,Di sisi lain, imbuhnya, fasilitas produksi kilang Saudi Aramco yang terbakar bukan yang digunakan untuk melakukan ekspor ke Indonesia. ‚ÄúSejauh ini masih aman. Mudah-mudahan segera kembali normal,‚Äù kata dia.,Dia memastikan bahwa Saudi Aramco tetap memenuhi komitmennya dalam melakukan ekspor minyak mentah ke Indonesia. Selain itu, pihaknya juga sedang menyiapkan pengamanan pasokan minyak di dalam negeri guna mengantisipasi apabila terjadi gangguan dari luar. ,Pemerintah melalui PT Pertamina (Persero) berencana membeli minyak perdana bagian ExxonMobil di Blok Cepu sebesar 600.000 barel. Rencananya pembelian perdana akan dilakukan pada 20 September 2019 mendatang.,‚ÄúKita nanti mau beli minyak ExxonMobil. Tanggal 20 September pengapalam perdana,‚Äù ungkap dia.,Meski begitu, pihaknya tidak menampik terbakarnya kilang Saudi Aramco berpengaruh terhadap harga minyak dunia. Pada awal pekan ini harga minyak Brent dari USD67,10 per barel pada Senin (16/9/2019) lalu meningkat menjadi USD67,83 per barel pada Selasa (17/9/2019). ,Namun demikian pihaknya memastikan asumsi harga minyak mentah (Indonesia Crude Price/ICP) dalam APBN 2020 sebesar USD63 per barel masih cukup aman. ‚ÄúTapi ini kan cuma kira-kira saja. Angka USD63 per barel untuk 2020 masih aman,‚Äù jelas dia. , </t>
  </si>
  <si>
    <t>https://ekbis.sindonews.com/read/1440876/34/waspada-serangan-drone-sistem-keamanan-kilang-minyak-perlu-ditingkatkan-1568800501</t>
  </si>
  <si>
    <t xml:space="preserve"> , - Seorang kakek di Kabupaten Kediri, Jawa Timur diringkus polisi setelah terbukti mencabuli seorang anak yang masih duduk dibangku taman kanak-kanak (TK). ,Dalam menjalankan aksinya, pelaku yang bernama Kambali (64) ini awalnya mengajak ngobrol korban.,Selanjutnya tersangka yang sudah berumur lebih dari setengah abad ini ini mencabuli korban. ,Kakek yang berprofesi sebagai tukang potong rambut ini diamankan atas laporan orang tua korban berinisial lR (5).,Warga Desa Manggis, Kecamatan Puncu, Kabupaten Kediri ini berhasil diamankan anggota Unit Perlindungan Perempuan Dan Anak Satreskrim Polres Kediri.,Kasubbag Humas Polres Kediri Iptu Purnomo mengatakan, pelaku telah melakukan pencabulan terhadap korban sebanyak 3 kali.,Aksi bejat pelaku dilakukan sejak April hingga Agustus di rumah korban dan rumah pelaku. ,Purnomo menjelaskan bahwa kasus pencabulan ini terbongkar ketika kakek korban memergoki pelaku sedang mencabuli korban.,Selanjutnya orang tua korban melapor ke kantor polisi. Petugas Satreskrim Polres Kediri kemudian meringkus pelaku dari rumahnya. Dari penangkapan tersebut petugas mengamankan barang bukti pakaian korban.,Akibat perbuatannya tersangka ini dijerat dengan pasal 82 ayat 1 junto pasal 76e UU No 35 Tahun 2014 tentang Perlindungan Anak dengan ancaman hukuman 15 tahun penjara.,Purnomo mengimbau kepada orang tua agar lebih intensif dalam mengawasi anak anaknya karena saat ini banyak kasus kejahatan dengan korban anak-anak. , </t>
  </si>
  <si>
    <t>https://daerah.sindonews.com/read/1440884/174/bejat-kakek-tukang-potong-rambut-tega-cabuli-murid-tk-1568801541</t>
  </si>
  <si>
    <t xml:space="preserve"> , - Gubernur Bank Indonesia (BI) Perry Warjiyo memastikan Indonesia tidak mengalami resesi akibat gejolak ekonomi global. Sementara beberapa negara maju saat ini telah mengalami resesi ekonomi akibat ketidakpastian global.,Perry mengatakan, Indonesia tidak mengalami resesi karena ekonomi masih tumbuh dan terjaga. Dia mengingatkan, perekonomian baru disebut mengalami resesi bisa terjadi penurunan pertumbuhan secara berturut-berturut.,"Resesi itu yaitu ketika sebuah negara pertumbuhannya turun secara turut-berturut tapi kita belum mengalami itu. Kita prediksi pertumbuhan ekonomi masih akan terjaga di kisaran 5,2% dan tahun depan 5,1%," ujar Perry di Gedung BI, Jakarta, Kamis (19/9/2019).,Dia pun menegaskan bahwa BI selaku bank sentral akan terus melonggarkan kebijakan moneternya menyesuaikan perlambatan ekonomi global yang kini terjadi.,"Kita akan melanjutkan bauran kebijakan akomodatif dengan memangkas suku bunga, memperlonggar makroprudensi, sistem pembayaran dan operasi moneter," jelasnya.,Dia menambahkan pertumbuhan ekonomi Indonesia turut terpengaruh kondisi perekonomian global yang kurang menguntungkan tersebut. Ekspor diperkirakan belum membaik seiring permintaan global dan harga komoditas yang menurun, meskipun beberapa produk ekspor manufaktur seperti kendaraan bermotor tetap tumbuh positif.,"Kondisi ini berdampak pada belum kuatnya pertumbuhan investasi, khususnya investasi nonbangunan, sementara pertumbuhan investasi bangunan cukup baik didorong oleh pembangunan proyek strategis nasional," jelasnya.,Ke depan, bauran kebijakan yang ditempuh Bank Indonesia dan pemerintah diprakirakan dapat menjaga momentum pertumbuhan ekonomi Indonesia. "Sehingga (pertumbuhan) berada di bawah titik tengah kisaran 5,0-5,4% pada 2019 dan meningkat menuju titik tengah kisaran 5,1-5,5% pada tahun 2020," jelasnya. , </t>
  </si>
  <si>
    <t>https://ekbis.sindonews.com/read/1441257/33/gubernur-bi-pastikan-indonesia-tidak-alami-resesi-1568891700</t>
  </si>
  <si>
    <t xml:space="preserve"> , - Wakil Ketua Komisi X DPR Abdul Fikri Faqih mengaku kaget mendengar kabar Menteri Pemuda dan Olahraga (Menpora) Imam Nahrawi ditetapkan sebagai tersangka kasus dugaan suap dana hibah Komite Olahraga Nasional Indonesia (KONI).,"Kaget," ujar Abdul Fikri Faqih saat dihubungi, Rabu (18/9/2019).,Menurut politikus Partai Keadilan Sejahtera (PKS) ini, saat rapat kerja Komisi X DPR bersama Kementerian Pemuda dan Olahraga (Kemenpora) pada Senin, 16 September 2019 meyakinkan bahwa semua akuntabel.,"Dalam perencanaan anggaran komisi X DPR tidak membahas satuan 3 sehingga memang tidak detail," katanya. ,Dia mengatakan, hanya Komisi X DPR selalu mengingatkan agar semua prosedur harus bisa dipertanggungjawabkan. "Komisi X mengingatkan hal dalam rangka menjalankan fungsi pengawasan," ungkapnya.,Dia menuturkan, Kemenpora hanya melaporkan prosentase serapan anggaran ke Komisi X DPR. "Tidak detail," pungkasnya. , </t>
  </si>
  <si>
    <t>https://nasional.sindonews.com/read/1440910/13/menpora-imam-nahrawi-tersangka-pimpinan-komisi-x-dpr-mengaku-kaget-1568806342</t>
  </si>
  <si>
    <t>18:16 WIB</t>
  </si>
  <si>
    <t xml:space="preserve"> , - Massa aksi dari Pengurus Besar Pergerakan Mahasiswa Islam Indonesia (PB PMII) melakukan aksi di depan Gedung KPK, Jakarta, Jumat (20/9/2019) sore. PB PMII ingin menyampaikan keberatannya terhadap kinerja KPK dalam memberantas korupsi.,Awal mula aksi berjalan damai, sempat terjadi beberapa kali cekcok dengan pihak kepolisian. Namun masa tetap melakukan aksinya dengan berorasi mengeluarkan pendapatnya.,Usai berorasi massa aksi PMII melempar telur ke arah Gedung KPK sebagai gambaran atas busuknya KPK saat ini. Lemparan telur itu mengenai kaca-kaca Lobby Gedung KPK dan juga mengenai para pewarta yang meliput serta polisi yang berjaga.,Usai aksi itu sempat terjadi ketegangan antara massa PMII dengan pihak kepolisian, namun massa tetap melanjutkan aksi dengan membakar ban. Asap ban yang dibakar membumbung tingga hingga menggelapkan Gedung KPK. ,Pihak keamanan kemudian bertindak cepat dengan memadamkan api. Namun dipadamkannya api membuat massa sempat tersulut emosinya dan terjadilah dorong-dorongan dengan pihak keamanan.,Aksi tersebut sempat dilerai, nama keributan tak bisa diindahkan. Polisi terpaksa membubarkan kumpulan massa PMII yang sedari sore berorasi.,Mobil water canon sempat diarahkan maju untuk memadamkan api ban yang dibakar, tapi belum sempat mengeluarkan air karena api dapat dipadamkan. Usai bentrokan tersebut, massa akhirnya membubarkan diri dan akan kembali bila tuntutan mereka tak diindahkan oleh KPK. , </t>
  </si>
  <si>
    <t>https://nasional.sindonews.com/read/1441611/13/gelar-aksi-di-kpk-demonstran-bentrok-dengan-polisi-1568978119</t>
  </si>
  <si>
    <t xml:space="preserve"> , - Polisi sudah mulai melakukan pemberkasan di kasus pembunuhan Edi Chandra Purnama dan anaknya, M. Adi Pradana di Cilandak, Jakarta Selatan. Polisi juga sudah memeriksa salah satu tersangka yang mengalami luka bakar, Geivanni Kelvin.,"Jadi kasus di Cilandak sudah mulai pemberkasan," ujar Kabid Humas Polda Metro Jaya, Kombes Argo Yuwono pada wartawan, Rabu (18/9/2019).,Menurutnya, dalam kasus tersebut polisi juga sudah memeriksa saksi-saksi dan tersangka, termasuk salah satu tersangka yang sempat memgalami luka bakar pasca melakukan aksi jahatnya itu, yakni Geovanni Kelvin. Namun, dia tak menjelaskan secara rinci waktu pemeriksaan itu dilakukan dan terkait apa saja pemeriksaan itu.,"Dia (Kelvin) sudah diperiksa, sudah dimintai keterangan dan sudah dilakukan rekonstruksi juga. Jadi tinggal pemberkasan saja," tuturnya.,Sebelumnya, ayah dan anak itu dibunuh oleh istri Edi, yakni Aulia Kesuma. Aulia juga menyewa pembunuh bayaran untuk melancarkan aksi jahatnya itu, termasuk ponakannya, Geovanni Kelvin turut membantu pembunuhan itu. Adapun mereka sudah ditangkap oleh polisi. , </t>
  </si>
  <si>
    <t>https://metro.sindonews.com/read/1440911/170/kasus-pembunuhan-suami-dan-anak-tiri-polisi-periksa-kelvin-1568806376</t>
  </si>
  <si>
    <t>18:41 WIB</t>
  </si>
  <si>
    <t xml:space="preserve"> , - Jepang mengaku percaya, bahwa yang melakukan serangan terhadap dua kilang minyak Arab Saudi adalah pemberontak Houthi dan bukan Iran. Pernyataan Jepang ini berbanding terbalik dengan apa yang disampaikan oleh Saudi dan Amerika Serikat (AS).,Saudi dan AS menyebut serangan itu dilancarkan oleh Iran, karena mereka menilai serangan itu telalu kompleks untuk dilakukan oleh Houthi. Kementerian Pertahanan Saudi bahkan telah mengatakan mereka akan menyerahkan bukti keterlibatan Iran dalam serangan tersebut.,Menteri Pertahanan Jepang, Taro Kono mengatakan, Tokyo tidak memiliki informasi yang menunjukan bahwa serangan, yang mengganggu pasokan minyak dunia itu, dilancarkan oleh Teheran.,"Kami tidak mengetahui informasi apa pun yang menunjuk ke Iran. Kami yakin orang-orang Houthi melakukan serangan berdasarkan pernyataan yang mengklaim bertanggung jawab," kata Kono dalam sebuah pernyataan, seperti dilansir PressTV pada Rabu (18/9).,Kono lebih lanjut mengatakan, Jepang tidak akan berpartisipasi dalam aksi militer potensial terhadap Iran karena pengekangan konstitusional dan sebaliknya akan mengejar solusi diplomatik untuk meredam ketegangan saat ini di kawasan Timur Tengah. , </t>
  </si>
  <si>
    <t>https://international.sindonews.com/read/1440904/40/jepang-houthi-yang-serang-kilang-minyak-saudi-bukan-iran-1568805014</t>
  </si>
  <si>
    <t>19:02 WIB</t>
  </si>
  <si>
    <t xml:space="preserve"> , - Gubernur DKI Jakarta, Anies Baswedan bersama perwakilan panitia lomba balap mobil formula elektrik atau Formula E bertemu pimpinan media massa di kantor Balai Kota, Kamis (19/9/2019). Kegiatan olahraga ini akan mengangkat nama Jakarta ke dalam jajaran kota-kota utama di dunia, karena akan disiarkan langsung ke 140 negara. ,Diperkirakan sedikitnya uang yang berputar selama event ini mencapai lebih dari 78 juta euro. Selain dari sponsor, pemasukan dari lomba balap ini juga berasal dari penonton yang datang ke jakarta diperkirakan mencapai 35 ribu orang dan juga dari 12 tim yang berlaga, setiap tim akan membawa sedikitnya 150 orang kru.,"Jakarta sudah masuk dalam kalender Formula E untuk lima musim balap. Diharapkan arena balap ini bisa melahirkan pembalap-pembalap Formula E Indonesia," ujar Anies.,Sejauh ini, panitia masih menggodok harga tiket dengan mempertimbangkan daya beli masyarakat. "Besok sore di Monas, Pemprov DKI Jakarta akan mengumumkan tanggal pasti penyelenggaraan balapan Formula E ini.",Formula E memerlukan lintasan 3 km yang akan menggunakan jalan raya. Balapan ini diperkirakan memakan waktu selama 60 menit. , </t>
  </si>
  <si>
    <t>https://sports.sindonews.com/read/1441273/51/besok-pemprov-dki-jakarta-umumkan-tanggal-balapan-formula-e-1568894551</t>
  </si>
  <si>
    <t>19:11 WIB</t>
  </si>
  <si>
    <t xml:space="preserve"> , - Hiu Paus yang terjebak di kanal intake PLTU Paiton di Kabupaten Probolinggo, Jawa Timur, berhasil dievakuasi Tim Resque Whale Shark Paiton, Kamis (19/9/2019). , dievakuasi menggunakan jaring khusus kemudian dilepas ke laut.,Tim Resque Whale Shark Paiton sebelumnya menggunakan teknik memberi umpan, namun gagal. Kemudian Tim Gabungan dari unsur Polri, Kodim, BPSL, Lanal Banyuwangi, serta Kementerian dan Kelautan ini menggunakan jaring khusus untuk mengevakuasi hiu paus sepanjang 5 meter ini.,Arus deras dan prinsip animal welfare memerlukan kehati-hatian saat evakuasi. Setelah dilihat dan dipastikan kondisi Hiu Paus dalam keadaan sehat dan baik, Tim Gabungan melepas ke laut bebas sesuai setandar operasional sejauh 3 mil.,Proses evakuasi pembebasan Hiu Paus berlangsung selama empat hari ini lebih cepat dari target sebelumnya yang dipredsiksi selama 5 hari. ‚ÄúArus deras menjadi kendala saat evakuasi, sehingga kecepatan perahu karet harus disesuaikan,‚Äù kata Letkol Inv Imam Wibowo, Dandim 0820 yang juga Ketua I Tim Resque Whale Shark Paiton.,Dia menjelaskan, arus di kanal intake yang deras membuat tim harus berhati-hati saat evakuasi agar tidak melukai Hiu Paus. Untuk itu, diupayakan agar kecepatan perahu karet sama dengan kecepatan arus di kanal intake PLTU Paiton sekitar 12,6 km per jam. ,Diharapkan ada perhatian dan upaya khusus dari PLTU Paiton untuk mendesain filter kanal intake agar kejadian ini tidak sampai terulang kembali. , , </t>
  </si>
  <si>
    <t>https://daerah.sindonews.com/read/1441276/174/hiu-paus-yang-terjebak-di-kanal-intake-pltu-paiton-berhasil-dievakuasi-1568894975</t>
  </si>
  <si>
    <t>18:38 WIB</t>
  </si>
  <si>
    <t xml:space="preserve"> , - Ganda putri Indonesia Greysia Polii/Apriyani Rahayu mengawali langkahnya di Turnamen BWF China Open 2019 dengan meraih kemenangan. Satu-satunya wakil Indonesia di ganda putri Turnamen BWF World Tour Super 1000 itu lolos ke babak kedua.,Unggulan kelima itu memulangkan runner-up Kejuaraan Eropa 2019 asal Inggris, Chloe Birch/Lauren Smith. Setelah bertarung 41 menit, Greysia/Apriyani memermak Chloe/Lauren dengan skor 21-18, 21-15 di partai 11 lapangan 3 Olympic Sports Center Xincheng Gymnasium, Changzhou, China, Rabu (18/9).,Selanjutnya, peraih medali perunggu Kejuaraan Dunia Bulu Tangkis 2019 itu bertemu wakil Eropa lainnya, Maiken Fruergaard/Sara Thygesen. Di laga lain, Maiken/Sara memenangi sesama wakil Eropa, Emilie Lefel/Anne Tran dengan skor 22-20, 21-18.,Greysia/Apriyani mengikuti jejak lima pemain Indonesia lainnya yang terlebih dahulu lolos ke babak kedua. Tunggal putra Tommy Sugiarto, Shiren Hiren Rhustavito, ganda putra Marcus Fernaldi Gideon/Kevin Sanjaya Sukamuljo, Fajar Alfian/Muhammad Rian Ardianto dan ganda campuran Rinov Rivaldy/Pitha Haningtyas Mentari. , </t>
  </si>
  <si>
    <t>https://sports.sindonews.com/read/1440912/51/china-open-greysiaapriyani-pulangkan-runner-up-kejuaraan-eropa-1568806678</t>
  </si>
  <si>
    <t xml:space="preserve"> , - Mantan Menteri Pemuda dan Olahraga (Menpora) Imam Nahrawi menyampaikan terima kasih kepada Presiden Joko Widodo (Jokowi), Wakil Presiden Jusuf Kalla (JK), rekan dan para pegawai Kementerian Pemuda dan Olahraga (Kemenpora). Imam juga menyampaikan permohonan maaf kepada Jokowi, JK, Ketua Umum Partai Kebangkitan Bangsa (PKB) Muhaimin Iskandar, Ketua Umum Pengurus Besar Nahdlatul Ulama (PBNU) KH Said Aqil Siradj dan seluruh rakyat Indonesia.,"Bahwa pada hari ini saya tanggal 19 September 2019, saya Imam Nahrawi sudah menyampaikan surat pengunduran diri kehadapan Bapak Presiden Jokowi sebagai Menteri Pemuda dan Olahraga Republik Indonesia periode 2014-2019 dengan harapan saya harus fokus menghadapi dugaan dan tuduhan komisi pemberantasan korupsi," ujar Imam Nahrawi dalam jumpa pers di Kantor Kemenpora, Senayan, Jakarta, Kamis (19/9/2019).,Adapun Imam Nahrawi telah ditetapkan sebagai tersangka kasus dugaan suap dana hibah Komite Olahraga Nasional Indonesia (KONI) oleh Komisi Pemberantasan Korupsi (KPK). Imam Nahrawi beserta asisten pribadinya, Miftahul Ulum diduga menerima uang suap dan gratifikasi sebesar Rp26,5 Miliar.,"Dan sudah tentu saya harus mengikuti proses hukum yang ada yang sebaik mungkin dengan terus-menerus mendorong prinsip praduga tak bersalah sekaligus kita menunggu sebaik-baiknya nanti alat-alat bukti yang dimiliki KPK dengan tanpa membuat wacana terlebih dahulu, karena saya tidak seperti yang dituduhkan mereka," kata Imam Nahrawi.,Politikus Partai Kebangkitan Bangsa (PKB) ini mengaku akan mentaati hukum, sekaligus fokus kepada persoalan hukum yang menjeratnya. "Sekaligus saya mohon doa kepada semuanya keluarga, guru-guru saya, kiai-kiai saya, sahabat-sahabat saya saudara dan kolega saya di Kementerian semoga saya bisa menghadapi proses hukum ini dengan lancar, tentu dengan pertolongan Allah SWT," ungkapnya. , </t>
  </si>
  <si>
    <t>https://nasional.sindonews.com/read/1441279/13/jadi-tersangka-kpk-imam-nahrawi-minta-doa-kiai-1568895645</t>
  </si>
  <si>
    <t xml:space="preserve"> , - Salah satu tantangan utama petani di perdesaan adalah panjangnya mata rantai pengolahan dan distribusi gabah, akibat ulah tengkulak yang banyak mengambil keuntungan. Petani tidak punya kekuatan untuk menguasai mata rantai distribusi, karena tidak memiliki akses terhadap modal, teknologi dan juga pengetahuan yang cukup. ,Akibatnya, harga jual gabah petani pada musim panen terkandang rendah akibat pasokan melimpah, sementara petani belum bisa secara mandiri mengolah gabah terlebih dahulu.,Hasil panen gabah petani setidaknya harus melalui lima rantai distribusi yaitu penebas, tengkulak, juragan, distributor dan warung untuk kemudian sampai kepada konsumen. Setiap mata rantai, tentu akan mengambil keuntungan masing-masing. Jika setiap mata rantai mengambil keuntungan 10‚Äì20% saja, maka harga pada tingkat konsumen akan melonjak 50-100% ditambah dengan ongkos produksi atau biaya operasional. ,Kondisi ini salah satunya dirasakan bertahun-tahun oleh para petani di Desa Argomulyo, Kecamatan Sedayu, Kabupaten Bantul, Daerah Istimewa Yogyakarta (DIY). Sebagai daerah lumbung pangan, masyarakat di desa ini mayoritas bekerja sebagai petani, baik petani padi, sayuran, maupun hortikultura.,Karena itu, TBBM Rewulu PT Pertamina (Persero) Marketing Operation Region IV menginisiasi Program Jaminan Pangan Masyarakat (JAPANGMAS). Program yang bertujuan membangun Desa Agribisnis Mandiri ini, diluncurkan di Rumah Produksi Benih Padi dan Kelompok Tani Boga Lestari, di Desa Argomulyo, pada 10 Mei 2018 lalu. ,Operation Head Terminal BBM Rewulu Rahmad Febriadi mengatakan, untuk menyukseskan Desa Agribisnis Mandiri, Pertamina mengucurkan dana Rp200-300 juta per tahun. Program ini dijalankan dengan kolaborasi antara TBBM Rewulu, Joglo Tani dan kelompok tani Desa Argomulyo.,"Dana CSR tersebut, antara lain digunakan untuk pembangunan dan perluasan tempat penjemuran gabah, pembelian mesin giling padi, pengemasan beras hingga distribusi beras ke masyarakat," ujar Rahmad di Bantul, Kamis (19/9/2019).,Ketua Program JAPANGMAS Jakiman menerangkan bahwa para petani di Desa Argomulyo ingin mengolah hasil panen sendiri serta menjualnya kepada masyarakat secara langsung, agar mendapatkan pendapatan lebih dari pengolahan hasil panen. Sayangnya, mereka terkendala dengan peralatan, teknologi dan juga modal usaha. ,"Karena itu, para petani umumnya langsung menjual kepada tengkulak. Apalagi, jika selama pengolahan sawah, memiliki utang kepada tengkulak atau juragan. Hasil panen terkadang langsung dijual di sawah, bahkan beberapa petani ada yang menjual padi dalam kondisi masih hijau atau dikenal dengan istilah ijon," lanjut Jakiman.,Dengan pengelolaan gabah secara mandiri oleh petani, seluruh keuntungan dari proses pengolahan dan distribusi yang sebelumnya diraup tengkulak dan juragan, kini sepenuhnya dinikmati para petani.,"Para petani bisa menikmati harga gabah sesuai harga pasar bahkan lebih tinggi 10%. Sementara harga jual beras, karena terpotongnya mata rantai distribusi tengkulak, juga menjadi lebih murah hingga 13%," tambah Jakiman. Saat ini, beras JAPANGMAS dijual dengan harga Rp8.700,00 per kg, sementara harga pasaran bisa mencapai Rp10.000 per kg. ,Desa Agribisnis Mandiri, merupakan salah satu proyek percontohan TBBM Rewulu yang disinergikan dengan program CSR lainnya yakni Program Mandiri Benih, Program Pengembangan Kebun Bibit Tanaman Sayur dan Hortikultura serta Program Pembuatan Pupuk Organik bagi Kelompok Tani dan Masyarakat.,Program ini terus disinergikan dan dilaksanakan secara berkelanjutan, serta akan terus dikembangkan di desa lain yang menjadi sentra produksi pertanian. Hal ini sebagai upaya Pertamina meningkatkan kesejahteraan masyarakat, terutama yang tinggal di sekitar wilayah operasi. Program CSR yang berkelanjutan juga merupakan upaya TBBM Rewulu untuk mempertahankan dan meningkatkan Proper Emas yang telah diraih selama 6 tahun berturut-turut, sejak 2013-2018. , </t>
  </si>
  <si>
    <t>https://ekbis.sindonews.com/read/1441271/34/pangkas-tengkulak-tbbm-pertamina-rewulu-inisiasi-program-japangmas-1568894312</t>
  </si>
  <si>
    <t>19:19 WIB</t>
  </si>
  <si>
    <t xml:space="preserve"> , - Lapak bijih plastik yang berada di Jalan Rawa Kompeni RW 04, Kelurahan Kamal, Kecamatan Kalideres, Jakarta Barat, dilalap si jago merah pada Kamis (19/9/2019) petang. Sebanyak 15 unit mobil pemadam kebakaran diterjunkan untuk memadamkan api. ,Kasi Ops Suku Dinas Penanggulangan Kebakaran dan Penyelamatan (Sudin PKP) Jakarta Barat, Rompis Romli mengatakan, menerima laporan kebakaran pada pukul 16.30 WIB dan langsung mengerahkan 15 unit mobil pemadam.,"Mobil pemadam kebakaran dari Jakarta Barat 13 lalu dari Jakarta Utara 2 unit," kata Rompis melalui keterangannya, Kamis (19/9/2019).,Dia menuturkan, petugas masih mencoba menjinakkan si jago merah. Petugas mengalami kendala selain akses jalan sulit, obyek yang terbakar merupakan bahan bijih plastik. Sehingga api dengan cepat menyambar segala benda yang ada. ,Rompis menambahkan, bahwa hingga saat ini pihaknya belum mendapatkan data soal penyebab dan korban jiwa dari peristiwa nahas tersebut."Sekarang pendinginan. Belum ada ya data penyebab dan korban serta kerugian," ucapnya. , </t>
  </si>
  <si>
    <t>https://metro.sindonews.com/read/1441278/170/lapak-bijih-plastik-dilalap-si-jago-merah-15-mobil-damkar-dikerahkan-1568895582</t>
  </si>
  <si>
    <t>20:03 WIB</t>
  </si>
  <si>
    <t xml:space="preserve"> , - Bos PT Gala Bumi Perkasa (GBP) Henry Jocosity Gunawan dan Istrinya, Iuneke Anggraeni dijebloskan ke Rutan Kelas I Surabaya (Rutan Medaeng) atas perkara tindak pidana memberikan keterangan palsu ke akte otentik. Pasutri ini ditahan usai Kejari Surabaya menerima pelimpahan tahap II dari Penyidik Polrestabes Surabaya.,"Tersangka HJG dan IA ini disangkakan dengan Pasal 266 KUHP, memberikan keterangan palsu atau tidak benar didalam akta otentik," kata Kasi Pidum Kejari Surabaya, Farriman Isnandi Siregar kepada wartawan, di Surabaya, Kamis (19/9/2019).,Keduanya ditahan dengan alasan subjektif dan objektif, yakni Ancaman hukumannya maksimal 7 tahun penjara dan ada kekhawatiran Jaksa Penuntut Umum (JPU) kedua tersangka akan melarikan diri, merusak barang bukti dan mengulangi perbuatannya.,Selain itu, sikap tidak kooperatif atau mangkir dari panggilan penyidik sebanyak 2 kali menjadi alasan JPU untuk menahan Henry Jocosity Gunawan dan Iuneke Anggraeni. "Informasi dari penyidik, bahwa kedua tersangka sempat dua kali tidak memenuhi panggilan penyidik untuk penyerahan tersangka dan barang bukti di Kejaksaan,"ungkap Farriman.,Dengan ditahannya Henry dan Iuneke ini, Kejari Surabaya akan segera merampungkan surat dakwaan dan selanjutnya akan melimpahkan perkara ini ke Pengadilan Negeri (PN) Surabaya. "Secepatnya kami selesaikan dan kami limpahkan ke Pengadilan untuk disidangkan.,Saat ditanya apakah kedua tersangka mengajukan permohonan penangguhan penahanan, Farriman mengaku tidak. "Informasi dari Penuntut Umum belum ada pengajuan penangguhan penahanan,"pungkasnya.,Sementara Henry dan Iuneke maupun Pengacaranya memilih bungkam saat ditanya seputar kasusnya. Henry terlihat kerap menutup wajahnya dengan sebuah tas plastik yang berisi makanan dan minuman.,Untuk diketahui, Henry Jocosity Gunawan dan Iuneke Anggraini ditahan usai menjalani pelimpahan tahap II dari penyidik Polrestabes Surabaya ke jaksa penuntut umum (JPU) Kejari Surabaya.,Henry dan Iuneke mendatangi Kejari Surabaya sekitar Pukul 10.00 WIB dengan didampingi tim penasehat hukumnya.,Tepat pada pukul 15.15 Wib, Hery dan Iuneke turun dari ruang pemeriksaan tahap II dengan pengawalan ketat dari petugas keamanan internal Kejari Surabaya dan Petugas Kepolisian. Selanjutnya keduanya digiring menuju mobil tahanan bersama tersangka kriminal lainnya untuk dibawa ke Rutan Medaeng.,Kasus Henry dan Iuneke ini bermula dari laporan Direktur PT Graha Nandi Sampoerna ke Polrestabes Surabaya pada bulan Oktober 2018, yakni laporan tindak pidana dugaan pemalsuan surat atau membuat akte palsu dan atau memalsukan keterangan palsu dalam akte otentik. Sebagaimana dimaksud dalam Pasal 263 KUHP dan atau Pasal 264 KUHP dan atau Pasal 266 KUHP.,Kronologis perkara dimulai dari pembuatan 2 akte yakni perjanjian pengakuan hutang dan personal guarantee yang dibuat oleh PT Graha Nandi Sampoerna sebagai pemberi hutang dan Henry Jocosity Gunawan sebagai penerima hutang di hadapan notaris Atika Ashiblie SH di Surabaya pada tanggal 6 Juli 2010 dihadiri juga oleh Iuneke Anggraini.,Dalam kedua akte tersebut Henry Jocosity Gunawan menyatakan mendapat persetujuan dari istrinya yang bernama Iuneke Anggraini, bahkan Iuneke pun ikut bertanda tangan di hadapan notaris saat itu.,Belakangan terungkap bahwa perkawinan antara Henry Jocosity Gunawan dengan Iuneke Anggraeni baru menikah pada tanggal 9 November 2011 dan dilangsungkan di salah satu wihara di Surabaya dan dicatat di Dispenduk Capil pada 9 November 2011.,Fakta tersebut tidak sesuai dengan akte perjanjian pengakuan hutang dan personal guarantee yang dibuat pada tanggal 6 Juli 2010, dimana Henry menyatakan telah menikah dengan Iuneke Anggraini pada tahun 2010 saat akte dibuat, padahal baru menikah pada tahun 2011.,Pelapor merasa dirugikan baik secara materiil dan immateriil karena jika mengetahui Henry Jocosity Gunawan dan Iuneke Anggraini belum menikah, maka PT Graha Nandi Sampoerna pasti tidak mau memberikan pinjaman uang sebesar Rp34 miliar kepada Henry Jocosity Gunawan. , </t>
  </si>
  <si>
    <t>https://daerah.sindonews.com/read/1441293/174/palsukan-keterangan-di-akte-otentik-henry-j-gunawan-dan-istri-dijebloskan-ke-penjara-1568898211</t>
  </si>
  <si>
    <t xml:space="preserve"> , - Seorang remaja berusia 16 tahun berinisial AR, tega menikam ayah tirinya Sujana (49) hingga tewas di Kampung Jatimulya RT 7/7, Tambun Selatan, Kabupaten Bekasi. Sang ayah tiri tewas akibat luka tusuk bagian perut sebelah kiri. ,Sebelum tewas, korban sempat mendapatkan perawatan di rumah sakit terdekat. Kapolsek Tambun, Kompol Siswo mengatakan, peristiwa ini terjadi pada Minggu, 8 September 2019 lalu pukul 12.00 WIB. Saat itu, korban dengan anak tirinya sedang menyortir barang limbah di depan rumah. ,Sambil menyortir, korban berusaha menasihati anaknya tersebut. Namun, hal ini justru membuat AR tersinggung."Cekcok mulut antara korban dengan pelaku pun terjadi. Pelaku yang emosi mengambil pisau dan menikam ayah tirinya berulang kali hingga tak sadarkan diri," kata Siswo pada Rabu (18/9/2019). ,Warga yang melihat korban terkapar langsung membawa korban ke Rumah Sakit Mitra Keluarga untuk mendapatkan perawatan. Selama tiga hari mendapatkan perawatan intensif dari dokter. Akhirnya, korban mengembuskan napas terakhirnya pada Rabu, 11 September 2019 lalu.,Siswo menuturkan, petugas yang menadapat laporan tersebut selama beberapa hari terakhir memburu pelaku. Meski maish berusia muda, pelaku kerap berpindah-pindah lokasi persembunyian hingga akhirnya ditangkap di Babelan, Kabupaten Bekasi. ,Kanit Reskrim Polsek Tambun, Iptu Awang Parkesit menambahkan, AR sudah mengakui perbuatannya menikam ayah tirinya itu hingga tewas. AR mengaku nekat melakukan aksi penikaman tersebut karena kesal dan tidak terima di nasihati oleh ayah tirinya tersebut. ,"Dari tangan tersangka disita sebilah pisau bergagang kayu yang digunakan untuk menikam korban hingga tewas," ujarnya. Akibat perbuatanya, Arif bakal dijerat dengan Pasal 351 ayat 3 KUHP tentang Penganiayaan yang menyebabkan korban meninggal dunia. , </t>
  </si>
  <si>
    <t>https://metro.sindonews.com/read/1440880/170/tersinggung-dinasihati-abg-16-tahun-tikam-ayah-tiri-hingga-tewas-1568801025</t>
  </si>
  <si>
    <t>19:06 WIB</t>
  </si>
  <si>
    <t xml:space="preserve"> , - Persija Jakarta hari ini secara resmi mengakhiri kerja sama dengan pelatih Julio Banuelos. Manajemen Macan Kemayoran memecat Julio menyusul kekalahan melawan Bali United. ,CEO Persija, Ferry Paulus, mengatakan pihak manajemen telah memberi kesempatan pada pelatih asal Spanyol untuk memperbaiki performa sejak menghadapi PSIS Semarang. ,"Jadi per hari ini, Persija sudah memutuskan untuk tidak melanjutkan kerja sama dengan Julio Banuelos dan Eduardo Perez. Kami sudah berkomunikasi dengan dua pelatih tersebut," kata Ferry di Stadion Patriot, Kamis (19/9/2019). ,"Kami sudah memberikan kesempatan saat lawan PSIS. hari ini, mereka gagal. Tapi tim kalah. Ini sudah keputusan manajemen," pungkas Ferry. , , </t>
  </si>
  <si>
    <t>https://sports.sindonews.com/read/1441274/11/julio-banuelos-dipecat-persija-1568894749</t>
  </si>
  <si>
    <t xml:space="preserve"> , - 20 hektare hutan dan lahan di kawasan Danau Toba tepatnya di Desa Silalahi III, Kecamatan Silalahi Sabungan, Kabupaten Dairi, Sumatera Utara. ,Sekitar 50 orang dari Manggala Agni, TNI, Polri, dibantu masyarakat langsung turun ke lokasi kebakaran hutan untuk memadamkan api menggunakan alat seadanya.,Kepala Badan Penanggulangan Bencana Daerah (BPBD) Bahagia Ginting menjelaskan, medan yang curam dan terjal serta angin yang cukup kencang membuat tim kesulitan untuk memadamkan api.,Setelah berupaya semaksimal sekitar 3 jam lebih berjibaku memadamkan api, akhirnya kobaran api berhasil dipadamkan.,Kawasan Danau Toba salah satu lokasi yang kerap terjadi kebakaran hutan. Dalam satu tahun terakhir sudah terjadi 4 kali kebakaran hutan di Kecamatan Silalahi Sabungan. , </t>
  </si>
  <si>
    <t>https://daerah.sindonews.com/read/1441292/174/20-hektare-hutan-kawasan-danau-toba-terbakar-1568897890</t>
  </si>
  <si>
    <t>18:44 WIB</t>
  </si>
  <si>
    <t xml:space="preserve"> , - Kapolri Jenderal Pol Tito Karnavian menyoroti pentingnya kerja sama kepolisian antar negara-negara ASEAN dalam mewujudkan stabilitas keamanan di kawasan Asia Tenggara. Hal itu disampaikan Kapolri saat memimpin delegasi Polri dalam Konferensi Aseanapol 2019 di Hanoi, Vietnam, Rabu (18/9/2019). ,‚ÄúKhususnya dalam penanggulangan kejahatan transnasional untuk mendukung terselenggaranya pembangunan ekonomi menuju kemajuan dan kesejahteraan bangsa,‚Äù kata Tito lewat keterangan tertulisnya yang diterima ,Rabu (18/9/2019).,Ketahanan dan pertumbuhan ekonomi negara-negara Asia Tenggara yang cukup unggul telah menjadi perhatian utama dunia di tengah kemelut perdagangan dan ekonomi dunia. Hal itu tidak bisa dipisahkan dari peran penting negara-negara ASEAN dalam dinamika ekonomi dunia. ‚ÄúKeunggulan dan keberhasilan ekonomi negara-negara ASEAN hanya akan dapat terwujud dengan terpeliharanya stabilitas keamanan yang optimal,‚Äù ujarnya.,Oleh karena itu, Tito mengatakan, kerja sama di antara kepolisian negara ASEAN memainkan peran penting. Konferensi Aseanapol memiliki peran sangat strategis dalam upaya mengoptimalkan kerja sama kepolisian di kawasan Asia Tenggara.,Kerja sama tersebut diwujudkan dalam berbagai bentuk kegiatan bidang operasional. ‚ÄúSeperti tukar menukar informasi dalam pencegahan kejahatan secara dini maupun penindakan, pencegahan dan penanganan kejahatan di kawasan perbatasan, serta berbagai bentuk komunikasi dan koordinasi dalam penegakan hukum,‚Äù jelasnya.,Di samping itu, Tito menyampaikan dukungan secara terbuka terhadap upaya memperkuat aspek operasional Aseanapol melalui pembangunan pusat data yang kuat dan terintegrasi. Namun hal itu hanya bisa terealisasi bila ada keinginan kuat dari seluruh institusi kepolisian anggota Aseanapol dan pemerintah negara-negara anggota.,Kemudian Tito mengingatkan tantangan yang akan dihadapi dalam bidang operasional juga sangat besar, khususnya perbedaan sistem dan budaya hukum negara anggota. Kejahatan di sebuah negara belum tentu menjadi rumusan kejahatan berdasarkan undang-undang negara lain. ,‚ÄúJenis data yang dikumpulkan dan dibagikan juga harus diatur secara ketat. Keberhasilan dan kegagalan yang dialami oleh Europol dan Interpol dalam pengelolaan pusat data juga harus menjadi pelajaran untuk menentukan model terbaik bagi kepolisian negara-negara Asia Tenggara,‚Äù tandasnya.,Kapolri Jenderal Tito Karnavian mengikuti Konferensi Aseanapol 2019 hingga Jumat (20/9/2019). Tujuh dari 10 kepala kepolisian negara Aseanapol hadir sebagai pimpinan delegasi masing-masing negara. Sedangkan, tiga negara yang dihadiri wakil kepala kepolisian adalah Malaysia, Laos dan Thailand. ,Konferensi juga dihadiri 10 delegasi mitra dialog yaitu Kepolisian Australia, China, Jepang, Korea, Selandia Baru, Rusia, Turki, Setjen Interpol dan Europol. Enam delegasi turut hadir sebagai peninjau, yaitu Kepolisian Timor Leste, Fiji, National Crime Agency Inggris, FBI, International Association of Chief of Police, serta Palang Merah Internasional. , </t>
  </si>
  <si>
    <t>https://nasional.sindonews.com/read/1440914/14/kerja-sama-kepolisian-negara-asean-penting-wujudkan-stabilitas-1568807046</t>
  </si>
  <si>
    <t xml:space="preserve"> , - Industri pasar modal terus menunjukkan perkembangan yang semakin positif, tidak terkecuali di Provinsi Kepulauan Riau (Kepri). Menurut data Otoritas Jasa Keuangan Provinsi Kepri, pertumbuhan jumlah investor pasar modal Kepri per Maret 2019 naik sebesar 12,19% secara year-to-date (ytd) dengan total investor sebanyak 17.354 investor. ,Menyikapi antusiasme masyarakat Kepri, MNC Sekuritas dan Bursa Efek Indonesia bekerja sama dalam mendirikan Galeri Investasi di Fakultas Ekonomi Universitas Riau Kepulauan (Unrika), Batam, hari ini. Peresmian Galeri Investasi BEI Unrika ini bertujuan meningkatkan pengetahuan investasi pasar modal bagi masyarakat kota Batam pada umumnya dan akademisi pada khususnya.,Head of Equity Retail &amp; Online Trading MNC Sekuritas Afen Tjhong mengungkapkan langkah ini merupakan sebuah langkah yang positif bagi pengembangan investasi saham di Batam. Peresmian ini juga menambah jumlah point of sales di Batam menjadi tiga poin, selain kantor cabang yang terletak di Komplek Galaxy dan Galeri Investasi BEI di Universitas Putera Batam. Keberadaan Galeri Investasi BEI Universitas Kepulauan Riau telah menggenapi jumlah point of sales MNC Sekuritas menjadi 127 point of sales. ,"Kami meyakini potensi Batam bukan hanya dari sisi industri manufaktur maupun pariwisata, tapi juga investasi saham. Dengan adanya pusat edukasi berupa Galeri Investasi di beberapa universitas wilayah Kepri, kami ingin generasi muda Batam mengenal pasar modal sejak dini dan menjadikan investasi sebagai gaya hidup yang dibawa hingga dewasa nantinya," jelas Afen dalam keterangan tertulisnya, Kamis (19/9/2019).,Acara peresmian Galeri Investasi BEI Unrika ditandai dengan pengguntingan pita oleh Kepala Sub Bagian Pengawas Pasar Modal Otoritas Jasa Keuangan Provinsi Kepulauan Riau Adim Imaduddin, Kepala Unit Pengembangan Wilayah 1 Bursa Efek Indonesia Nur Rachma Handayanie, Rektor Universitas Riau Kepulauan Edwin Agung Wibowo, dan Head of Equity Retail &amp; Online Trading MNC Sekuritas Afen Tjhong. ,"Bagi investor pemula, tidak perlu ragu untuk mengambil langkah pertama dalam berinvestasi saham. Dengan produk tabungan saham MNC GEMESIN (Gemar Menabung Saham Indonesia) Plus, nasabah pemula cukup memastikan dana mencukupi telah tersedia di Rekening Dana Nasabah sebesar minimal Rp100 ribu saja per bulan, sehingga sistem dapat membelikan saham yang diinginkan sesuai komitmen di awal," tutup Afen. , </t>
  </si>
  <si>
    <t>https://ekbis.sindonews.com/read/1441285/178/mnc-sekuritas-resmikan-galeri-investasi-bei-universitas-riau-kepulauan-1568896714</t>
  </si>
  <si>
    <t>20:53 WIB</t>
  </si>
  <si>
    <t xml:space="preserve"> , - PropertyGuru kembali menggelar ajang penghargaan bisnis real estate paling bergengsi. Melalui ajang Indonesia Property Awards ke-5, sebanyak 50 kategori penghargaan siap disematkan kepada para pengembang terbaik di Tanah Air. ,Business Director PropertyGuru Asia Property Awards Jules Kay mengatakan, 50 kategori itu termasuk beberapa penghargaan baru. Penilaian ini sangat merata dan dinilai oleh juri yang independen dari berbagai negara.,"Prosesnya secara benar-benar dan juga melibatkan pihak independen. Kami melakukan penilaian ini sungguh-sungguh dari berbagai sisi," ujarnya di Jakarta, Kamis (19/9/2019).,Dia mengungkapkan, terdapat beberapa kategori baru dalam penghargaan ini yakni kategori Best Emerging Developer, Best Townhouse Development, dan Best Industrial Estate Development.,"Disni ada kategori baru yang mana akan menujukkan bahwa property awards ini memperlihatkan perkembangan usaha properti," jelasnya.,Jules menamabhakan, daftar tersebut mencakup pencapaian terbaik dalam dunia real estat Indonesia periode satu tahun terakhir, setelah melalui beberapa bulan proses penilaian oleh tim juri PropertyGuru. "Kita akan melihat bisnis properti yang akan terus mengalami kemajuan," jelasnya.,Sebagai informasi, Kohler selaku penyelenggara Indonesia Property Awards ke-5 juga memberikan penghargaan khusus untuk beberapa kategori, yaitu Special Recognition for Public Facility, Special Recognition for Public Housing, dan Indonesia Real Estate Personality of the Year 2019. , </t>
  </si>
  <si>
    <t>https://ekbis.sindonews.com/read/1441312/34/propertyguru-gelar-indonesia-property-awards-ke-5-1568901185</t>
  </si>
  <si>
    <t>20:07 WIB</t>
  </si>
  <si>
    <t xml:space="preserve"> , - Badan Narkotika Nasional (BNN) menyatakan penyelundupan narkotika hingga September 2019 ke Indonesia yang berasal dari jaringan internasional mengalami penururnan. Hal ini disebabkan gencarnya BNN melakukan pemberantasan di dalam negeri, serta berkat adanya kerja sama antara BNN Indonesia dengan BNN di negara tetangga.,"Sekitar 20-30% turunnya ini syukur Alhamdulillah, teman teman BNN di luar negeri juga banyak mengungkap. Awal tahun lalu mereka bisa ungkap 2,1 ton barang untuk sabu begitu juga ditempat tempat yang lain," ungkap Kepala BNN Komjen Pol Heru Winarko di Kantor BNN, Cawang, Jakarta Timur, Kamis (19/9/2019).,Meski mengklaim sudah berhasil menurunkan tingkat peredaran dan penyelundupan narkotika, lanjut Heru, BNN tetap memperketat pengawasan di wilayah perbatasan Indonesia guna mengantisipasi modus baru yang digunakan jaringan internasional untuk menyelundupkan narkotika.,"Memang jaringan ini banyak cara untuk masuk, seperti mendesain mobil untuk tempat barang tersebut dibikin kontainer didalam, ini yang bisa kita ungkap. Dan juga ada lewat kompresor dan lain lain. ini yang kita terus ikuti perkembangan dari jaringan ini untuk modus modusnya," ujarnya.,Adapun BNN telah memusnahkan barang bukti narkotika hasil pengungkapan tujuh kasus daru Juli hingga Agustus 2019. Total ada sebanyak 77,2 kilogram sabu dan 631,2 kilogram ganja dimusnahkan dengan mesin insinerator. , </t>
  </si>
  <si>
    <t>https://metro.sindonews.com/read/1441295/170/bnn-klaim-penyelundupan-narkotika-ke-indonesia-menurun-30-1568898451</t>
  </si>
  <si>
    <t xml:space="preserve"> , - Felicya Angellista nampaknya tidak puas dengan popularitas yang diraihnya di dunia acting, dimana dia berhasil menyita perhatian penonton lewat karakternya sebagai Tuti di sinetron komedi Dunia Terbaik yang ditayangkan RCTI. ,Keberhasilannya sebagai Tuti itu justru membuatnya semakin bersemangat untuk mengembangkan potensi. Tak hanya di dunia acting, juga bidang tarik suara. Setelah sukses dengan lagu ‚ÄúMakin Sayang Kamu‚Äù di awal 2019, Feli kembali merilis single kedua di tahun ini dengan judul ‚ÄúTerus menunggu‚Äù. ,Lagu dengan lirik cinta ini pun seolah dikaitkan dengan kehidupan pribadinya yang menjalin hubungan dengan Caesar Hito. Pasalnya, ‚ÄúTerus Menunggu‚Äù menceritakan tentang seorang perempuan yang mempertanyakan statusnya dengan sang pacar yang tak kunjung ada kepastian untuk menuju jenjang yang lebih serius. ,Dengan karakter vocal Feli yang ‚Äúmanja‚Äù, lagu ini menjadi lebih syahdu dan easy listening sehingga pecinta musik bisa terhibur saat mendengarnya.,‚ÄúTahun ini merupakan tahun yang sangat penting bagi aku karena merupakan tahun pembuktian aku sebagai seorang penyanyi dengan mengeluarkan album dengan judul sama dari single sebelumnya, Makin Sayang Kamu,‚Äù kata Feli.,Album terbaru Feli yang diproduksi PRO M ini didistribusikan secara eksklusif melalui jaringan Texas Chicken Indonesia dan akan didistribusikan dalam format Compact Disc (CD) melalui 47 jaringan restoran cepat saji ini. , </t>
  </si>
  <si>
    <t>https://lifestyle.sindonews.com/read/1441272/157/sukses-di-dunia-terbalik-felicya-angellista-buat-lagu-terus-menunggu-1568894321</t>
  </si>
  <si>
    <t>21:01 WIB</t>
  </si>
  <si>
    <t xml:space="preserve"> , - Kehadiran teknologi yang mendukung pengembangan Sumber Daya Manusia (SDM) merupakan hal yang tidak bisa ditawar lagi di era serba digital saat ini. Untuk itu, perlu pemanfaatan keberadaan teknologi sebagai solusi dalam mendapatkan SDM yang berkualitas secara terukur, efektif, dan efisien.,Demikian salah satu topik yang mengemuka dalam ajang Indonesia HR Summit ke-11 di Nusa Dua, Bali, hari ini. Dalam acara yang dibuka oleh Menteri Energi dan Sumber Daya Mineral (ESDM) Ignatius Jonan itu, hadir sejumlah tokoh pemerhati pengembangan SDM dan praktisi Human Resource Development (HRD) dari berbagai perusahaan nasional maupun multinasional.,Salah satu pembicara pada acara tersebut, Kevin Thompson, yang merupakan Co-Owner ASI Asia Pacific mengatakan, secara spesifik pihaknya menyoroti pentingnya pemanfaatan platform asesmen online dalam mendukung munculnya SDM unggul untuk Indonesia. Menurutnya, perkembangan industri 4.0 saat ini harus disikapi secara bijak dengan pemahaman teknologi SDM yang baik guna melahirkan potensi SDM yang unggul untuk Indonesia.,"Keberadaan HR Technology menjadi solusi penting mendapatkan SDM yang berkualitas secara terukur, efektif, dan efisien. Industri dan institusi membutuhkan hal tersebut bila ingin lebih kompetitif dalam mencetak SDM-SDM terbaik Indonesia," kata Thompson dalam keterangan tertulisnya, Kamis (19/9/19).,Guna menangkap peluang tersebut, Thompson bersama sejumlah anak bangsa melalui ASI Asia Pacific mengembangkan HR Technology untuk membantu industri kecil, sedang, korporasi besar di Indonesia, termasuk sejumlah lembaga pemerintahan. Mereka memperkenalkan Smart Platform versi terbaru sebagai bentuk pemutakhiran teknologi asesmen online buatan Indonesia yang diminati sejumlah perusahaan di mancanegara."Smart Platform ini sangat membantu peran SDM dalam mendapatkan dan mengembangkan SDM berkualitas secara maksimal," ujarnya.,Platform penilaian online tersebut membantu industri dan lembaga pemerintahan untuk melakukan assesmen online secara presisi dan mudah. Dalam pemanfaatannya, Smart Platform dapat digunakan melalui smartphone oleh setiap individu kandidat SDM. Dengan konsep animasi dan kecerdasan buatan (artificial intelligence), Smart Platform menjadi teknologi yang menarik untuk mendapatkan hasil penilaian potensi SDM terbaik secara ekonomis. , </t>
  </si>
  <si>
    <t>https://ekbis.sindonews.com/read/1441275/34/teknologi-unsur-penting-dukung-sdm-unggul-indonesia-1568894893</t>
  </si>
  <si>
    <t>19:07 WIB</t>
  </si>
  <si>
    <t xml:space="preserve"> , - Fairmont Jakarta menghadirkan kembali seri ‚ÄòWhen Jakarta Meets‚Äô untuk tahun ketiga, dengan Jepang sebagai destinasi yang angkat. ‚ÄòWhen Jakarta Meets Japan‚Äô akan menghadirkan Chef tamu dan ahli Mixologi dari Jepang untuk melakukan serangkaian acara di Fairmont Jakarta mulai 18 hingga 22 September 2019.,‚ÄúKami sangat antusias untuk terus menjalankan komitmen kami dibidang Food &amp; Beverage dengan menghadirkan perjalanan kuliner yang mewah, yang terdiri dari perpaduan pengalaman bersantap dan gayahidup yang luar biasa untuk seluruh tamu di Fairmont Jakarta, yang merupakan bagian dari Accor property,‚Äù kata Garth Simmons, Chief Operating Officer of Accor Malaysia, Indonesia, Singapore and South Asia. ,Sementara, General Manager Fairmont Jakarta, Carlos Monterde menambahkan, ‚ÄúWhen Jakarta Meets‚Äù adalah signature event tahunan Fairmont Jakarta yang dimulai pada 2017 dengan ‚ÄòWhen Jakarta Meets London‚Äô. ,‚ÄúFairmont Jakarta berkolaborasi dengan sister Hotel kami, The Savoy, London, untuk membawa talenta chef dan mixologist dari London ke Jakarta untuk menghadirkan serangkaian acara kuliner dan gaya hidup di Fairmont Jakarta,‚Äù bebernya. ,Sekuelnya, ‚ÄòWhen Jakarta Meets the USA‚Äô diadakan pada 2018, membawa chef dan pastry chef dari properti Fairmont di California dan Boston, serta seorang ahli mixologi dari sebuah bar terkenal di New York. ,‚ÄúKami ingin meneruskan kesuksesan event ini dengan mengangkat sebuah destinasi melalui berbagai lifestyle events, sekaligus memperkuat brand positioning Fairmont Jakarta sebagai properti luxury,‚Äù ujarnya.,Tahun ini, Fairmont Jakarta mengangkat tema Jepang mengingat banyaknya peristiwa istimewa yang melibatkan kedua negara. Di awal tahun, pemerintahan Jepang mengalami pergantian kaisar. Selain itu, tahun ini juga menandai 30 tahun kerja sama sister city Jakarta dan Tokyo, dan tentunya banyak mata kini juga tertuju ke Jepang yang sedang bersiap untuk menjadi tuan rumah Olimpiade 2020. Berbagai event festival Jepang juga diselenggarakan September ini, termasuk Jak-Japan Matsuri dan Jakarta Kizuna Ekiden.,Melalui When Jakarta Meets Japan, Fairmont Jakarta akan menghadirkan keahlian Chef tamu dan Ahli mixologi dari Jepang. Akan ada Executive Chef dari restoran Senshu, Tatsuya Sakamoto, Pastry Chef Yuki Nakamura dari Swissotel Nankai Osaka dan Grand Mixologist/ Bar Owner dari Mixology Salon Tokyo, Shuzo Nagumo yang akan memanjakan para tamu dengan kreasi makanan dan cocktailnya. ,‚ÄòWhen Jakarta Meets Japan‚Äô akan menampilkan lima acara utama, mulai dari special Afternoon Tea set di Peacock Lounge, pesta di K22 Bar, Barong Bar Takeover, pengalaman gastronomi di VIEW restaurant dan buffet di Spectrum. Pada 18-21 September 2019, VIEW Restaurant akan menyajikan Japanese Gastronomic Dinner yang disiapkan oleh Chef Tatsuya Sakamoto dari restoran Senshu. Makan malam yang terdiri dari 8-course ini, akan menggunakan bahan-bahan premium seperti Foie Gras Chawanmushi, Abalone dengan Saus Hati dan Truffle Hitam, serta Kagoshima Beedf Sirloin. Tersedia dengan Rp 2.000.000 ++ / orang.,Pada 19 &amp; 21 September 2019, Barong Bar akan menampilkan Grand Mixologist Shuzo Nagumo dari MIXOLOGY SALON di Tokyo, dalam Bar Takeover. Didirikan oleh master mixologist, Shuzo Nagumo, Mixology Salon mengusung konsep Tea Tale Cocktail dengan spesialisasi pada tea- infused cocktail yang menggunakan daun teh hijau Jepang berkualitas tinggi. Puncak acara When Jakarta Meets Japan adalah ‚ÄòNight in Tokyo Party‚Äô di K22 Bar, yang akan diselenggarakan pada 20 September 2019. , </t>
  </si>
  <si>
    <t>https://lifestyle.sindonews.com/read/1441239/185/when-jakarta-meets-hadirkan-kuliner-dan-lifestyle-khas-jepang-1568888236</t>
  </si>
  <si>
    <t xml:space="preserve"> , - Menteri Luar Negeri Iran, Mohammed Javad Zarif mengatakan, setiap serangan yang dilancarkan Arab Saudi atau Amerika Serikat (AS) terhadap Teheran akan berujung pada perang skala besar. Pernyataan ini datang setelah Presiden AS, Donald Trump menyebut opsi militer ada di atas meja terhadap Iran, untuk merespon serangan kilang minyak Saudi.,Dalam sebuah pernyataan, Zarif mengatakan, Iran tidak pernah menginginkan perang. Namun, jika ada serangan terhadap Iran, Zarif memastikan bahwa hal itu berkembang menjadi perang dalam skala besar.,‚ÄúSaya membuat pernyataan yang sangat serius bahwa kita tidak menginginkan perang, kami tidak ingin terlibat dalam konfrontasi militer. Tetapi kami tidak akan berkedip untuk mempertahankan wilayah kami," ucap Zarif, seperti dilansir Al Arabiya pada Kamis (19/9).,Dia kemudian mengatakan, Trump dan sekutu-sekutunya harus berdoa agar perang itu tidak terjadi untuk kepentingan mereka sendiri.,Sementara itu, Zarif menyinggung mengenai keputusan AS yang belum mengeluarkan visa untuk dirinya dan Presiden Iran, Hassan Rouhani. Di mana, Zarif menyebut AS mencoba menghindari kewajibannya untuk mengeluarkan visa bagi delegasi yang akan menghandiri pertemuan PBB.,Di bawah Perjanjian Kantor Pusat PBB tahun 1947, AS diminta untuk memberikan visa kepada diplomat dan pejabat asing yang hendak menghadiri pertemuan PBB. Tetapi Washington mengatakan dapat menolak memberikan visa karena alasan keamanan, terorisme, dan kebijakan luar negeri. , </t>
  </si>
  <si>
    <t>https://international.sindonews.com/read/1441265/43/iran-setiap-serangan-akan-berujung-pada-perang-skala-besar-1568892963</t>
  </si>
  <si>
    <t xml:space="preserve"> , - Lima tokoh berebut restu PDIP untuk menghadapi Pilkada Kabupaten Pandeglang 2020. Salah satu yang akan bertarung, yakni Ketua DPD Partai Perindo Pandeglang Aap Aptadi.,Ketua Penjaringan Cabup-Cawabup Pandeglang DPC PDIP Pandeglang Deden Hertandi mengatakan, proses penjaringan sudah ditutup sejak Rabu 18 September 2019 malam. Hasilnya, dari enam orang yang mengambil formulir lima orang mengembalikan.,Kelimanya, yakni Ketua DPD Perindo Pandeglang Aap Aptadi, Ketua DPC PKB Pandeglang Thoni Fathoni Mukhaon, calon Incumbent Irna Narulita, putra Mulyadi Jayabaya, Muhamad Nabil Jayabaya, dan Oji Fahruroji.,"Yang mengambil formulir ke PDIP sejak dibuka ada enam orang. Tapi yang menyerahkan hanya lima orang. Yang tidak menyerahkan cuma atas nama Enjum Jumhana," kata Deden saat dihubungi , Kamis (19/9/2019).,Deden menjelaskan, setelah tahapan penjaringan resmi ditutup pihaknya melakukan verifikasi dan penelitian berkas bakal calon yang menyerahkan formulir pendaftaran untuk dibawa pada rapat pleno internal.,"Kemudian kami akan menyerahkan berkas kepada DPD Partai pada 20 September 2019 untuk dilaporkan kepada DPP Partai paling lambat 23 September 2019," tuturnya.,Sementara itu, Aap Aptadi mengaku akan menjalankan mekanisme penjaringan kepada partai berlambang banteng moncong putih itu. Terkait hasilnya, dia menyerahkan kepada keputusan partai. "Yang penting kita membangun Pandeglang lima tahun ke depan,‚Äù kata Aap. , </t>
  </si>
  <si>
    <t>https://daerah.sindonews.com/read/1441294/174/pilkada-pandeglang-lima-tokoh-berebut-restu-pdip-1568898270</t>
  </si>
  <si>
    <t>20:17 WIB</t>
  </si>
  <si>
    <t xml:space="preserve"> , - Seorang sopir taksi di Bali ditangkap polisi karena mencabuli anak berusia sembilan tahun. Kecanduan video porno dan istri yang bekerja di luar negeri menjadi motif perbuatan bejat itu.,Dengan tangan dan kaki dirantai, tersangka Ketut Sugriwa (48) hanya bisa tertunduk lesu ketika dipertontonkan polisi kepada media, Kamis (19/9). "Sungguh predator anak yang bejat," kata Kapolsek Sukawati, Gianyar, AKP Suryadi.,Peristiwa itu terungkap setelah korban menceritakan kejadian itu kepada orangtuanya. Kontan saja, orangtua korban yang tidak terima kemudian melapor ke polisi.,Dalam laporan itu terungkap tersangka yang sudah punya tiga orang anak itu mencabuli korban di sebuah kos-kosan di daerah Singapadu, Gianyar pada 17 Februari 2019 lalu. Tersangka, korban dan orangtuanya sama-sama kos di tempat itu. ,Selama enam bulan, korban tidak berani bercerita karena diancam dibunuh oleh tersangka. Namun orangtua korban mulai curiga setelah melihat anaknya terlihat pucat dan sering melamun.,Setelah didesak, korban akhirnya bercerita dan mengeluhkan sakit di kemaluannya.,Suryadi menjelaskan, ada sejumlah barang bukti yang disita. Di antaranya pakaian korban dan telepon genggam milik tersangka yang berisi video porno.,Polisi menduga tersangka kecanduan video sehingga nekat melakukan perbuatan bejat itu kepada korban yang masih duduk di bangku kelas dua SD.,Telepon genggam tersangka banyak sekali berisi video porno. "Sedangkan istrinya sudah enam tahun kerja di luar negeri," beber Suryadi.,Atas perbuatannya, tersangka dijerat pasal 76 D jo Pasal 81 ayat 1 UU No 35 Tahun 2014 tentang Perlindungan Anak dengan ancaman hukuman maksimal 15 tahun penjara. , </t>
  </si>
  <si>
    <t>https://daerah.sindonews.com/read/1441298/174/ditinggal-istri-ke-luar-negeri-sopir-taksi-di-bali-cabuli-anak-9-tahun-1568899044</t>
  </si>
  <si>
    <t xml:space="preserve"> , - Andrea Dovizioso akhirnya mengibarkan bendera putih. Harapan pembalap Winnow Ducati itu untuk menjadi juara dunia MotoGP 2019 pupus sudah.,Dovi, panggilan akrab Dovizioso, mengaku menyerah bersaing dengan rider Repsol Honda Marc Marquez. Kemenangan Marquez di GP San Marino, akhir pekan lalu, menjadi salah satu alasannya memilih melupakan impiannya menjadi juara dunia MotoGP tahun ini.,Apalagi Dovizioso hanya mampu menempati posisi keenam pada balapan itu. Pasalnya, motor Ducati yang ditungganginya tidak berlari sesuai dengan harapannya. Dengan hasil itu, Dovizioso semakin tertinggal jauh di klasemen semenara pembalap MotoGP 2019.,Saat ini dia masih terpauk di peringkat kedua dengan mengumpulkan 182 poin atau tertinggal 93 angka dari Marquez. Meski masih menyisakan enam balapan, Dovi mengakui sangat sulit bisa mengejar Marquez di posisi puncak. ‚ÄúTidak perlu mengibarkan bendera putih,‚Äù kata Dovizioso dilansir motorsports.,‚ÄúSelisihnya sudah besar, jadi kami hanya bisa mencoba dan membawa pulang secara maksimal. Tapi, kita tidak bisa berbicara tentang mencoba untuk mengejar ketertinggalan jika kita selesai di belakang dalam lomba,‚Äù katanya.,Dovi patut pesimistis dengan harapannya meraih gelar juara tahun ini. Pasalnya, Marquez tampil luar biasa sepanjang musim ini. Dari 13 balapan, dia hanya gagal finis sekali yang terjadi di Austin. Sisanya selalu naik podium, termasuk meraih tujuh kemenangan.,Kondisi itu sekaligus menjadi salah satu alasannya untuk tidak lagi membicarakan masalah peluangnya dalam perebutan gelar juara dunia. Meski begitu, Dovizioso tetap akan berusaha bangkit kembali ke barisan depan di GP Aragon pada akhir pekan ini.,Dia berharap motor Ducati Desmosedici GP19 bisa diperbaiki dan ditingkatkan oleh timnya. Jika berhasil, riderasal Italia itu sangat yakin bisa bersaing dengan para rivalnya dan mendapatkan hasil terbaik di balapan nanti.,‚ÄúTahun lalu, kami berjuang untuk kemenangan bersama Marquez dan pada akhirnya ada juga pembalap lain, (Andrea) Iannone (Suzuki). Tapi, sekarang para pembalap Yamaha juga mulai membaik, jadi saya berharap kami bisa menjadi kompetitif di Aragon.,Kita harus mencoba untuk tetap tenang dan membawa hasil maksimal. Kita tidak bisa melakukan hal lain,‚Äù ujarnya. Sementara itu, riderLCR Honda Cal Crutclow tidak menyangka Marquez bisa menjalani balapan dengan mengesankan sepanjang tahun ini, termasuk di San Marino.,Pasalnya, dia menjadi satusatunya pembalap dari pabrikan asal Jepang itu di posisi 10 besar. Sedangkan rekan setim Marquez, Jorge Lorenzo, hanya finis di posisi 14. Pembalap asal Inggris ini pun menilai Marquez benarbenar mendapatkan keajaiban dalam bertarung memperebutkan gelar juara dunia MotoGP musim ini.,Sebab, dia yang samasama menggunakan motor Honda RC213V melaju sangat berbeda dengan milik Marquez. Apa lagi Crutchlow gagal menyelesaikan balapan hingga finis. ‚ÄúSaya coba melaju secepat mungkin tanpa menabrak, tapi pada akhirnya saya terjatuh,‚Äù ucap Crutchlow.,‚ÄúIni menunjukkan bahwa saya tidak punya kecepatan. Saya berjuang di setiap tikungan, saya tidak memiliki tikungan yang kuat sepanjang balapan. Saya merasa tidak nyaman dengan motor. Marquez membuat keajaiban, sangat simpel dia melakukannya,‚Äù ungkapnya.,(,) , </t>
  </si>
  <si>
    <t>https://sports.sindonews.com/read/1440830/49/tak-mampu-kejar-marquez-dovizioso-akhirnya-menyerah-1568793375</t>
  </si>
  <si>
    <t xml:space="preserve"> , - Ritual topo pendem atau mengubur diri dalam tanah selama lima hari yang dilakukan Mbah Pani di Pati, Jawa Tengah berakhir pada Jumat (20/9/2019) sekitar pukul 16.30. ,Pembongkaran kuburan kakek bernama lengkap Supani (63), warga Desa Bendar, Kecamatan Juwana itu dilakukan oleh keluarga dan kerabatnya. Selanjutnya foto-foto Mbah Supani seusai menjalani topo pendem beredar di media sosial. Dalam foto yang beredar tersebut, terlihat kondisi Mbah Supani dalam keadaan sehat sesusai 5 hari dikubur di dalam tanah.,Akun @viralterkini99 menyebut bahwa Mbah Supani yang dikubur hidup-hidup di kawasan Pati, Jawa Tengah selama lima hari.,"Pembongkaran terbatas oleh pihak keluarga dan kerabat pukul 16.30 WIB. Keadanya baik dan selamat. Petugas medis memeriksa kondisinya disaksikan pihak kepolisian dari Polsek Juwana," tulis keterangan foto seperti dikutip SINDOnews.,Seusai pembongkaran, warga net banyak memberi komentar. "alhamdulillah. sampun mbah wis ckup gak usah dbaleni lg. bkin hati plas2 wis sepuh soale," tulis @hyndrawatirischa.,Ritual Mbah Pani ini merupakan yang ke sepuluh kalinya. Dia mulai menjalani ritual sejak Senin 16 September selepas salat Magrib. Ritual ini terakhir kali dilakukan Supani pada 2001, yang tercatat sebagai topo pendem ke sembilan.,Sebelumnya, pria yang akrab dengan panggilan Mbah Pani itu melakukan ritual topo pendem setahun sekali, pada bulan Suro. Namun, setelah ritual topo pendem ke-9, Mbah Pani sempat menderita stroke. Hingga ritual ke sepuluh atau yang terakhir baru dilakukan 18 tahun berselang. ,Ritual topo pendem awalnya dilaksanakan pada 1991, hingga yang ke sembilan pada 2001. Sembilan kali menjalani ritual, Mbah Pani dikubur selama tiga hari di dalam rumahnya. Pada ritual topo pendem ke supuluh ini merupakan yang terakhir akan dilakukan selama lima hari.,Prosesi topo pendem, mirip seperti penguburan jenazah. Mbah Pani juga dikafani, lengkap dengan pemulasaraan jenazah, termasuk beragam jenis bunga. Bedanya tidak ada azan dan iqomah, agar tak sepenuhnya seperti pemakaman jenazah.,Untuk kedalaman liang kubur sekira 3 meter, dengan panjangnya 2 meter, dan lebar 1,5 meter. Di dalam liang lahat juga terdapat peti untuk tempat bertapa. Ada pula gelu atau bantal dari tanah yang dibentuk bulat. Terdapat pula lubang untuk pernapasan. , </t>
  </si>
  <si>
    <t>https://daerah.sindonews.com/read/1441644/174/ritual-kubur-diri-selama-5-hari-berakhir-begini-kondisi-mbah-pani-1568984351</t>
  </si>
  <si>
    <t xml:space="preserve"> , - Terkait kabut asap yang kian pekat, Aksi Cepat Tanggap (,) sebagai lembaga kemanusiaan terdepan telah terus memantau dan melakukan kolaborasi dengan berbagai pihak salah satunya, Badan Meteorologi Klimatologi dan Geofisika (BMKG). Hingga saat ini, jumlah hutan dan lahan yang terbakar di seluruh Indonesia mencapai 328.722 hektare (Ha) dengan luas daerah bahaya hingga 86.455.896 Ha bila dilihat pada situs Badan Nasional Penanggulangan Bencana (BNPB). ,Data dari Climate Early Warning System (CEWS) BMKG pun menggambarkan sebaran titik panas di Indonesia saat ini paling banyak berada di Pulau Sumatra dan Kalimantan. Kepala Informasi Pusat Perubahan Iklim Dodo Gunawan mengatakan, hal tersebut dipengaruhi oleh puncak kemarau yang tengah berlangsung dan ditambah oleh fenomena El Nino yang cukup berpengaruh.,Dari pantauan BMKG per Kamis (19/9/2019) pukul 08.00 WIB, kualitas udara di beberapa kota terdampak asap kebakaran lahan dan hutan masih berada di level tidak sehat, bahkan lebih. ,Di Pekanbaru, Riau misalnya. Pagi ini kualitas udara dengan kosentrasi PM10 atau partikulat yang berukuran lebih kecil dari 10 mikron, berada di sangat tidak sehat. Kota lain di Sumatra, seperti Jambi, kualitas masih berada di level sedang. ,Sebelumnya, pada Kamis dini hari tadi, berada di level sangat tidak sehat. Lain hal dengan di Palembang. Grafik yang dipublikasi BMKG menunjukkan kenaikan level Indeks Standar Pencemaran Udara (ISPU), dan kini berada di level berbahaya.,‚ÄúJadi saat ini musim kemarau, kondisinya kering, tidak ada hujan, dan kondisi ini juga cukup panjang. Jadi dengan kondisi seperti itu, dapat memicu mudahnya lahan terbakar. Apalagi di tempat-tempat yang saat ini banyak kebakaran hutan dan lahan itu memang lahannya gambut. Jadi itu sangat mudah sekali dan sangat rentan,‚Äù ujar Dodo di Gedung BMKG, Jakarta Pusat.,Banyak daerah sekarang ini juga berada dalam keadaan darurat asap. Ia mencontohkan Pekanbaru yang pada saat itu nilai ambang batasnya berada di atas 150 mikron. Menggunakan indikator partikulat (PM10) dari BMKG, kualitas PM10 yang lebih dari 150 mikron dapat dikatakan berbahaya.,‚ÄúJadi nilai ambang batas yang diperkenankan untuk PM10 itu 150 mikron. Nah, melebihi nilai (150 mikron) itu, berbahaya untuk kesehatan. Jadi itu yang menyebabkan darurat asap karena konsentrasi dari PM10 yang sudah melebihi ambang batas, sehingga berbahaya untuk kesehatan. Dan itu kita lihat tadi ada di provinsi dengan jumlah hotspot (titik panas) yang sangat banyak,‚Äù timpal Dodo.,Dia mengatakan, sejauh ini pemerintah sudah mengantisipasi dampak kabut asap seperti dengan membuat hujan buatan, ataupun mengadakan pemadaman langsung dan water bombing. ,‚ÄúBila hujan datang maka akan sangat efektif menghadapi kondisi sekarang. Di lahan yang sifatnya gambut, kalau kurang air untuk memadamkannya, cuma permukaannya saja yang padam, tapi di bawahnya masih tetap ada api. Jadi asap akan tetap keluar walaupun api di permukaannya sudah hilang. Beda dengan kebarakan di tanah yang biasa,‚Äù kata Dodo.,Muhammad Riedha dari Tim Medis Aksi Cepat Tanggap (ACT) menambahkan, kabut asap yang terjadi di sebagian Sumatra dan Kalimantan saat ini sangat berbahaya bagi kondisi kesehatan masyarakat. Asap yang menyebar dapat menimbulkan efek langsung pada kesehatan. ‚ÄúDampaknya bisa berpengaruh pada iritasi mata, hidung, tenggorokan, juga alergi kulit,‚Äù ungkapnya.,Selain itu, tambah dr Riedha, infeksi saluran pernapasan atau ISPA dan penyakit alergi seperti asma juga lebih mudah muncul. Dampak asap terhadap kesehatan juga sangat berpengaruh pada kelompok usia rentan seperti bayi-balita, orang lanjut usia, ibu hamil dan menyusui. Asap yang mengandung polutan berbahaya dapat berpengaruh pada kesehatan mereka. ,‚ÄúSelain melalui udara yang dihirup alat pernapasan, polutan yang terbawa asap bisa juga jatuh ke aliran air atau makanan yang kemudian dikonsumsi makhluk hidup,‚Äù tambah Riedha.,Saat ini, tim medis ACT sedang melakukan pelayanan medis bagi warga terdampak bencana kabut asap di Riau dan Kalimantan Barat. Tak hanya itu, tim tanggap darurat hingga posko bencana asap ACT juga turut bersiaga. Hal ini sebagai bukti nyata ACT dalam proses pemadaman api serta menampung bantuan dari masyarakat untuk kemudian disalurkan ke warga terdampak.,Kampanye #BantuMerkaBernapas menjadi semangat dalam menghidupkan kembali kebersamaan dalam aksi-aksi kebaikan. Semangat kebersamaan ini yang akan terus dihidupkan melalui Gerakan Nasional #IndonesiaDermawan yang digalakkan oleh ACT dengan mengajak seluruh bangsa untuk memberikan kontribusi terbaiknya. ,Gerakan #IndonesiaDermawan adalah gerakan inklusif yang berusaha mengajak publik berkontribusi menyelesaikan permasalahan kemanusiaan di Indonesia dan dunia berupa advokasi dan implementasi nilai-nilai kedermawanan ke seluruh masyarakat. , </t>
  </si>
  <si>
    <t>https://daerah.sindonews.com/read/1441310/174/level-indeks-standar-pencemaran-udara-kini-berada-di-level-berbahaya-1568901105</t>
  </si>
  <si>
    <t xml:space="preserve"> , - Pengembangan destinasi wisata super prioritas bakal dimulai dari desa dengan mengembangkan desa-desa kreatif. Potensi desa yang begitu besar bahkan bisa jadi basis pengembangan wisata karena efeknya yang langsung pada pemberdayaan dan kesejahteraan warga desa. ,‚ÄúDengan jumlahnya yang masif (75,436 desa di seluruh Indonesia), pembangunan yang bersifat bottom-up, hanya akan berhasil apabila kita ikut memberdayakan seluruh sumber daya yang ada di desa,‚Äù kata Ketua Tim Quick Win 5 Destinasi Super Prioritas Irfan Wahid dalam keynote speech-nya di Seminar Arah Pengembangan Industri Desa Berbasis Teknologi di Surabaya kepada wartawan, Kamis (19/9/2019). ,Menurut Irfan wahid, mengembangkan desa-desa kreatif merupakan salah satu pendekatan kita dalam mengembangkan pariwisata di 5 destinasi super prioritas. "Desa kreatif di Joglosemar, Kawasan Danau Toba, dan Mandalika terbukti menjadi daya tarik wisatawan mancanegara karena nilai budayanya yang begitu kental. Membangun desa dengan pariwisata sebagai driver-nya,‚Äù jelas Irfan Wahid. ,Seminar tersebut juga ikut dihadiri oleh Wakil Gubernur Jawa Timur, Emil Dardak, dan Rektor Institut Teknologi Sepuluh November, Prof Mochammad Ashari.,Pembangunan fisik di berbagai desa di Indonesia, kata Ipang Wahid‚Äîsapaan akrab Irfan Wahid‚Äîharus diikuti dengan pengembangan sumber daya manusia, dengan cakupan pengetahuan yang luas termasuk digital. ,‚ÄúDalam kasus pariwisata, ketika kita membangun suatu daerah hanya dengan pembangunan fisik saja terbukti tidak akan menciptakan sustainabilitas. Pengembangan sumber daya manusia juga sangat penting. Pola strategi ini juga yang kita terapkan di 5 destinasi super prioritas nanti,‚Äù timpalnya.,Membangun desa kreatif, kata tokoh senior di dunia branding Indonesia itu, apabila dipandang dari segi makro juga memperkuat perekonomian Indonesia. ‚ÄúBayangkan apabila 1,000 desa kreatif Indonesia memiliki 1 saja produk ekspor dan terkoneksi dengan teknologi digital. Artinya ada 1,000 produk ekspor yang dihasilkan oleh desa. Hal ini tentu akan menghasilkan multiplier effect yang luar biasa,‚Äù terang Irfan Wahid.,Menurut Irfan, pengembangan desa kreatif kendepannya harus mendukung strategi meja seribu kaki yang sempat dipaparkan ke Presiden Joko Widodo. Strategi ini menjadi salah satu jurus menghadapi pelemahan daya beli global yang diprediksi terjadi dalam waktu dekat. ,‚ÄúKita harus memperkuat ekonomi sekaligus menyebar risiko atas potensi resesi global yang akan terjadi. Kita harus menciptakan desa kreatif berbasis agrikultur, holtikultur, aquakultur, budaya, maupun keindahan alam. Semuanya berbasis digital, beradaptasi dengan kemajuan teknologi. Intinya, kolaborasi menjadi kunci dalam hal ini,‚Äù tandas Irfan Wahid. , </t>
  </si>
  <si>
    <t>https://daerah.sindonews.com/read/1441317/174/desa-kreatif-jadi-basis-pengembangan-destinasi-wisata-super-prioritas-1568901869</t>
  </si>
  <si>
    <t>20:59 WIB</t>
  </si>
  <si>
    <t xml:space="preserve"> , - PT XL Axiata Tbk (XL Axiata) dan Badan Keamanan Laut (Bakamla) Republik Indonesia melanjutkan kerja sama membangun ‚ÄúDesa Maritim‚Äù di sejumlah lokasi yang terletak di perbatasan negara. ,Setelah di Pulau Sebatik bulan lalu, program Desa Maritim mulai diimplementasikan di Kabupaten Asahan, Sumatera Utara, yang berada persis di pesisir Selat Malaka dan berseberangan langsung dengan negara tetangga. Kerja sama ini mencakup menerapan sarana dan teknologi digital untuk meningkatkan kualitas hidup masyarakat setempat. ,"Pengamanan di daerah-daerah perbatasan menyangkut berbagai aspek. Selain menempatkan aparat keamanan dengan berbagai teknis pengamanan, juga perlu diperkuat ketahanan dari sisi warga masyarakat yang berdomisili di daerah perbatasan. Salah satunya dengan mengupayakan peningkatan kualitas hidup mereka," kata Group Head XL Axiata West Region, Francky Rinaldo Pakpahan di sela-sela kegiatan peresmian program Desa Maritim di Balai Desa Silo Baru, Kabupaten Asahan, Sumatera Utara, Kamis (18/9/2019). ,Lebih lanjut Francky, kualitas hidup yang baik diharapkan akan meningkatkan partisipasi masyarakat terhadap program pengamanan atas kedaulatan negara dan berbagai bentuk gangguan keamanan lainnya. Di ranah penguatan kualitas hidup inilah XL Axiata antusias ikut mendukung program Desa Maritim.,Disebutkannya, dukungan XL Axiata ini merupakan pelaksanaan dari perjanjian kerja sama antara perusahaan dengan Bakamla. Perjanjian itu ditandatangani oleh Presiden Direktur XL Axiata, Dian Siswarini dan Sekretaris Utama Bakamla, Laksamana Muda Supriatno Irawan, serta disaksikan Kepala Bakamla Laksamana Madya Taufiqoerrochman di Jakarta (22/7/2019). ,"Lokasi implementasi Desa Maritim di Kabupaten Asahan ini persisnya berada di Desa Silo Baru, Kecamatan, Silau Laut. XL Axiata akan mengimplementasikan semua program sosial berbasis digital yang dimiliki di program Desa Maritim," ucapnya. ,Program-program tersebut, sambung dia, telah diimplementasikan di berbagai daerah guna mendukung program pemerintah, terutama terkait dengan penguatan kapasitas masyarakat di desa-desa tertinggal, maupun guna meningkatkan produktivitas di era digital. Selain itu ada juga program donasi kuota bagi sejumlah sekolah di wilayah Kabupaten Asahan.,Program-program tersebut adalah pemanfaatan sarana digital bagi kaum perempuan, termasuk untuk tujuan meningkatkan produktivitas bisnis kecil dan menengah. Selain itu juga akan dikenalkan penggunaan aplikasi Laut Nusantara, untuk membantu masyarakat nelayan setempat dalam meningkatkan produktivitasnya. ,Lokasi Desa Maritim berada di pesisir pantai dengan penduduk bermata pencaharian sebagai nelayan. Dengan menggunakan informasi yang ada di dalam aplikasi tersebut, masyarakat nelayan setempat bisa secara presisi menemukan lokasi keberadaan ikan. Jika jumlah tangkapan meningkat, maka pendapatan mereka juga akan bertambah.,Selain itu, aplikasi Laut Nusantara juga menyediakan berbagai fitur lain yang paling dibutuhkan nelayan. Misalnya informasi mengenai tinggi gelombang dan kecepatan angin. Pemahaman atas kedua faktor alam tersebut akan bisa memberikan keamanan saat mereka bekerja di tengah laut. ,"XL Axiata juga membekali para peserta pelatihan dengan smartphone yang di dalamnya sudah terpasang aplikasi Laut Nusantara dan kartu SIM XL Axiata berikut paket data internet cepat," tambahnya.,Dalam konsep Desa Maritim, selain mengenai peningkatan produktivitas, masyarakat nelayan juga mendapatkan pelatihan menjadi mitra Bakamla dalam pengamanan wilayah. Sebagai warga yang sehari-hari berlayar dan bekerja di laut yang berada di area perbatasan, para nelayan bisa turut mengawasi perairan mereka. Apalagi, Selat Malaka, yang menjadi daerah tangkapan mereka, merupakan perairan yang ramai dengan lalu lintas laut internasional.,Untuk peningkatan produktivitas masyarakat desa, kaum perempuan di Desa Maritim akan dilatih bagaimana memanfaatkan sarana digital untuk terutama promosi produk, sekaligus memperluas pasar. Mereka akan diajarkan memanfaatkan saluran digital yang paling simple, misalnya menggunakan media sosial untuk menawarkan produk dan membidik pasar yang disasar. Melalui media sosial juga mereka diajarkan bagaimana mempromosikan potensi-potensi yang dimiliki daerahnya, misalnya potensi wisata alam maupun budaya.,Seiring kian mudahnya masyarakat mendapatkan akses ke layanan digital, dan juga pola pemakaiannya oleh anak-anak di bawah umur, melalui program Sisternet, XL Axiata juga memberikan pelatihan khusus bagi ibu-ibu sebagai pengawas anak-anaknya. Pelatihan yang dimaksud, terutama menyangkut bagaimana memberikan pemahaman mengenai risiko yang bisa didapatkan oleh anak-anak dan orang tuanya jika penggunaan akses internet tidak mendapatkan pengawasan yang benar. ,"Melalui pelatihan ini pula, kaum ibu bisa mengajarkan kepada anak-anaknya memanfaatkan akses internet secara maksimal untuk meningkatkan kreativitas dan prestasi," ucapnya.,Sementara itu, untuk program bantuan akses internet cepat bagi sekolah, XL Axiata juga mengimplementasikan program Gerakan Donasi Kuota kepada 15 sekolah setingkat SMA/SMK. Setiap sekolah akan mendapatkan kuota gratis 20GB setiap bulannya selama setahun. Dengan donasi kuota ini, sekolah penerima akan mendapatkan sarana mengakses internet cepat yang bisa mereka manfaatkan guna meningkatkan mutu belajar dan mengajar.,Saat ini XL Axiata telah melayani masyarakat di Kabupaten Asahan dengan infrastruktur jaringan data yang baik. Terdapat lebih dari 250 BTS, termasuk lebih dari 80 BTS 4G LTE dan hampir 110 BTS 3G di area yang terletak sekitar 190 km dari Kota Medan ini. Keberadaan jaringan telekomunikasi dan data XL Axiata yang memadai menjadi sangat urgen mengingat Kabupaten Asahan berada di area yang berbatasan langsung dengan perairan internasional.,Kegiatan tersebut turut dihadiri Head Sustainability &amp; Internal Communication XL Axiata Andy Satrio Yuddho, Head of Sales Sumut Outer-NAD Oloan Monang Sinambela, Deputi Informasi Hukum dan Kerja Sama Bakamla Laksamana Muda Dade Ruskandar, dan Plt Bupati Asahan Surya. , </t>
  </si>
  <si>
    <t>https://autotekno.sindonews.com/read/1441314/207/amankan-perbatasan-xl-axiata-bakamla-bangun-desa-maritim-di-asahan-1568901518</t>
  </si>
  <si>
    <t>20:50 WIB</t>
  </si>
  <si>
    <t xml:space="preserve"> , - Dinas Perhubungan (Dishub) Kota Bekasi memberhentikan puluhan truk tanah yang sedang melintas di Jalan Ahmad Yani, Kecamatan Bekasi Selatan, Kota Bekasi, Jumat (20/9/2019). Puluhan truk itu diminta untuk kembali ke gudang atau pangkalan truk lantaran melanggar jam operasional yang ditentukan pemerintah setempat.,Hal ini menyusul adanya insiden kecelakaaan di Jalan Raya Perjuangan, Bekasi Utara, pada Senin, 16 September 2019 lalu. Saat itu, seorang siswa SMP menjadi korban terlindas truk pengangkut tanah hingga mengalami luka cukup parah. Untuk itu, jam operasional truk saat ini dibatasi di Kota Bekasi.,"Kita berhentikan sebanyak 30 truk, mereka melanggar aturan yang sudah kami tetapkan," ungkap Sekretaris Dishub Kota Bekasi, Dedet Kusmuyadi kepada wartawan Jumat (20/92019). ,Menurut dia, jam operasional truk tanah itu seharusnya mulai pukul 21.00 hingga 05.00 WIB. Sehingga, truk tanah itu sudah dipastikan melanggar aturan.,"Sebenarnya ketentuan jam operasional itu sudah lama, sudah ada rambu larangannya juga. Tapi ya mereka bandel, dan semakin masif jadi kita gencarkan lagi penindakan," ujarnya.,Keberadaan truk pengangkut tanah itu pada siang hari, menyebabkan kemacetan parah. Selain itu truk pengangkut tanah ini juga kerap kali menimbulkan kecelakaan lalu lintas.,"Mereka yang melanggar jam operasi kita tindak, dengan cara disuruh putar balik atau ditahan sampai jam operasional. Kita tidak bisa menilang karena bukan kewenangan kita. Nanti kita akan koordinasi dengan kepolisian," tegasnya. ,Deded mengaku telah menerima banyak laporan masyarakat perihal truk tanah yang kerap lalu lalang di jalan arteti terutama di Jalan Raya Perjuangan. Jalan tersebut merupakan akses yang menghubungkan Kota Bekasi dengan Kabupaten Bekasi wilayah Kecamatan Babelan-Tarumajaya-Muara Gembong.,Di sana terdapat banyak pengerjaaan proyek bangunan sehungga lalu lalang truk tanah tak teratur dan mengganggu pengguna jalan. Sejatinya, kata dia, rambu-rambu larang sudah terpampang di depan Pasar teluk Buyung dan depan Stasiun Bekasi, Kota Bekasi. Ke depan, pihaknya akan menindak truk tanah di Jalan Sudirman dan Jalan Ahmad Yani Bekasi. , </t>
  </si>
  <si>
    <t>https://metro.sindonews.com/read/1441663/170/langgar-aturan-jam-operasional-pemkot-bekasi-tahan-30-truk-tanah-1568987425</t>
  </si>
  <si>
    <t xml:space="preserve"> , - Sebesar 13% dari wanita mengaku hanya mau berhubungan seksual dalam keadaan gelap karena merasa tidak percaya diri dengan kecantikan tubuh atau body image. Temuan ini berdasarkan penelitian dari Survei Sex in The Nation Survey 2011.,"Kalau vagina gelap, berhubungan seks saat gelap, itu nggak keliatan. Ini harus diatasi karena bisa menyebabkan dua-duanya mengalami masalah seksual karena menghindar," kata Seksolog, dr. Haekal Anshari, M. Biomed (AAM).,Agar percaya diri saat berhubungan seks, dr. Haekal menyarankan untuk menjaga intimate beauty. Intimate beauty akan sangat membantu wanita karena sudah memiliki organ seksual yang ampuh untuk melakukan hubungan seksual yang memuaskan, baik untuk pasangan maupun dirinya sendiri.,Sementara, intimate beauty atau yang biasa disebut dengan intimate wellness merupakan suatu kondisi dimana perempuan merasa aman dan nyaman terkait dengan kesehatan organ kewanitaannya. Setidaknya ada tiga poin utama yang bisa wanita lakukan untuk merawatan intimate beauty sehingga percaya diri saat berhubungan seks. Berikut ulasannya.,Selalu percaya diri dengan tubuh mereka, serta menciptakan mindset percaya diri dalam kehidupan sehari-hari.,Berani lebih terbuka dan tak tabu lagi berbicara tentang kesehatan seksual reproduksi.,Selalu siap sedia untuk menjaga kesehatan organ kewanitaan kapanpun dan dimanapun berada dan menggunakan sabun kewanitaan yang mengandung prebiotic serta bahan alami sebeluk dan sesudah bercinta., , </t>
  </si>
  <si>
    <t>https://lifestyle.sindonews.com/read/1441595/155/13-wanita-hanya-mau-berhubungan-seks-di-ruangan-gelap-1568975280</t>
  </si>
  <si>
    <t xml:space="preserve"> , - Bus PO Intra dan truk pengangkut batu bata bertabrakan di jalan lintas sumatera (Jalinsum) Medan-Pematangsiantar, Desa Purba Sari, Kecamatan Tapian Dolok, Kabupaten Simalungun, Sumatera Utara, Kamis (19/9/2019) petang. Akibat kecelakaan tersebut sopir bus dan truk mengalami terluka, sedangkan kondisi truk serta bus rusak parah.,Informasi dari saksi mata di lokasi kejadian, Suparmin, (45), mengatakan, awalnya bus PO Intra datang dari arah Pematangsiantar menuju Medan dengan kecepatan tinggi. "Saat akan mendahului kendaraan lain, bus PO Intra yang berkecepatan tinggi tidak memperhatikan ada truk dari arah berlawanan sehingga terjadi tabrakan," ujar Suparmin.,Suparmin menambahkan, seusai kejadian banyak penumpang yang turun dari bus dalam keadaan kesakitan dan luka-luka. Akibat kejadian tersebut pengemudi bus PO Intra dan truk penumpang mengalami luka-luka, sedangkan penumpang bus yang berjumlah sekitar 25 orang selamat.,Kanit Kecelakaan Lalulintas (Lakalantas) Polres Simalungun, Iptu Amir Mahmud mengatakan, kecelakaan terjadi di jalan lintas Pematangsiantar-Medan, tepatnya di kilometer 11-12. Pengemudi bus PO Intra bernopol BK 7822 TL, Valdano O Simangunsong dan sopir truk, Suhandri, mengalami luka-luka dan dirawat di RS Mina Padi.,"Pengemudi bus dan truk masih akan menjalani pemeriksaan setelah dirawat," sebut Amir. Sejauh ini menurut Amir tidak ada korban jiwa, kedua kendaraan yang terlibat kecelakaan sudah diamankan untuk penyelidikan lebih lanjut. , </t>
  </si>
  <si>
    <t>https://daerah.sindonews.com/read/1441304/174/bus-dan-truk-tabrakan-di-jalan-medan-pematangsiantar-kedua-sopir-luka-parah-1568900215</t>
  </si>
  <si>
    <t>21:42 WIB</t>
  </si>
  <si>
    <t xml:space="preserve"> , - Kementerian Pertanian jadikan program Bedah Kemiskinan Rakyat Sejahtera 2019 (#Bekerja) sebagai andalan dalam upaya penanggulangan kemiskinan dan diharapkan program ini mampu menjadi pengungkit pemberdayakan rumah tangga miskin di Kabupaten Malang. ,Hal tersebut disampaikan Agung Suganda, Kepala Pusat Veteriner Farma (Pusvetma) dalam acara Pendistribusian Perdana Bantuan Program Bekerja di Lapangan Desa Kademangan, Kecamatan Pagelaran, Kabupaten Malang (19/9/2019).,"Berdasarkan hasil identifikasi dan verifikasi, ada 5.229 Rumah Tangga Miskin Pertanian (RTMP) di Kabupaten Malang yang dinyatakan layak mendapatkan bantuan Bekerja 2019, berupa 50 ekor ayam Joper, 150 kg pakan dan obat-obatan untuk masing-masing RTMP" jelas Agung dihadapan Inspektur IV Kementan yang mewakili Direktur Jenderal Peternakan dan Kesehatan Hewan (Dirjen PKH) selaku Ketua Nasional Program Bekerja 2019, Bupati Malang, jajaran Forkompinda, Kepala dinas peternakan dan kesehatan hewan, kepala dinas sosial, para camat, Kades, Tenaga Kesejahteraan sosial kecamatan (TKSK) serta para penerima bantuan.,Menurut Agung, untuk pelaksanaan kegiatan Bekerja di Kabupaten Malang, Pusvetma mendapatkan tugas untuk memberikan bantuan berupa ayam dengan jumlah 261.450 ekor beserta paket 150 kg pakan dan bantuan biaya kandang sebesar Rp500.000 kepada 5.229 RTMP di 29 desa yang tersebar di tiga kecamatan, yaitu Kecamatan Kepanjen (8 desa), Kecamatan Pagelaran (9 desa), dan Kecamatan Gondanglegi (12 desa). ,I Gusti Made Nor Kuswandana, Inspektur IV Kementan yang mewakili Dirjen PKH berharap agar penjadwalan kegiatan distribusi dilakukan secara tertib dan tepat waktu serta memperhatikan segala ketentuan administrasi yang telah diatur dalam juklak dan juknis. Made juga menjelaskan bahwa Program Bekerja ini merupakan bentuk kepedulian dari Kementerian Pertanian kepada masyarakat. ,"Semua kegiatan oleh Menteri Pertanian Amran Sulaiman diarahkan ke masyarakat, 85 persen anggaran dikucurkan untuk bantuan ke masyarakan seperti Alsintan, Ayam, Sapi Padi, bibit-bibit lainnya semua langsung tujuannya masyarakat,‚Äù tambah Made.,Made juga menyampaikan ada tiga faktor yang menjadikan kunci keberhasilan dalam program Bekerja. Pertama, adalah masyarakatnya cinta beternak. Kedua, adanya dukungan penuh dari Pemda dan instansi terkait. Ketiga, adalah pendampingan terus menerus oleh tim pendamping yang telah dibentuk. ,"Saya berharap kegiatan ini dapat berjalan dengan baik dan lancar, serta yang terpenting dapat memberikan manfaat kepada RTMP di Kabupaten Malang, meningkatkan produktivitas dan menyediakan sumber protein hewani sehingga mampu mengentaskan kemiskinan," ucapnya. ,Dalam kesempatan yang sama, Bupati Malang, HM. Sanusi bersyukur bahwa Program Bekerja bisa masuk di Kabupaten Malang dan berharap bisa menjadi pengungkit dalam memberdayakan RTMP, sehingga dapat meningkatkan taraf hidup mereka. ,"Bantuan yang diberikan, tidak setengah-setengah, saya yakin ini ayamnya dapat berkembang baik, sudah ada ayamnya, ada kandangnya, ada pakan dan obat-obatannya, semua komplet satu paket. Bantuan Bekerja ini membuat orang berkreasi, saya yakin program ini pasti jalan," ujarnya.,Salah satu penerima bantuan, Basuni dari Desa Kademangan yang hadir bersama 250 orang para penerima bantuan lainnya terlihat bersemangat menunggu giliran untuk dipanggil menerima paket. ‚ÄúNggih saya senang sekali, saya mau pelihara dengan baik ayamnya supaya berkembang," ungkapnya. ,Senada dengan Basuni, seorang buruh tani, Sujatmiko pun menyampaikan rasa terima kasihnya atas bantuan yang diterima. "Terima kasih, saya seneng sekali‚Äú ucap Sujatmiko dengan wajah yang gembira. , </t>
  </si>
  <si>
    <t>https://daerah.sindonews.com/read/1441681/174/program-bekerja-kementan-berdayakan-rumah-tangga-miskin-di-malang-1568990499</t>
  </si>
  <si>
    <t xml:space="preserve"> , - Warga Perumahan Pepelegi Indah Waru, Sidoarjo digemparkan temuan mayat seorang perempuan dan bayi yang diduga seorang ibu dan anak yang telah membengkak dan membusuk, Jumat (20/9/2019). Sosok mayat ibu dan anak ini ditemukan di lahan kosong di sekitar perumahan pasca-adanya temuan tersebut. ,Saat ini mayat ibu dan bayinya telah dievakuasi pihak kepolisian dan dibawa ke RSUD Sidoarjo. Dua mayat yang telah membusuk dan membengkak ini ditemukan berawal dari informasi seorang pemulung yang ketika tengah mencari sampah menemukan dua jenazah tergeletak di semak semak lahan kosong tersebut.,Menurut saksi mata yang berada di sekitar lokasi kejadian jenazah ibu dan anak yang masih bayi itu tidak dikenal dan tidak diketahui identitasnya. Warga menemukan dalam kondisi jenazah wanita itu menghadap ke timur. Sementara jenazah bayi itu terlentang ke samping kiri menghadap ke selatan. ,Dari temuan tersebut ditindaklanjuti pihak keamanan perumahan dengan melaporkan ke pihak yang berwajib. Pihak kepolisian yangmendatangi lokasi dan melakukan identifikasi kemudian langsung membawa dua jenazah ibu dan bayinya ke RSUD Sidoarjo untuk diautopsi. , </t>
  </si>
  <si>
    <t>https://daerah.sindonews.com/read/1441668/174/warga-sidoarjo-geger-mayat-ibu-dan-bayi-ditemukan-di-lahan-kosong-1568987714</t>
  </si>
  <si>
    <t xml:space="preserve"> , - Marc Marquez memimpin sesi latihan bebas MotoGP Aragon 2019. Di sesi yang sama, Valentino Rossi justru tercecer ke posisi ke-17.,Tampil di Sirkuit Aragon, Jumat (20/9/2019) siang waktu Indonesia, Marc Marquez tampil sebagai pembalap tercepat dengan raihan waktu terbaik 1 menit 46.869 detik. Di posisi kedua ada Maverick Vinales sedang di tempat ketiga ada Fabio Quartararo. ,Sementara itu, di sesi yang sama, pembalap Monster Yamaha, valentino Rossi tercecer ke posisi 17. Catatan waktu Rossi tertinggal sampai 3 detik. ,Balapan di MotoGP Aragon 2019 akan berlangsung Minggu (22/9/2019) sore waktu Indonesia. Balapan yang semula digelar pukul 199.00WIB maju satu jam agar tidak bentrok dengan Formula 1 di Singapura. , , </t>
  </si>
  <si>
    <t>https://sports.sindonews.com/read/1441570/49/marquez-tercepat-di-latihan-bebas-pertama-valentino-rossi-tercecer-1568971826</t>
  </si>
  <si>
    <t xml:space="preserve"> , - Paris Saint Germain (PSG) memperburuk situasi Real Madrid di musim ini. Pada laga pembuka penyisihan Grup A Liga Champions, anak asuh Zinedine Zidane itu kalah 0-3 dari PSG di Le Parc des Princes, Kamis (19/9/2019) dini hari WIB.,Kekalahan dengan kebobolan tiga gol jelas bukan hal yang biasa buat kesebelasan sekelas Madrid. Apalagi PSG tidak menurunkan pemain terbaiknya di pertandingan ini. Kylian Mbappe, Edinson Cavani, dan Neymar Jr absen di pertandingan ini.,Meski bermain tanpa tiga penyerang andalan, namun PSG mampu memberikan perlawanan sengit kepada Madrid. Terbukti, tiga gol berhasil dilesakkan Angel Di Maria (14' dan 33') dan Thomas Meunier (90').,Dari catatan Optajoe, ini merupakan rekor terburuk yang pernah diterima Madrid sejak 2003. Ini berkaitan tentang ketidakmampuan anak asuh Zidane dalam melepaskan tendangan ke gawang lawan melalui skema open play untuk pertama kalinya di Liga Champions.,Melihat hal itu, Zidane jelas tidak senang dengan cara pemain dalam menerapkan permainan di lapangan hijau. Terlebih Karim Benzema dkk tidak mampu melepaskan tendangan ke gawang lawan.,"Mereka telah melampaui kami dalam segala hal, terutama yang mengganggu saya adalah intensitasnya. Pada level ini, dalam kompetisi ini, sangat rumit jika kamu tidak memasuki lapangan dengan baik. Mereka telah melampaui kita," kata Zidane dikutip dari LiveScore, Kamis (19/9/2019).,"Mereka pandai menciptakan peluang. Yang membuat saya khawatir adalah melihat tim saya tanpa intensitas yang diperlukan. Kami tahu bahwa lawan akan memberi banyak tekanan pada kami. Kami hampir tidak pernah memasuki pertandingan. Kami hanya memiliki dua peluang dan membuat dua gol, tetapi VAR telah mengesampingkan mereka," keluh Zidane.,"Saya tidak suka tidak menciptakan peluang dengan para pemain yang kami miliki di lapangan. Ini adalah apa adanya. Kami hampir tidak pernah memasuki pertandingan. Saya tidak khawatir. Biasanya kita ada kesempatan," imbuh Zidane. , </t>
  </si>
  <si>
    <t>https://sports.sindonews.com/read/1441289/11/kemunduran-real-madrid-bukan-hal-yang-biasa-1568897677</t>
  </si>
  <si>
    <t>20:49 WIB</t>
  </si>
  <si>
    <t xml:space="preserve"> , - PT Bank Syariah Mandiri (Mandiri Syariah) menandatangani Perjanjian Penerbitan dan penunjukan sebagai Wali Amanat Sukuk Mudharabah senilai Rp435 miliar dari PT Permodalan Nasional Madani (Persero) (PNM) selaku Penerbit dan PT Permodalan Nasional Madani Investment Management selaku Manager Investasi.,Penandatangan Perjanjian Penerbitan Sukuk dilakukan Direktur Finance Strategy &amp; Treasury Mandiri Syariah Ade Cahyo Nugroho, Direktur Keuangan PT PNM (Persero) Tjatur H.Priyono dan Direktur Utama PT PNM Investment Management Bambang Siswaji di Jakarta, Jumat (20/9/2019).,Direktur Finance Strategy &amp; Treasury Mandiri Syariah Ade Cahyo Nugroho menyampaikan, pasca memperoleh surat izin sebagai Wali Amanat dari Otoritas Jasa Keuangan (OJK) pada awal Maret 2019 lalu, Mandiri Syariah menjadi bank umum syariah Buku 3 pertama yang menyediakan layanan Wali Amanat sesuai tata kelola syariah. ,Wali Amanat merupakan layanan jasa yang diberikan Mandiri Syariah untuk mewakili Pemegang Sukuk dalam melakukan pemantauan pemenuhan hak dan kewajiban Penerbit berdasarkan Perjanjian Penerbitan Sukuk. ,‚ÄúAlhamdullilah, izin ini menjadi berkah sekaligus akses bagi kami untuk menjalankan komitmen dalam mendukung perkembangan keuangan syariah di Indonesia khususnya Pasar Modal Syariah melalui penyediaan layanan Wali Amanat bagi penerbitan Sukuk,‚Äù jelas Ade di Jakarta, Jumat(20/9/2019). ,‚ÄúKami juga bersyukur dan berterima kasih atas kepercayaan PNM. Alhamdullilah, ini adalah penunjukan kedua setelah sebelumnya kami menjadi Agen Pemantau pada penerbitan sukuk Mudharabah senilai Rp300 miliar yang bagi hasil pertamanya jatuh tempo pada bulan September ini,‚Äù tuturnya.,Sementara itu Direktur Utama PNM Arief Mulyadi menyampaikan tujuan penggunaan dana penerbitan sukuk adalah untuk tambahan modal kerja pembiayaan murabhahah melalui Unit Layanan Modal Mikro (ULaMM) dan PNM Membina Ekonomi Keluarga Sejahtera (Mekaar) PNM di seluruh Indonesia. ,‚ÄúSemoga layanan Wali Amanat ini menjadi kontribusi kami dalam mendukung pengembangan ekosistem keuangan syariah di Indonesia, khususnya Pasar Modal Syariah,‚Äù tutup Ade. , </t>
  </si>
  <si>
    <t>https://ekbis.sindonews.com/read/1441662/178/mandiri-syariah-jadi-wali-amanat-penerbitan-sukuk-pnm-rp435-miliar-1568987360</t>
  </si>
  <si>
    <t xml:space="preserve"> , - Aksi Cepat Tanggap (ACT) Riau bersama Masyarakat Relawan Indonesia (MRI) membagikan 2.000 masker kepada warga untuk mengurangi dampak bencana kabut asap. Ribuan maskertersebut dibagikan kepada warga di Jalan Sudirman, Persimpangan Tugu Zapin, Pekanbaru, Riau. Selain di Pekanbaru, masker juga dibagikan di sejumlah kabupaten/kota terdampak lainnya di Riau.,‚ÄúKabut asap yang menyelimuti Kota Pekanbaru serta beberapa wilayah lain semakin pekat. Tentunya dengan kondisi kabut asap seperti ini masyarakat yang memiliki aktivitas di luar ruangan timbul kesadaran untuk menggunakan masker serta peduli terhadap kesehatan,‚Äù ucap Manahan, Ketua MRI Wilayah Riau dalam keterangan tertulis yang diterima SINDOnews, Jumat (20/9/2019).,Pembagian masker ini juga dibantu oleh komunitas Wargi Pasundan Riau. Lutfi dari komunitas tersebut mengatakan, kegiatan ini dilakukan sebagai bentuk kepedulian komunitas Wargi Pasundan Riau terhadap lingkungan Pekanbaru, Riau. ‚ÄúSemoga kegiatan ini mampu menggerakkan masyarakat untuk peduli kepada lingkungan dan sesama,‚Äù pungkas Lutfi.,Akibat kabut asap, kondisi ekonomi Indonesia terganggu karena sumber devisa negara dari produk hutan kayu dan non-kayu, serta ekowisata juga berkurang. Kerugian kesehatan adalah yang paling jelas. Asap dari kebakaran hutan menyebabkan berbagai penyakit, terutama infeksi saluran pernapasan akut (ISPA).,Saat ini, dari data Inarisk.bnpb.co.id jumlah hutan dan lahan yang terbakar di seluruh Indonesia mencapai 328.722 hektare. Sedangkan luas daerah bahaya mencapai 86.102.324 hektare dengan perkiraan kerugian secara ekonomi lebih dari Rp59 triliun.,Tidak ingin kondisi tersebut terulang, ACT terus mengajak masyarakat luas ikut andil dalam kampanye #BantuMerekaBernapas. Kampanye ini menjadi bukti nyata bahwa tim medis, tim tanggap darurat, hingga posko bencana asap ACT terus melakukan pelayanan bagi warga terdampak bencana kabut asap di berbagai wilayah. Kampanye #BantuMerkaBernapas menjadi semangat dalam menghidupkan kembali kebersamaan dalamaksi-aksi kebaikan. , </t>
  </si>
  <si>
    <t>https://daerah.sindonews.com/read/1441661/174/status-asap-berbahaya-act-bagikan-ribuan-masker-untuk-warga-terdampak-1568986935</t>
  </si>
  <si>
    <t xml:space="preserve"> , - Yayasan Lembaga Konsumen Indonesia (YLKI) meminta Pemprov DKI Jakarta menghentikan pemotongan kabel optik untuk sementara waktu. Pemotongan kabel optik dinilai melanggar hak konsumen telekomunikasi. ,Ketua Harian YLKI, Tulus Abadi meminta Gubernur DKI Jakarta, Anies Baswedan memerintahkan jajarannya untuk menghentikan sementara pemotongan kabel optik yang dilakukan Dinas Bina Marga. Menurutnya, langkah yang dilakukan Dinas Bina Marga memotong kabel optik milik anggota Asosiasi Penyelenggara Jaringan Telekomunikasi (Apjatel) secara sepihak melanggar hak-hak konsumen telekomunikasi.,Selain melanggar dan merugikan hak konsumen, Tulus Abadi menegaskan pemotongan kabel telekomunikasi milik anggota Apjatel melanggar UU No 336/1999 tentang Telekomunikasi. Seharusnya, lanjut dia, Pemprov DKI bisa melakukan koordinasi dengan Apjatel ketika hendak melakukan penertiban atau merapikan trotoar jalan di DKI.,"Kami minta agar Pemprov DKI menghentikan langkah tersebut dan segera berkoordinasi dengan operator telekomunikasi yang tergabung dalam APJATEL," kata Tulus Abadi dalam siaran tertulisnya pada Kamis (19/9/2019). ,Pengamat telekomunikasi dari ITB, Ian Joseph Matheus Edward menilai penataan dan perbaikan trotoar yang dilakukan Pemprov DKI sebenarnya adalah baik. Namun dia menyayangkan eksekusi yang dilakukan Dinas Bina Marga karena sebelum instansi tersebut melakukan penertiban kabel udara fiber optik, Pemprov DKI seharusnya menyiapkan terlebih dahulu ducting atau saluran yang nantinya dipergunakan untuk menaruh kabel optik atau kabel utilitas lainnya.,Ducting yang dibuat Pemprov DKI juga bukan sekadar lubang satu yang ada di ujung-ujung jalan dan bukan hanya tengah jalan. Tetapi ducting tersebut juga harus memiliki standar internasional seperti layaknya smart city di dunia.,"Standarnya harus ada. Misalnya ducting atau saluran tersebut harus bisa menampung beberapa kabel baik fiber optik dan sarana utilitas lainnya seperti hidrant, saluran PAM, kabel listrik," ungkapnya.,Kepala Dinas Bina Marga DKI Jakarta Hari Nugroho menilai, pernyataan YLKI kepada DKI salah sasaran. Sebagai lembaga konsumen, seharusnya YLKI mengadvokasi pelanggan untuk komplain kepada Apjatel selaku penyedia jasa telekomunikasi.,Apalagi keberadaan kabel udara sudah tidak diperbolehkan lagi bila mengacu Pergub DKI Jakarta No 195/2010 tentang Petunjuk Pelaksanaan Penempatan Jaringan Utilitas. "Aturan itu dijelaskan kabel tidak boleh lagi berada di atas udara, kecuali berada di titik flyover (jalan layang)," ungkapnya. ,Pemerintah, sebetulnya telah menyiapkan manhole sebagai tempat sementara peletakan kabel. Posisi lubang saluran itu berada di pinggir jalan atau di atas trotoar setiap berjarak 25 meter."Sudah kami siapkan, harusnya mereka bisa menaruh kabel itu dimanhole yang kami buat," ujar Hari.,Menurut Hari, dalam waktu dekat petugas akan kembali memotong jaringan fiber optik yang membentang di pinggir Jalan Kemang Raya dan Jalan Kramat Raya. Pemotongan kabel itu bagian dari KSD pembuatan trotoar demi pejalan kaki dengan alokasi Rp300 miliar untuk 175 paket KSD di DKI.,"Sebetulnya saya sudah memberikan kesempatan Apjatel untuk menurunkan, mulai Januari, Februari, Maret, April sampai Juli belum turun juga, makanya saya bilang Agustus tidak ada alasan lagi," ucapnya. , </t>
  </si>
  <si>
    <t>https://metro.sindonews.com/read/1441316/171/ylki-minta-pemprov-dki-hentikan-pemotongan-kabel-optik-1568901810</t>
  </si>
  <si>
    <t xml:space="preserve"> , - Partai Golkar diminta mengubah gaya penampilannya agar tidak digilas oleh perkembangan zaman. Pasalnya, partai berlambang pohon beringin itu dipandang sebagai partai jadul alias jaman dulu.,Wakil Koordinator bidang Pratama Dewan Pimpinan Pusat Partai Golkar, Bambang Soesatyo mengungkapkan bahwa pemilih milenial atau pemula di Pemilu Serentak 2019 lalu sebanyak 40%. Namun, kata dia, tidak sampai 5% pemilih milenial yang mencoblos Partai Golkar di Pemilu itu.,"Kalau kita enggak bisa baca tanda zaman dan pakai kacamata kuda, maka kita akan ditinggalkan oleh para pemilih muda," ujar Bambang Soesatyo dalam sambutannya di acara Diskusi Panel Merawat Golkar Sebagai Rumah Besar Kebangsaan (Indonesia) di Hotel Sultan, Jakarta, Jumat (20/9/2019).,Maka itu, rebranding atau mengubah gaya penampilan dianggapnya perlu bagi Partai Golkar. "Kenapa kita enggak dipilih para milenial? Karena kita dianggap partai jadul, partai orang tua," tutur pria yang akrab disapa Bamsoet ini.,Adapun mengubah gaya penampilan itu bukan berarti mengubah lambang pohon beringin. "Kita harus rebranding. Kita harus merubah gaya penampilan kita. Bagaimana kita bisa rangkul kaum muda dengan pola pikir menonjolkan tokoh milenial yang ada," kata Ketua DPR RI ini.,Dia mengatakan, senior Partai Golkar cukup di belakang layar. "Tonjolkan yang muda. Raffi Ahmad misalnya, kita branding, dia adalah Golkar. Kalau kita tidak ingin dilindas dengan zaman," jelasnya.,Sedangkan cara mendekati kaum milenial, tambah dia, salah satunya yakni aktif di media sosial. "Kita perlu datang ke desa-desa menyapa konstituen, di sisi lain harus ada yang berselancar ke dunia maya," pungkasnya. , </t>
  </si>
  <si>
    <t>https://nasional.sindonews.com/read/1441664/12/dianggap-jadul-golkar-diminta-ubah-gaya-penampilan-1568987659</t>
  </si>
  <si>
    <t>21:46 WIB</t>
  </si>
  <si>
    <t xml:space="preserve"> , - Pemprov DKI Jakarta disarankan untuk segera memiliki rencana induk pengembangan kota ramah sepeda. Ini dilakukan agar infrastruktur untuk jalur sepeda di Jakarta benar-benar optimal. ,Pengamat perkotaan dari Universitas Trisakti, Nirwono Joga mengatakan, ada beberapa kendala optimalisasi jalur sepeda di Jakarta. Di antaranya, DKI belum memiliki rencana induk pengembangan kota ramah sepeda. Di mana rencana itu meliputi pembangunan jalur sepeda (bike path) seperti di trotoar Sudirman, Bintaro Jaya, Kanal Banjir Timur.,Kemudian lajur sepeda (bike lane) seperti di Jalan Melawai, Blok M, Jakarta Selatan dan rute sepeda (bike route) seperti di Perumahan Pondok Indah dengan melibatkan langsung komunitas pengguna sepeda seperti B2W. ,Untuk itu, Nirwono menyarankan Dinas Perhubungan (Dishub) DKI memiliki rencana induk pengembangan kota ramah sepeda. "Jika tidak melibatkan para pengguna sepeda bisa dipastikan infrastruktur yang sudah dan akan disediakan tidak akan banyak digunakan, dilalui oleh para peseda harian," kata Nirwono pada Jumat (20/9/2019). ,Infrastruktur sepeda lainnya yang perlu disiapkan, lanjut Nirwono yaitu seperti parkir sepeda di mana-mana, termasuk di halaman parkir gedung perkantoran, pusat perbelanjaan, stasiun, terminal, ruang ganti di gedung, titik bengkel sepeda, rambu dan marka yang jelas.,Titik-titik pos polisi untuk keamanan pesepeda terutama di malam hari, serta titik-titik pusat kesehatan seperti Puskesmas dan Rumah sakit. "Jadi membangun kota ramah sepeda itu tidak hanya menyediakan jalur sepeda terus silahkan masyarakat menggunakannya. Hal itu tidak akan berhasil. Tetapi yang harus dilakukan seperti tersebut di atas," ucapnya , </t>
  </si>
  <si>
    <t>https://metro.sindonews.com/read/1441682/171/pemprov-dki-harus-miliki-rencana-induk-kota-ramah-sepeda-1568990762</t>
  </si>
  <si>
    <t xml:space="preserve"> Neymar Jr akan kembali tampil bersama Paris Saint-Germain (PSG) melawan Strasbourg dalama laga Ligue 1 2019/2020 di Parc des Princes, Sabtu (14/9/2019). Rekrutan anyar Mauro Icardi juga berpeluang tampil menyusul absennya Kylian Mbappe dan Edinson Cavani karena masalah kebugaran.,Pemain timnas Brasil itu dikaitkan dengan kepindahan ke Barcelona selama bursa musim panas 2019. Tapi, eks penyerang Santos itu kembali beraksi untuk negaranya selama jeda internasional dan mencetak gol melawan Kolombia. ,Sejauh ini Neymar belum tampil untuk PSG musim ini, sementara Mbappe dan Cavani menderita cedera saat melawan Toulouse akhir bulan lalu.,"Ya, jelas (Neymar akan masuk dalam skuad)," kata pelatih PSG Thomas Tuchel pada konferensi pers, Jumat (13/9/2019). "Seperti yang saya katakan, saya senang masa transfer berakhir, semuanya jelas.","Kami memiliki skuat besar pemain dengan karakter, bakat, dan pengalaman. Neymar ada di grup, itu sudah pasti. Dia bisa fokus sekarang. Dia harus kembali karena dia pemain PSG, jadi dia ada di skuat.","Tidak mudah baginya dalam beberapa pekan terakhir, tetapi itu adalah kehidupan. Kami memiliki kesempatan berbicara pada Kamis (13/9/2019), tetapi kami belum berbicara hari ini. Tantangan saya adalah berbicara dengannya tentang posisinya di lapangan ketika menyerang dan bertahan.",Ditanya tentang kemungkinan Neymar mendapat siulan dan ejekan dari para pendukung PSG di Parc des Princes, Tuchel mengatakan dia memahami perasaan fans (tidak suka pada Neymar), tetapi tidak dapat mengendalikan tindakan tersebut.,"Saya bisa mengerti bahwa para penggemar tidak senang dengan situasi dan apa yang terjadi," ujarnya. "Namun, saya tidak bisa memengaruhi reaksi mereka, atau mengendalikan para penggemar.","Satu-satunya hal yang dapat saya kendalikan adalah di tim saya. Neymar adalah pemain kami dan kami harus tetap fokus. Saya yakin dia akan memberikan segalanya untuk mencapai tujuan kami. Tujuan pertamanya adalah menang melawan Strasbourg.",Tuchel juga mengatakan berniat memberi kiper Keylor Navas dan striker anyar Mauro Icardi debutnya melawan Strasbourg.,"Akan ada kompetisi total, dan itu bagus Icardi seperti Cavani, terserah mereka untuk memaksa saya menurunkan mereka ke lapangan bersama atau memilih salah satu. Masalah yang saya inginkan hanya bertanya pada waktu yang tepat." , </t>
  </si>
  <si>
    <t>https://sports.sindonews.com/read/1439645/11/pelatih-psg-tak-bisa-apa-apa-jika-fans-soraki-neymar-di-laga-vs-strasbourg-1568453901</t>
  </si>
  <si>
    <t>21:47 WIB</t>
  </si>
  <si>
    <t xml:space="preserve"> , - Denpasar ditunjuk pemerintah sebagai salah satu daerah yang dikembangkan sebagai ,. Ibu kota Provinsi Bali ini pun siap menyambut rencana tersebut.,"Kami menyambut rencana pemerintah pusat untuk mengembangkan Denpasar sebagai kota metropolitan. Tentu hal ini akan berdampak luas terhadap pembangunan di Kota Denpasar," kata Kepala Bagian Humas dan Protokol Pemerintah Kota Denpasar Dewa Gede Rai di Denpasar, Bali, Jumat (20/9/2019).,Menurutnya, konsep yang disiapkan untuk menuju sebuah metropolitan yaitu menjadikan Denpasar sebagai kota modern yang berbasis budaya. Dengan konsep itu, pembangunan yang dilakukan jangan sampai menggerus kebudayaan yang ada.,Kebudayaan, kata Dewa, justru harus menjadi ruh dalam membangun sebuah kota sehingga Denpasar memiliki keunggulan dan keunikan dibanding kota lainnya. (Baca juga: ,),Kuatnya budaya itulah yang akhirnya menarik perhatian wisatawan baik domestik maupun mancanegara untuk datang ke Denpasar, disamping tentu keindahan alamnya. "Keindahan alam tanpa budaya tentu tidak akan menarik," tandas Dewa.,Contoh yang paling dapat dilihat yaitu banguan hotel mulai kelas melati sampai bintang lima yang selalu menyertakan arsitektur dan ornamen Bali. "Modern, tapi tetap bernuansa budaya," imbuh Dewa.,Kesiapan lainnya telah ditunjukkan Denpasar yang meraih sejumlah predikat. Paling anyar yaitu Denpasar dinobatkan sebagai kota paling makmur di Indonesia berdasarkan survei Real Estate Indonesia (REI) September ini.,Juli lalu, Denpasar juga meraih penghargaan sebagai Kota Layak Anak dari Kementerian Pemberdayaan Perempuan dan Perlindungan Anak. Bahkan, Denpasar pernah dijuluki kota paling Islami menurut Maarif Institut tahun 2016. , </t>
  </si>
  <si>
    <t>https://ekbis.sindonews.com/read/1441685/34/denpasar-siap-jadi-kota-metropolitan-berbasis-budaya-1568990859</t>
  </si>
  <si>
    <t xml:space="preserve"> , - Ganda putra Indonesia memastikan satu tempat di babak final Turnamen BWF China Open 2019. Tiket partai puncak Turnamen BWF World Tour Super 1000 itu dalam genggaman setelah duet Marcus Fernaldi Gideon/Kevin Sanjaya Sukamuljo lolos ke semifinal.,The Minions merebut tiket semifinal setelah mempermalukan ganda Malaysia, Goh V Shem/Tan Wee Kiong dalam dua game langsung 21-15, 21-17 di lapangan 1 Olympic Sports Center Xincheng Gymnasium, Changzhou, China, Jumat (20/9) malam ini. Kemenangan yang diriah dalam waktu 34 menit tersebut menegaskan dominasi The Minions atas wakil Malaysia tersebut menjadi 5-1.,Lolosnya unggulan pertama turnamen berhadiah total USD1.000.000 tersebut ke semifinal menciptakan perang saudara melawan Fajar Alfian/Muhammad Rian Ardianto. Nah, siapa pun pemenang Derbi Merah Putih di semifinal akan menjamin Indonesia menempatkan wakil di final.,Satu tiket final lainnya akan diperebutkan ganda Indonesia lainnya, Hendra Setiawan/Mohammad Ahsan yang akan melawan ganda China, Li Jun Hui/Liu Yu Chen. Jika Hendra/Ahsan menang, Indonesia dipastikan merebut gelar ganda putra setelah terjadi Derbi Merah Putih di semifinal lainnya.,Hasil menggembirakan yang diraih The Minions menjadi pelipur lara terhentinya dua wakil Indonesia lainnya di perempat final. Ganda campuran Tontowi Ahmad/Winny Oktavina Kandow dan ganda putri Greysia Polii/Apriyani Rahayu harus terhenti langkahnya setelah diganjal dua unggulan atas.,Duet Tontowi/Winny yang pertama tersisih setelah dihentikan unggulan kedua asal China, Wang Yi Lyu/Huang Dong Ping dalam dua game 22-24, 17-21. Nasib sama juga dialami Greysia/Apriyani yang juga dikalahkan unggulan kedua asal Jepang, Misaki Matsutomo/Ayaka Takahashi dalam pertarungan sengit 19-21, 21-19, 16-21. , </t>
  </si>
  <si>
    <t>https://sports.sindonews.com/read/1441683/51/marcuskevin-hancurkan-malaysia-indonesia-pesan-tempat-di-final-1568990773</t>
  </si>
  <si>
    <t xml:space="preserve"> , - Kendaraan, kini jadi penambang uang bagi produsen kelas atas. Pabrikan seperti Lamborghini dan Rolls-Royce hampir tidak dapat mengimbangi permintaan akan SUV mereka yang mahal, sebut saja Urus dan Cullinan. Begitu pula dengan Ferrari dan Aston Martin.,Tapi ada satu perusahaan tetap menentang keberadaan SUV, yakni McLaren. Pabrikan supercar Inggris itu tidak akan membangun SUV, tidak peduli seberapa banyak pasar memohon. ,Seorang eksekutif untuk perusahaan membuat titik itu sangat jelas dalam sebuah wawancara baru-baru ini. Darren Goddard, Direktur Divisi Seri Olahraga McLaren, mengatakan, SUV sama sekali tidak keren.,"Tidak ada yang keren tentang sebuah SUV," kata Goddard pada situs ,. "Mereka semua hanya mengejar volume (banyaknya penjualan). Itu tidak murni. Berpikir tentang perbedaan antara produksi massal dan produk eksklusif sangat berbeda.",Sementara McLaren sering berkhotbah tentang "eksklusivitas", merek ini berada di ujung atas penjualan keseluruhan untuk kelas tersebut. Pada 2018, penjualan McLaren naik 43,9% menjadi 4.806 kendaraan. ,Jumlah itu lebih baik daripada Rolls-Royce yang menjual 4.107 kendaraan di tahun terbaiknya. Dan hanya beberapa ribu di belakang Lamborghini yang menjual 5.750 kendaraan pada 2018.,Sementara sebuah SUV tidak berada di perencanan perusahaan, Goddard mengatakan dalam wawancara yang sama bahwa EV (mobil listrik) memang dalam tahap awal. Tapi tidak akan mudah untuk membuat EV terasa seperti model tradisional bertenaga bensin. ‚ÄúIni masih tentang pengalaman berkendara. Di situlah kita berada sekarang," kata Goddard. "Kami lebih dari sekadar program evaluasi daripada program pengembangan.","Kami sedang menunggu teknologi yang tepat yang akan memungkinkan kami memiliki pengalaman McLaren (mobil listrik)," katanya. , </t>
  </si>
  <si>
    <t>https://autotekno.sindonews.com/read/1439675/120/mclaren-tidak-ada-yang-hebat-tentang-mobil-suv-1568460195</t>
  </si>
  <si>
    <t xml:space="preserve"> , - Undangan pesta sex gay Private Party, Barbaque Man Party yang meresahkan warga di Serpong, Kota Tangerang Selatan (Tangsel), Banten ternyata hoaks. ,Hal ini diungkapkan langsung Kapolres Tangsel AKBP Ferdy Irawan. Saat kabar itu beredar pun, pihak kepolisian dari Polres Tangsel langsung melakukan pengecekan lapangan. Tapi hasilnya nihil, tidak ada. ,"Tidak ada itu, hoaks. Nomor teleponnya juga saat dihubungi tidak bisa, tidak aktif. Kami masih melakukan penyelidikan," kata Ferdy, saat dihubungi , Sabtu sore (14/9/2019).,Ferdy pun mengimbau, kepada warga agar tidak mudah terprovokasi dengan poster undangan pesta sex gay itu. Karena poster itu sengaja dibuat untuk membuat gaduh masyarakat. Pihaknya pun meminta warga tetap tenang.,Terpisah, Wakil Wali Kota Tangsel Benyamin Davnie mengatakan, Pemkot Tangsel tidak akan toleran dengan kegiatan yang sangat bertolak belakang dengan nilai agama itu.,"Pemkot Tangsel tidak akan mengizinkan kegiatan yang merusak moral tersebut dilakukan, karena melawan norma-norma agama. Pemkot Tangsel tidak akan toleran dengan kegiatan seperti ini," ungkapnya.,Dalam poster itu, tertulis jelas alamat pesta sex akan dilangsungkan di wilayah Serpong, pada hari ini, Sabtu 14 September 2019, mulai jam 8 malam sampai dengan selesai. Peserta pesat sex dapat snack dan kondom. ,Saat,coba menghubungi nomor panitia seperti yang tertera dalam poster di layanan +62 813-1762-8098, tidak ada jawaban. Bahkan setelah dilayangkan pesan singkat, juga tidak mendapatkan balasan. , </t>
  </si>
  <si>
    <t>https://metro.sindonews.com/read/1439673/170/kapolres-tangsel-undangan-pesta-sex-gay-di-serpong-hoaks-warga-diimbau-tenang-1568459685</t>
  </si>
  <si>
    <t xml:space="preserve"> , - Setelah sebulan lamanya menunaikan ,di Tanah Suci, jamaah haji dari berbagai daerah di Provinsi Sulawesi Utara (Sulut) tiba di Tanah Air melalui Bandara Sam Ratulangi Manado. ,Kepulangan jamaah haji ini dibagi dalam 2 kelompok terbang (kloter) yaitu kloter 12 yang mendarat pada hari Sabtu (14/9) dan kloter 13 yang akan mendarat pada hari Senin (16/9). ,Tercatat sebanyak 450 jamaah haji kloter 12 diberangkatkan dari Balikpapan ke Manado menggunakan pesawat Lion Air dengan pembagian flight yaitu 215 jamaah haji mendarat pukul 5.35 WITA dengan JT 3942, 215 jamaah haji mendarat pukul 6.35 WITA menggunakan JT 3661. Kemudia 20 jamaah haji lainnya akan menggunakan Lion JT 942 pada pukul 15.15 WITA.,Kedatangan para jamaah haji kloter 12 berasal dari Bolaang Mongondow, Kota Kotamobagu, Minahasa, Minahasa Selatan dan Bitung. Mereka disambut Praseno Hadi selaku Kepala Inspektorat Pemerintah Provinsi Sulawesi Utara mewakili Gubernur Sulawesi Utara serta Manajemen Bandara Sam Ratulangi Manado. ,Minggus ET Gandeguai selaku General Manager Bandara Sam Ratulangi Manado menyampaikan keberangkatan dan kepulangan jamaah haji di bandara dapat berjalan lancar tanpa kendala.,"Sebagai pengelola Bandara Sam Ratulangi Manado, kami berusaha memberikan pelayanan terbaik bagi para pengguna jasa khususnya para jamaah haji yang baru saja kembali dari Arab Saudi," ujar Minggus. ,Sejak dini hari sebelum pesawat yang membawa para jamaah haji mendarat, para personel dari pengamanan bandara, Otoritas Bandara hingga KKP telah siap menyambut kedatangan para jamaah haji. ,Untuk kloter 13 dijadwalkan tiba pada Senin (16/9/2019) pada pukul 5.35 WITA sebanyak 215 jamaah, pukul 6.35 WITA sebanyak 215 jemaah. Menyusul pukul 15.15 WITA sebanyak 7 jemaah. , </t>
  </si>
  <si>
    <t>https://daerah.sindonews.com/read/1439676/193/jamaah-haji-sulut-tiba-di-bandara-sam-ratulangi-manado-1568460268</t>
  </si>
  <si>
    <t xml:space="preserve"> , - Pemerintah menegaskan akan mengintensifkan penindakan di bidang cukai guna menekan peredaran rokok ilegal. Langkah ini menyusul kenaikan tarif cukai dan harga jual eceran rokok yang dikhawatirkan banyak pihak akan memicu peningkatan rokok ilegal.,Sebagai catatan, mulai 1 Januari 2020, pemerintah menetapkan kenaikan tarif cukai dengan rata-rata sekitar 23% dan menaikkan harga jual eceran (harga banderol) dengan rata-rata sekitar 35%.,Kepala Biro Komunikasi dan Layanan Informasi Kementerian Keuangan Nufransa Wira Sakti mengatakan, pada prinsipnya besaran kenaikan tarif dan harga banderol dikenakan secara berjenjang dimana tarif dan harga banderol sigaret kretek tangan lebih rendah daripada sigaret kretek mesin dan sigaret putih mesin. ,"Untuk mengamankan kebijakan tersebut agar efektif di lapangan, pemerintah tetap dan terus berkomitmen untuk melakukan pengawasan dan penindakan atas pelanggaran di bidang cukai," ujarnya dalam keterangan resmi di Jakarta, Sabtu (14/9/2019).,Berdasarkan survei yang dilakukan oleh lembaga independen (UGM), dalam tiga tahun terakhir Bea dan Cukai berhasil menekan peredaran rokok ilegal dari 12,1% menjadi 7% di tahun 2018, dan di tahun 2019 diperkirakan akan berhasil ditekan menjadi 3%. ,Dengan adanya kebijakan kenaikan cukai ini, kata Nufransa, dimungkinkan akan berpotensi meningkatkan peredaran rokok ilegal. "Oleh sebab itu perlu penguatan sinergi dengan TNI, Polri, PPATK, dan aparat penegak hukum lainnya dalam mencegah tumbuhnya kembali peredaran rokok ilegal," tegasnya. ,Dia menambahkan, penindakan di bidang cukai yang lebih intensif ini, selain diharapkan mampu menekan jumlah peredaran rokok ilegal di masyarakat juga dapat memberikan kepastian berusaha industri hasil tembakau. Selain itu, masyarakat juga terhindar dari mengonsumsi barang kena cukai ilegal, dan mencegah potensi kebocoran penerimaan negara dari peredaran rokok ilegal.,Menyoal kenaikan tarif cukai, pemerintah menyadari sektor cukai rokok banyak keterkaitannya dengan sektor lainnya yaitu industri, tenaga kerja, dan petani baik petani tembakau maupun cengkeh. Oleh karenanya, pemerintah perlu mempertimbangkan semua sektor tersebut dalam mengambil kebijakan cukai hasil tembakau. ,Menurut Nufransa, kebijakan kenaikan tarif cukai dan harga banderol tersebut telah mempertimbangkan beberapa hal, antara lain jenis hasil tembakau (buatan mesin dan tangan), golongan pabrikan rokok (besar, menengah, dan kecil), jenis industri (padat modal dan padat karya), asal bahan baku (lokal dan impor). ,Sebagaimana diketahui fungsi dari pungutan cukai hasil tembakau diantaranya untuk pengendalian konsumsi rokok (legal maupun ilegal). Secara global saat ini terjadi prevalensi perokok dari 32,8% menjadi 33,8%. Perokok usia anak dan remaja juga mengalami peningkatan dari 7,2% menjadi 9,1%, demikian halnya untuk perokok perempuan dari 1,3% menjadi 4,8%.,Fungsi lain dari pungutan cukai adalah menjamin keberlangsungan industri dengan menjaga keseimbangan antara industri padat modal dan padat karya, serta untuk mengoptimalkan penerimaan negara. , </t>
  </si>
  <si>
    <t>https://ekbis.sindonews.com/read/1439666/34/cukai-naik-picu-rokok-ilegal-pemerintah-intensifkan-penindakan-1568457468</t>
  </si>
  <si>
    <t>18:28 WIB</t>
  </si>
  <si>
    <t xml:space="preserve"> , - Angelina Jolie memiliki waktu terbaik dalam hidupnya bersama dengan 6 anaknya. Setelah berpisah dengan Brad Pitt pada 2017, artis Hollywood ini telah menghabiskan banyak waktu bersama keluarganya. Pada saat yang sama, dia juga bisa fokus pada kehidupan profesionalnya.,Dalam wawancara dengan Hello!, Jolie membuka cerita tentang ikatan yang dia miliki bersama keenam anaknya; Maddox, Pax, Zahara, Shiloh, Vivienne dan Knox. ,"Ketika anak-anak Anda kecil, Anda merasa lebih 'ibu'. Ketika mereka remaja, Anda mulai mengingat diri Anda sebagai remaja. Anda melihat mereka pergi ke klub punk dan Anda bertanya-tanya mengapa Anda tidak bisa pergi. Saya Sedang dalam momen lucu ini, dimana saya menemukan kembali diri saya sendiri,‚Äù kata Jolie.,Lebih jauh, artis yang tetap terlihat cantik di usia kepala empat ini bahkan mengungkap bagaimana anak-anaknya memperlakukan dirinya begitu special di hari Ibu. ,"Pada Hari Ibu, anak-anak saya membuatkan saya sarapan dan memetik bunga - mereka memperlakukan saya seperti seorang wanita," ujarnya.,Sementara, Jolie yang semakin sering bertemu anak-anaknya ini juga bisa menjalankan pekerjaan professional. Dia akan segera mengulangi karakter ibu peri di film Maleficent: Mistress of Evil' dan dia juga telah mengantongi peran dalam film Marvel 'The Eternals'. , </t>
  </si>
  <si>
    <t>https://lifestyle.sindonews.com/read/1439618/187/angelina-jolie-buka-suara-hidup-bersama-6-anak-1568442225</t>
  </si>
  <si>
    <t xml:space="preserve"> , - Selalu ada kecewa di setiap musim untuk tim yang telah mengeluarkan dana tak kurang dari 363 juta poundsterling atau sekitar Rp6,3 triliun hanya untuk dua penyerangnya, Neymar Jr dan Kylian Mbappe. Sayangnya, mereka tetap tidak bisa menolong PSG bisa menguasai Benua Biru.,PSG juga sudah sering berganti pelatih, toh cerita mereka di Liga Champions tetap sama, tidak pernah menjejakkan kaki di final. Jangankan final, semifinal saja tidak bisa mereka rengkuh. Musim lalu, harapan itu sempat ada.,Saat di babak 16 besar, mereka memiliki modal kemenangan 2-0 atas Manchester United (MU) pada leg pertama di Stadion Old Trafford. Bursa langsung mengunggulkan Neymar Jr dkk karena laga kedua digelar di depan pendukung sendiri. Faktanya, mereka menyerah 1-3, meski ada kontroversi di sana.,Tapi, setiap musim akan melahirkan harapan baru. Pun untuk Les Parisiens . Selalu ada optimisme yang diapungkan dalam setiap musim baru, termasuk tahun saat mereka berada di Grup A bersama Real Madrid, Galatasaray, dan Club Brugge.,Teorinya, mereka hanya tinggal berhitung dengan Madrid. Sementara Galatasaray dan Brugge mungkin bisa dianggap bergembira. Hitungan dengan Los Blancos lebih kepada siapa yang akan menjadi juara grup, karena itu sangat menentukan masa depan saat drawing babak 16 besar. ‚ÄúKami tahu setiap tahun kami harus siap dari pertandingan pertama. Kami akan siap sejak laga awal,‚Äù kata Pelatih PSG Thomas Tuchel. (Baca juga : Catatan Menyilaukan Real Madrid Lawan Klub Prancis),https://sports.sindonews.com/read/1440628/11/catatan-menyilaukan-real-madrid-lawan-klub-prancis-1568728792,Laga pertama adalah pertandingan melawan Madrid yang juga sama-sama sedang dalam masalah. Selain masih belum lepas dari badai kekacauan di musim lalu, musim ini Madrid juga tidak terlalu diprediksi akan bisa berbuat banyak. ,Kehadiran Zinedine Zidane belum sepenuhnya membuat Madrid kondusif. Penampilan mereka di kompetisi domestik belum sepenuhnya stabil.,Pada empat pertandingan awal, mereka baru mendapatkan dua kemenangan dan dua imbang. Los Blancos juga belum bisa mencatatkan clean sheets pada empat laga tersebut. Seharusnya, situasi ini menjadi kesempatan terbaik PSG membalas kekecewaan mereka di dua musim lalu, saat bertemu Madrid di babak 16 besar.,PSG tersingkir dengan agregat 2-5. Tiga dari lima gol Madrid diciptakan Cristiano Ronaldo. Tapi, sekarang situasinya berbeda. Selain sudah kehilangan Ronaldo karena pindah ke Juventus, Zidane juga tak bisa menurunkan Luka Modric dan Isco karena cedera serta Nacho dan Sergio Ramos lantaran melanjut kan sanksi akumulasi kartu musim lalu.,Kondisi ini yang seharusnya bisa dimanfaatkan. Tim papan tengah Primera Liga seperti Levante, Villar real, Real Valladolid, dan Celta de Vigo sudah memperlihatkannya. Empat tim tersebut semuanya bisa membuat gol ke gawang Los Blancos .,Jika tim papan tengah saja bisa, PSG tentu memiliki kualitas lebih dari itu. Hanya, PSG juga seperti sedang tidak beruntung. Saat Madrid tidak stabil, tampil compang-camping di tengah dan belakang, Tuchel juga harus menghadapi kenyataan tidak bisa menurunkan tiga penyerang terbaiknya, Neymar Jr, Mbappe, dan Edinson Cavani dengan alasan berbeda.,Neymar absen karena mendapat sanksi tiga laga setelah komentar kerasnya di Twitter pasca-PSG kalah dari MU, sedangkan Mbappe dan Cavani menepi karena cedera. Inilah yang sangat pelik. Ketiganya selama ini menjadi mesin utama PSG untuk mengunci gelar dan mengalahkan lawan.,Sejak ketiganya menyatu dalam tiga musim ter akhir, sudah 179 gol di sumbangkan. Kontribusi pada gol ketiganya juga meningkat jika ditambah dengan 83 assist dalam tiga musim terakhir. Sekarang, mereka tinggal berharap kepada penyerang anyar Mauro Icardi atau Eric Maxim Choupo-Moting yang tengah naik daun.,Choupo-Moting mencetak dua gol saat PSG mengalahkan Nimes 3-0 dan satu gol dalam kemenangan melawan Metz. ‚ÄúMadrid adalah klub besar. Kami sangat menghormati mereka. Tapi, tujuan PSG adalah melangkah sejauh mungkin,‚Äù tandasnya.,Kondisi Madrid sebenarnya tak kalah rumit. Selain persoalan lini belakang, mereka juga harus berhadapan dengan situasi bagaimana bisa menyatukan timnya, terutama di barisan penyerang. Memiliki Karim Benzema, Gareth Bale, Eden Hazard, Luka Jovic, Vinicius Jr, dan Rodrygo Goes belum sepenuhnya membuat Madrid menjadi tim menakutkan.,Hazard yang didatangkan sebagai pemain termahal Madrid musim ini belum memperlihatkan penampilan meyakinkan. Bale masih harus lebih konsisten dari sisi penampilan. Sementara Benzema masih harus ditunggu apakah tetap bisa menjadi pilihan utama di usia yang tak lagi muda.,Memang, Benzema memperlihatkan produktivitas dengan mencetak 30 gol di seluruh kompetisi di musim lalu, sekaligus menyamai musim terbaiknya pada 2011/2012 di mana dia mencetak 32 gol. Sementara musim ini sudah ada empat gol dari empat per tandingan didomestik.,‚ÄúKami tahu harus berbenah dan itu berarti harus bermain lebih baik dalam periode yang lebih lama. Kami tahu kami memiliki kemampuan mencetak gol. Tapi, kami harus bertahan lebih baik lagi,‚Äù tandas Zidane, setelah ke me - nang an atas Levante.,(,) , </t>
  </si>
  <si>
    <t>https://sports.sindonews.com/read/1440825/11/psg-tak-mau-perpanjang-luka-di-liga-champions-1568792458</t>
  </si>
  <si>
    <t xml:space="preserve"> , - Situasi saat ini terjadi peningkatan prevalensi perokok secara global dari 32,8% menjadi 33,8%. Perokok pada usia anak dan remaja juga mengalami peningkatan dari 7,2% menjadi 9,1%, demikian halnya untuk perokok perempuan dari 1,3% menjadi 4,8%.,Pemerintah juga menyadari bahwa sektor cukai rokok ini banyak keterkaitannya dengan sektor lainnya, yaitu industri, tenaga kerja, dan petani baik petani tembakau maupun cengkeh. Oleh karenanya, pemerintah perlu mempertimbangkan semua sektor di atas di dalam mengambil kebijakan cukai hasil tembakau. ,Sebagaimana diketahui fungsi dari pungutan cukai hasil tembakau adalah untuk pengendalian konsumsi rokok (legal maupun ilegal), menjamin keberlangsungan industri dengan menjaga keseimbangan antara industri padat modal dan padat karya, dan untuk mengoptimalkan penerimaan negara. ,Dengan mempertimbangkan hal tersebut maka mulai 1 Januari 2020, pemerintah menetapkan kenaikan tarif cukai dengan rata-rata sekitar 23% dan menaikkan harga jual eceran (harga banderol) dengan rata-rata sekitar 35%. ,Kebijakan tarif cukai dan harga banderol tersebut telah mempertimbangkan beberapa hal, antara lain jenis hasil tembakau (buatan mesin dan tangan), golongan pabrikan rokok (besar, menengah, dan kecil), jenis industri (padat modal dan padat karya), asal bahan baku (lokal dan impor). Secara prinsip, besaran kenaikan tarif dan harga banderol dikenakan secara berjenjang dimana tarif dan harga banderol sigaret kretek tangan lebih rendah daripada sigaret kretek mesin dan sigaret putih mesin. ,Untuk mengamankan kebijakan tersebut agar efektif di lapangan, Pemerintah tetap dan terus berkomitmen untuk melakukan pengawasan dan penindakan atas pelanggaran di bidang cukai. Berdasarkan survei yang dilakukan oleh lembaga independen (UGM), dalam 3 tahun terakhir Bea dan Cukai berhasil menekan peredaran rokok ilegal dari 12,1% menjadi 7% di tahun 2018, dan di tahun 2019 diperkirakan akan berhasil ditekan menjadi 3%. ,Dengan adanya kebijakan kenaikan cukai ini dimungkinkan akan berpotensi meningkatkan peredaran rokok ilegal. Oleh sebab itu perlu penguatan sinergi dengan TNI, Polri, PPATK, dan aparat penegak hukum lainnya dalam mencegah tumbuhnya kembali peredaran rokok ilegal. ,Penindakan di bidang cukai yang lebih intensif ini, selain diharapkan mampu menekan jumlah peredaran rokok ilegal di masyarakat juga dapat memberikan kepastian berusaha industri hasil tembakau, terhindarnya masyarakat dari mengkonsumsi barang kena cukai ilegal, dan mencegah potensi kebocoran penerimaan negara dari peredaran rokok ilegal. , </t>
  </si>
  <si>
    <t>https://ekbis.sindonews.com/read/1439674/34/pemerintah-tetapkan-rencana-kebijakan-cukai-hasil-tembakau-tahun-2020-1568460190</t>
  </si>
  <si>
    <t>21:37 WIB</t>
  </si>
  <si>
    <t xml:space="preserve"> , - Tiga warga Kota Sungaipenuh, Jambi diringkus Satres Narkoba Polres Kerinci karena mengedarkan narkotika golongan 1 jenis ganja, Kamis 19 September 2019. Ketiga pelaku ditangkap di lokasi berbeda, pelaku inisial AP (18) tahun warga Koto Lanang, Kerinci ditangkap ketika hendak transaksi ganja di warnet depan Masjid Raya Kota Sungaipenuh. ,Ketika Pengedar AP digeledah, petugas menemukan 3 paket ganja dalam saku celana dan 10 paket ganja didalam jok sepeda motor. ,"Setelah AP diamankan, petugas juga mengaman DA (38) yang merupakan hasil pengembangan dari AP," kata Kapolres Kerinci melalui Kasatreserse Narkoba Iptu Edi Mardi, kepada SINDOnews, Jumat (20/9/2019).,Menurut Kasat, saat penangkapan DA sebanyak 2 paket sedang ganja ditemukan di rumah DA. "Hasil pengembangan DA, anggota kembali menangkap KM (22) warga Lawang Agung. Dari pengakuan DA ganja didapat dari KM," ungkap Kasat.,Adapun barang bukti ganja ditemukan di tangan KM sebanyak 18 bungkus Narkotika jenis Ganja dibungkus kertas tulis warna putih dengan berat bruto 79,91 gram. ,Satu paket sedang narkotika jenis ganja dibungkus kertas tulis warna putih, berat bruto 36,32 gram. 1 paket sedang Narkotika jenis ganja dibungkus kertas tulis warna coklat berat bruto 16,11 gram dan 1 (satu) linting narkotika jenis ganja siap pakai.,"Ketiga pelaku diganjar dengan Pasal 114 ayat (1), Pasal 111 ayat (1), UU RI No 35 Tahun 2009, tentang Narkotika dengan ancaman minimal 4 tahun dan maksimal 14 tahun penjara," tandasnya. , </t>
  </si>
  <si>
    <t>https://daerah.sindonews.com/read/1441680/174/transaksi-ganja-di-warnet-depan-masjid-3-pemuda-sungaipenuh-diringkus-1568990218</t>
  </si>
  <si>
    <t xml:space="preserve"> , - Wali Kota Tangerang Selatan Airin Rachmi Diany bersama dengan Generasi Milenials Airlangga Hartarto (GEMA) Partai Golkar menggelar pengobatan gratis dan santunan kepada anak yatim. ,Acara yang digelar dalam rangka peringatan 10 Muharram 1441 H atau Hari Asyura ini dilaksanakan di Asrama Tahfidz Daarul Ihsan, Pondok Aren, Tangerang Selatan (Tangsel) Sabtu (14/9/2019).,Acara yang dibuka langsung Wali Kota Tangsel sekaligus Ketua DPD II Partai Golkar, Airin Rachmi Diany ini berlangsung lancar. "GEMA Golkar hadir dalam rangka 10 Muharam atau Lebaran anak yatim. Kami memberi pengobatan gratis dan santunan kepada anak yatim," kata koordinator GEMA Golkar, Dico M Ganinduto. ,Dalam kegiatan ini, pihaknya menggandeng Yayasan Let‚Äôs Share. ‚ÄúPemeriksaan kesehatan yang dilakukan adalah pemeriksaan kesehatan umum dan pemberian obat-obatan secara gratis,‚Äù kata Dico.,Selain acara pengobatan gratis ini, kata dia, juga mengadakan syukuran atas kesuksesan Ketum Airlangga Hartarto dalam memimpin partai berlambang Pohon Beringin tersebut.,‚ÄúDi acara pengobatan gratis ini kami juga mengadakan syukuran. Bersyukur atas keberhasilan Pak Airlangga memimpin Golkar melalui Pilkada 2018 dan Pemilu 2019,‚Äù ujar Dico.,Mengenai Munas Golkar, Dico meminta dukungan dan doa masyarakat agar Airlangga Hartarto tetap menjadi Ketum Golkar.,‚ÄúKami meminta doa dari adik-adik anak yatim dan masyarakat agar Pak Airlangga dapat terpilih kembali sebagai Ketum Golkar dan beliau bisa amanah dan berkontribusi untuk kemajuan bangsa dan negara,‚Äù tutup Dico. , </t>
  </si>
  <si>
    <t>https://metro.sindonews.com/read/1439682/170/airin-bersama-gema-golkar-gelar-pengobatan-gratis-1568461482</t>
  </si>
  <si>
    <t xml:space="preserve"> , - Sudah jadi rahasia umum bahwa masih banyak wajib pajak yang mangkir dari kewajiban membayar pajak. Berbagai alasan diutarakan agar bisa terhindar membayar pajak. Namun seiring berjalannya waktu, segala upaya pun dicoba agar para pelaku tersebut bisa menunaikan kewajibannya.,Pj Wali Kota Makassar Iqbal Suhaeb bersama Bapenda dan Tim Koordinasi Supervisi dan Pencegahan (Korsupgah) KPK RI Wilayah VIII bersama-sama mengunjungi beberapa outlet di Kota Makassar untuk meninjau sekaligus memasang alat rekam online yang fungsinya memberikan data real atas tiap transaksi yang terjadi di tempat tersebut, Jum'at (13/9/2019).,Alat rekam online ini diperuntukkan bagi para pengusaha sebagai monitoring keluar masuknya transaksi yang akan terkoneksi langsung ke Bapenda maupun KPK. Hal ini tentunya akan menekan jumlah wajib pajak yang mangkir.,"Ada beberapa alat yang hari ini dipasang di berbagai tempat di antaranya di hotel Grand Asia, cafe Starbuck dan Mc Donald Mall Ratu Indah, Ayam Goreng Sulawesi Cabang Pattimura sebagai cikal bakal pelaporan pajak lebih akurat. Semua transaksi akan real datanya masuk dan tidak ada celah untuk lolos lagi," ungkap Iqbal.,Tempat yang dipasangi alat rekam ini juga ditempeli stiker dan banner sebagai tanda bahwa sedang dalam pengawasan. Bagi pelaku yang tetap mangkir tanpa alasan yang jelas, sudah disiapkan hukuman, yakni 6 tahun penjara.,"Ini semua sudah ada tandanya ya. Jangan main - main soal alat deteksi ini. Hukuman 6 tahun penjara menanti jika ke depan ditemukan pelanggaran. Upaya ini dilakukan untuk membantu pemerintah kota agar dapat memungut pajak yang seharusnya memang ada," kata Ketua Korsupgah KPK RI Wilayah VIII, Adliansyah Malik Nasution,,Alat rekam online yang sudah terpasang ini diharapkan dapat digunakan dengan baik dan segera berkomunikasi jika pada pelaksanaannya menemukan kendala semisal koneksi jaringan maupun alat rusak. , </t>
  </si>
  <si>
    <t>https://daerah.sindonews.com/read/1439684/174/tertibkan-wajib-pajak-pemkot-makassar-pasang-alat-rekam-online-1568461687</t>
  </si>
  <si>
    <t>21:57 WIB</t>
  </si>
  <si>
    <t xml:space="preserve"> , - Seorang perawat sebuah klinik kesehatan dibacok orang tidak dikenal saat sedang piket, Jumat (20/9/2019) pukul 02.45 WIB. Korban, Andik Setyo Budi Utomo, (33), perawat Klinik Mitra Husada, mengalami luka bacok di atas telinga sebelah kiri.,Pelaku yang mengenakan jaket dan kain sarung di leher ini langsung melarikan diri begitu korban berteriak dan lari ke dalam klinik. Setelah mendapatkan perawatan sementara akhirnya korban yang diketahui warga Balong Kabupaten Ponorogo, Jawa Timur ini, dilarikan ke rumah sakit Rajawali Citra Bantul.,Kasatreskrim Polres Bantul AKP Rico Sanjaya mengatakan, peristiwa ini masih dialami petugas. Dari keterangan saksi di lokasi kejadian, pelaku datang ke Klinik mengunakan sepeda motor Honda Beat. Awalnya pelaku hanya berada di dekat apotik dan sempat berbicara dengan korban. "Namun langsung membacok korban dan melarikan diri," terangnya kepada wartawan.,Dia menambahkan, pihaknya sudah Mengamankan CCTV di klinik tersebut dan meminta keterangan saksi mengenai ciri-ciri pelaku. "Korban belum bisa dimintai keterangan karena masih mendapatkan perawatan intensif," tandasnya. , </t>
  </si>
  <si>
    <t>https://daerah.sindonews.com/read/1441687/174/dibacok-orang-tak-kenal-saat-piket-malam-seorang-perawat-klinik-luka-di-kepala-1568991419</t>
  </si>
  <si>
    <t xml:space="preserve"> , - Sesosok mayat perempuan ditemukan terapung di laut kawasan Desa Pasir Panjang, Kecamatan Lekok, Kabupaten Pasuruan, Jatim dengan tubuh terikat tali yang dikaitkan pemberat balok batu.,Korban diduga sengaja dibunuh dan dibuang ke laut oleh pelaku dengan tujuan untuk menghilangkan jejak. ,Dalam rekaman video amatir terlihat posisi jasad korban terbalik, yakni kepala berada di bawah air. Sedangkan kaki berada di permukaan air.,Kepala korban berada di bawah air karena diikat dengan tali tampar yang dikaitkan denga balok batu seberat puluhan kilogram. ,Tangan korban juga diikat dengan tali tampar yang juga dikaitkan dengan pemberat berupa balok batu persegi panjang dengan berat sekitar 10 Kg. ,Jasad korban selanjutnya dievakuasi oleh aparat gabungan dari TNI/Polri ke Kantor KPPP Polair Pasuruan.,Meski demikian, petugas belum bisa mengetahui identitasnya karena sebagian wajah korban sudah hancur.,Kapos Kamla TNI AL di Pasuruan Pelda Suhadi menjelaskan, perempuan malang ini ditemukan mengapung 1 mil dari Perairan Lekok. ,Diperkirakan mayat perempuan tersebut sudah 5 hari terombang-ambing di tengah laut. ,‚ÄúUntuk ciri-ciri korban, yakni mengenakan baju warna kembang merah, berhijab ungu, dan jarik warna cokelat. Korban diperkirakan berusia 40 tahun dan rambutnya lurus,‚Äù katanya.,Setelah dievakuasi, jasad perempuan itu langsung dibawa ke RSUD dr Sudarsono, Pasuruan. , </t>
  </si>
  <si>
    <t>https://daerah.sindonews.com/read/1440922/174/mayat-perempuan-berhijab-diikat-balok-batu-mengapung-di-perairan-pasuruan-1568808367</t>
  </si>
  <si>
    <t xml:space="preserve"> , - Ratusan buruh dari beberapa organisasi serikat buruh di Kabupaten Bandung Barat (KBB) menggelar aksi unjuk rasa ke gedung DPRD KBB di Jalan Raya Tagog, Padalarang, Rabu (18/9/2019). Mereka menyampaikan sejumlah tuntutan, seperti menolak revisi UU No 13/2003 tentang Ketenagakerjaan, cabut PP 78 Tahun 2015 tentang Pengupahan, kenaikan iuran BPJS Kesehatan, pemagangan dan tenaga kerja asing. ,Sebelum menggelar aksinya di gedung DPRD, buruh sempat melakukan aksi sweeping ke sejumlah pabrik mengajak perwakilan buruh dari setiap perusahaan untuk ikut aksi. Setelah itu buruh berkonvoi menggunakan kendaraan dengan mengikuti mobil komando. Aksi ini membuat aktivitas lalu lintas di depan gedung DPRD lumpuh karena satu lajur jalan ditutup oleh buruh untuk memarkirkan kendaraan.,"Total ada tujuh tuntutan yang kami sampaikan dan tadi sudah dibuat rekomendasi dari DPRD untuk mendukung tuntutan buruh seperti ke Pemda KBB dan BPJS Kesehatan," kata Sekretaris KC Federasi Serikat Pekerja Metal Indonesia (FSPMI), Dede Rahmat di sela-sela aksi.,Menurut dia kebijakan pemerintah dalam menaikan iuran BPJS Kesehatan dianggap sangat memberatkan kaum buruh. Terlebih bagi mereka yang kepesertaan mandiri karena kenaikan iuran menjadi beberapa kali lipat. ,Untuk itu buruh di KBB menuntut DPRD KBB membuat rekomendasi agar iuran BPJS Kesehatan tidak dinaikan. Serta mengawal proses tersebut jangan hanya selesai pada pembuatan rekomendasi saja. ,"Kami juga meminta pencabutan soal aturan Kemenaker Nomor 229 Tahun 2019 tentang Penempatan Tenaga Kerja Asing, serta untuk rekomendasi UMK tahun depan tidak memakai rumusan PP Nomor 78," sebutnya. ,Ketua DPRD KBB sementara, Bagja Setiawan menyebutkan, tujuh tuntutan buruh yang disampaikan ke DPRD dinilai sebagai tuntutan yang rasional. Beberapa tuntutan bahkan sudah pernah diusulkan ke pusat melalui unsur pimpinan terdahulu seperti soal UU Ketenagakerjaan. ,Begitupun dengan soal penolakan kenaikan iruran BPJS Kesehatan, DPRD sepakat menolak karena memberatkan buruh dan rakyat. "Saya pribadi sudah menolak kenaikan iuran BPJS Kesehatan ini, dan sekarang suara itu sudah menjadi kesepakatan lembaga (DPRD) sehingga sudah membuat rekomendasi ke pihak BPJS," ucapnya. , </t>
  </si>
  <si>
    <t>https://daerah.sindonews.com/read/1440925/174/buruh-kbb-demo-di-dprd-tolak-kenaikan-bpjs-kesehatan-1568809013</t>
  </si>
  <si>
    <t xml:space="preserve"> , - Polda Metro Jaya menangkap sebanyak 10 pelaku penggelapan mobil selama Juli hingga September 2019. Dari 10 pelaku yang berasal dari kelompok berbeda itu, polisi mengamankan 29 unit mobil.,Ke-10 orang tersangka itu berinisial AKM (32), S (43), HIJ (31), BHG (25), RS (23) dan I (34), MY (30), RH (36), AR (25) dan BFR (33)."Mereka ini berasal dari lima kelompok berbeda. Dalam melakukan aksinya, mereka menjalankan modus yang berbeda-beda," ungkap Kabid Humas Polda Metro Jaya, Kombes Argo Yuwono kepada wartawan Rabu (18/9/2019).,Argo menuturkan, AKM dan S melakukan penggelapan mobil di perusahaan pembiayaan dengan memakai identitas dan dokumen palsu agar bisa kredit mobil. Setelah dapat mobil, dijual dengan harga di bawah standar.,AKM dan S diciduk di kawasan Jagakarsa, Jakarta Selatan. Lalu, HIJ melakukan penggelapan dengan cara menyewa mobil ke temannya, tapi mobil itu akhirnya digadaikan ke orang lain seharga Rp30 juta. HIJ ditangkap polisi di kawasan Tangerang.,"Tersangka lainnya, modusnya ada yang menjual mobil dengan harga di bawah standar tanpa dilengkapi surat kendaraan sah. Rata-rata korban yang membeli ini dirayu dahulu oleh mereka, katanya gampang nanti soal urus BPKB-nya," tuturnya.,Namun setelah dibeli, BPKB itu tak kunjung diberikan lantaran memang ada di perusahaan pembiayaan. Lalu, ada juga yang ditangkap di kawasan Jakarta Selatan karena menjadi penjual kendaraan hasil curian, seperti MY, RH, AR, dan BFR.,"Jadi masih ada lagi beberapa orang yang berstatus DPO, yang mana sedang dilakukan pengejaran," ucapnya. Para pelaku akan dijerat Pasal 372 KUHP tentang Jaminan Fidusia dan Pasal 480 dengan ancaman hukuman 5 tahun penjara. , </t>
  </si>
  <si>
    <t>https://metro.sindonews.com/read/1440920/170/selama-3-bulan-polda-metro-gulung-10-pelaku-penggelapan-mobil-kredit-1568808271</t>
  </si>
  <si>
    <t>19:25 WIB</t>
  </si>
  <si>
    <t xml:space="preserve"> , - Gabungan Importir Nasional Seluruh Indonesia (GINSI) menyatakan, perizinan halal pada importasi komoditas daging dan sejenisnya selama ini berada pada Kementerian Pertanian (Kementan), bukan oleh Kementerian Perdagangan (Kemendag).,Sekjen BPP Gabungan Importir Nasional Seluruh Indonesia (GINSI) Erwin Taufan mengatakan, asosiasinya berkeyakinan bahwa pencabutan , halal pada komoditas itu oleh Kemendag, mustahil dilakukan.,Dia mengatakan, GINSI telah menerima informasi langsung dari Kemendag yang menegaskan bahwa kewajiban label halal tidak diatur dalam Permendag Nomor 29 Tahun 2019 tentang Ketentuan Ekspor dan Impor Hewan dan Produk Hewan, lantaran sesungguhnya ada persyaratan rekomendasi dari Peraturan Menteri Pertanian (Permentan). ,"Dalam Permentan inilah yang mewajibkan ketentuan halal pada daging impor, bukan Permendag," ujar Taufan, di Jakarta, dalam keterangan resminya (18/9/2019).,Sebagai asosiasi importir nasional, GINSI menyatakan perlu meluruskan persoalan tersebut supaya tidak menjadi polemik yang bisa membingungkan masyarakat. Dia menegaskan, soal , halal yang telah diatur di Kementan, makanya Kemendag tidak perlu mengatur lagi supaya tidak terjadi regulasi ganda.,"Karena kalau sudah ada kementerian yang mengatur akan suatu hal, maka kementerian lain tidak perlu mengatur kembali. Oleh sebab itu, terkait hal ini, GINSI men-, Dirjen Perdagangan Luar Negeri Kemendag untuk mengklarifikasi persoalan ini," ucap Taufan.,Dia juga mengimbau pemerintah untuk melibatkan GINSI selaku asosiasi importir nasional menjadi mitra strategis dalam rencana pengambilan keputusan atau terkait regulasi importasi.,"Kordinasi dengan ,terkait sebelum menerbitkan regulasi importasi itu perlu dilakukan supaya tepat sasaran. Apalagi kita ingin ,logistik nasional efisien, maka kebijakan apapun yang akan diterbitkan pemerintah kita akan terus pantau," tutur Taufan.,Kemendag diketahui menerbitkan Peraturan Menteri Perdagangan (Permendag) Nomor 29 Tahun 2019 tentang Ketentuan Ekspor dan Impor Hewan dan Produk Hewan.,Sebelumnya, Dirjen Perdagangan Luar Negeri Kemendag Indrasari Wisnu Wardhana mengatakan, terjadi simpang-siur di publik yang mengira aturan ini tak mewajibkan impor hewan dan produk hewan tak wajib berlabel halal.,Kesimpangsiuran tersebut, kata dia, karena membandingkan aturan baru tersebut dengan Permendag Nomor 59 Tahun 2016. Di Permendag ini diatur kewajiban label halal. Tapi ada kesalahan tafsir di mana yang diatur di Permendag 59 adalah peredarannya di dalam negeri bukan saat produk masuk ke Indonesia.,Berdasarkan salinan aturan tersebut, Permendag 29 ditujukan untuk lebih meningkatkan efektivitas pelaksanaan kebijakan ekspor dan impor hewan dan produk hewan, maka Kemendag perlu melakukan pengaturan kembali ketentuan ekspor dan impor tersebut.,Dia menjelaskan, kewajiban label halal tak diatur dalam Permendag 29, karena sebenarnya ada persyaratan rekomendasi dari Peraturan Menteri Pertanian (Permentan) di mana Permentan ini mewajibkan ketentuan halal. ,"Artinya, sebenarnya tak ada perbedaan pada kedua aturan tersebut. Intinya label halal tidak dihilangkan. Kalau masuk harus sudah ada label halal. Untuk produk yang diwajibkan halal harus berlabel halal," pungkasnya. , </t>
  </si>
  <si>
    <t>https://ekbis.sindonews.com/read/1440924/34/simpang-siur-label-halal-daging-impor-ini-respons-ginsi-1568808826</t>
  </si>
  <si>
    <t xml:space="preserve"> , - Temukan keajaiban di balik film animasi karya Walt Disney Animation Studios di Disney: Magic of Animation yang akan hadir di ArtScience Museum pada 26 Oktober 2019. ,Disney: Magic of Animation menyuguhkan kesempatan langka bagi para pengunjung untuk dapat merasakan keajaiban Disney Animation selama 90 tahun. Salah satu yang menarik pada pameran ini adalah debut dari karya orisinil Frozen 2.,Dari Steamboat Willie (1928), kartun pertama Disney yang menggunakan soundtrack tersinkronisasi, beberapa film klasik termasuk Snow White and the Seven Dwarfs (1937) dan The Lion King (1994), hingga film blockbuster seperti Frozen (2013), Zootopia (2016) dan Moana (2016), pameran ini merupakan sebuah bentuk tanda penghormatan kepada inovasi seni dan teknologi yang telah menghidupkan karakter-karakter Disney yang mendunia.,Disney: Magic of Animation hadir di Asia Tenggara untuk pertama kali dan turut menampilkan lebih dari 500 karya yang luar biasa, termasuk gambar orisinil, lukisan, sketsa dan konsep seni yang dikurasi oleh perpustakaan riset animasi milik Disney, Walt Disney Animation Research Library. ,Selain itu, selaras dengan etos ArtScience Museum dalam menampilkan pameran yang interaktif nan menawan, pameran ini juga menyertakan proyeksi, audio-visual, serta tampilan menarik lainnya yang mampu membawa pengunjung masuk ke dunia film Disney dan juga pilihan aktivitas yang beredukasi.,‚ÄúPara pembuat film dan pendongeng di Walt Disney Animation Studios telah menciptakan, memproduksi dan melampaui batas-batas yang ada melalui media ini selama lebih dari 100 tahun. Kami sangat bersemangat mengumumkan pameran Disney: Magic of Animation bersama masyarakat Singapura dengan harapan bahwa semangat, kreativitas dan kesenian yang ditampilkan pada pameran ini akan menanamkan apresiasi yang lebih besar oleh pengunjung terhadap apa yang kami yakini sebagai keunikan tersendiri bagi seni di abad ke-20 yang sesungguhnya,‚Äù kata Mary Walsh selaku Managing Director dari Walt Disney Animation Research Library.,‚ÄúPameran ini mengeksplorasi kedua sisi animasi, baik seni maupun sains - sebuah teknik pembuatan film yang diawali oleh Disney dan disempurnakan dalam kurun waktu hampir satu abad. Selain mempersembahkan inovasi teknologi dan sains yang sudah merevolusi dunia pembuatan film selama abad ke-20, pada waktu yang bersamaan, pameran ini juga menceritakan dari sisi para seniman yang terlibat dalam pembuatan dunia yang penuh akan keajaiban dan karakter khas yang dicintai oleh masyarakat sejak kecil. Dengan menampilkan ratusan artefak bersejarah yang tak ternilai, serta berbagai pilihan menarik dari karya seni kontemporer yang belum pernah ditampilkan sebelumnya, pameran ini menjadi perpaduan akan masa lalu dan masa kini yang mampu membuat khalayak kagum hingga tercengang,‚Äù tambah Honor Harger selaku Executive Director dari ArtScience Museum.,Hadir dalam lima bagian, pameran ini dimulai dengan Creating Believable Characters: Bringing Drawings to Life yang mengungkapkan bagaimana para animator Disney mengawali proses teknik animasi. Para pengunjung akan melihat seluruh proses bagaimana karakter-karakter kesayangan mereka sejak kecil diciptakan mulai dari ilustrasi dua dimensi, hingga mempelajari bagaimana cara animator menggunakan teknik inovatif untuk memberikan efek gerakan yang alami.,Bagian ini menampilkan sketsa cerita orisinil dan gambaran animasi dari beberapa film pertama Disney. Galeri ini juga menciptakan kembali fisik kapal yang ikonik dari film kartun Disney pertama Steamboat Willie (1928) yang menggunakan rekaman suara tersinkronisasi dengan animasi pada layar.,The Magic Begins: Continual Research and Development yang dimana merupakan runtutan galeri ke dua pada pameran ini, akan menjelaskan lebih jauh terkait hal ini melalui serangkaian konsep karya seni, sketsa dan tampilan dari alat-alat revolusioner yang dikembangkan di Disney Animation, juga kamera multiplane.,Galeri ketiga yang diberikan judul Producers of Magic: Creating Diversity in Expression and a Wider World adalah untuk memperingati para animator berbakat Disney yang telah memproduksi berbagai variasi film dengan gaya artistik yang tegas dan brilian. ,Pemberian warna pada latar belakang dan konsep seni dari film termasuk Lady and the Tramp (1955), Sleeping Beauty (1959) dan One Hundred and One Dalmatians (1961) memamerkan pemeran kemampuan para seniman yang telah membuat dunia visual menjadi beragam. Bagian ini juga turut memetakan kemajuan saintifik yang terkenal dari Disney, menyoroti beberapa teknologi produksi baru yang dikembangkan oleh studio dan diaktifkan terlebih dahulu di komunikasi global pada tahun 1940an hingga 1950an.,Towards New Dimensions: Digital Advances, Musical Seas, bagian keempat dari pameran ini menampilkan karya seni dari film bombastis masa kini, di antaranya The Little Mermaid (1989), Beauty and the Beast (1991), The Lion King (1994), Pocahontas (1995), Mulan (1998) dan Tarzan (1999), dilengkapi dengan kumpulan soundtrack-nya yang mengesankan. Seiring perubahan film animasi Disney dari pensil dan kertas ke grafis komputer, dan semakin berkembangnya dunia, film-film Disney terus menggabungkan ideologi kontemporer yang dijahit menjadi narasi dari cerita-ceritanya.,Galeri ini turut menampilkan beberapa pilihan film animasi terbaru seperti Wreck-It Ralph (2012), Frozen (2013), Big Hero 6 (2014) dan Moana (2016). Bagian terakhir dari pameran ini, Bringing People Together: Social Diversity, Messages for Our Global Future menyampaikan pesan-pesan yang berdampak dalam membangun nilai sosial, seperti pentingnya ikatan keluarga, perbedaan budaya dan menghargai alam.,Disney: Magic of Animation akan berlangsung dari 26 Oktober 2019 hingga 29 Maret 2020. Tiket tersedia untuk pembelian mulai 1 Oktober 2019 di semua box office dan situs web Marina Bay Sands. , </t>
  </si>
  <si>
    <t>https://lifestyle.sindonews.com/read/1441281/156/yuk-nikmati-keajaiban-disney-magic-of-animation-1568896215</t>
  </si>
  <si>
    <t>21:59 WIB</t>
  </si>
  <si>
    <t xml:space="preserve"> , - Gojek Group mengklaim bahwa layanan pesan-antar makanan GoFood telah mencapai pangsa pasar 75% di Indonesia. Dengan 400.000 mitra merchants di tiga negara, GoFood juga menjadi pemain nomor satu di Asia Tenggara dalam hal layanan ,.,Chief Food Officer Gojek Grup Catherine Hindra Sutjahyo mengatakan, klaim 75% pangsa pasar tersebut didasarkan pada data internal dan berbagai kajian pihak ketiga. Dalam hal data pengguna misalnya, saat ini pengguna GoFood jumlahnya 1,5 kali lebih besar dari pesaing terdekat. ,‚ÄúPerhitungan juga didasarkan pada jumlah transaksi dan value (nilai uang) yang dibayarkan konsumen. Jadi, angkanya riil,‚Äù ujarnya di Jakarta, Kamis (19/9/2019).,Dia menambahkan, secara keseluruhan transaksi GoFood di Asia Tenggara juga mengalami pertumbuhan hingga dua kali lipat dalam enam bulan terakhir menjadi 50 juta transaksi per bulan.,Catherine mengatakan, pencapaian tersebut merupakan bukti nyata kepercayaan dan loyalitas konsumen terhadap inovasi teknologi dan inisiatif yang dihadirkan GoFood selama empat tahun terakhir. ,Dia pun mengungkapkan dua resep kesuksesan GoFood. Pertama, memahami karakter dan kebutuhan pengguna. GoFood berinovasi untuk memberikan pilihan terlengkap serta pengalaman yang mudah dan layanan yang cepat.,‚ÄúKunci sukses dalam memenangkan hati konsumen adalah pemahaman kami terhadap konsumen Indonesia yang suka kuliner. Survey Nielsen menyebutkan 95% masyarakat Indonesia membeli masakan siap santap di luar rumah dalam tiga bulan terakhir. Pemahaman ini kami terjemahkan pada kejelian dalam memberikan superior , kepada konsumen,‚Äù tuturnya. ,Tidak hanya memberikan program diskon, dalam enam bulan terakhir GoFood juga mengoptimalkan teknologi Machine Learning guna memberikan pengalaman yang lebih personal, nyaman dan cepat bagi konsumen pengguna.,‚ÄúTeknologi Machine Learning ini meningkatkan kemudahan pengguna dua kali lipat. Dengan Machine Learning bisa dipersonalisasi menu-menu makanan yang sesuai selera masing-masing pengguna agar tampil di depan. Jadi, setiap konsumen bisa mendapatkan rekomendasi makanan yang berbeda-beda di aplikasi GoFood sesuai dengan kesukaannya,‚Äù bebernya. ,Resep kedua adalah memperkuat mitra merchant dengan fitur aplikasi GoBiz, dimana mereka bisa menawarkan lebih banyak pilihan, mempromosikan menu hingga mengatur operasional mereka. Selain itu juga mengakses data untuk membantu menganalisis performa bisnis dari waktu ke waktu. ,‚ÄúYang menarik dari aplikasi ini, merchant bisa secara mandiri mengatur dan menawarkan promo khusus untuk restoran mereka sendiri,‚Äù ujar Catherine. ,Data memperlihatkan terjadi peningkatan transaksi sebesar 37% pada merchant yang memaksimalkan fitur GoBiz. Selain itu, merchant yang menggunakan self-service promotion di GoBiz juga meningkat penjualannya 2-10 kali lipat. , </t>
  </si>
  <si>
    <t>https://ekbis.sindonews.com/read/1441328/34/resep-sukses-gofood-kuasai-75-pangsa-pasar-layanan-pesan-antar-makanan-1568905167</t>
  </si>
  <si>
    <t>21:45 WIB</t>
  </si>
  <si>
    <t xml:space="preserve"> , - Pemerintah Kota (Pemkot) Depok akan melarang penggunaan rokok elektrik di kota tersebut. Rencana pelarangan tersebut akan dimasukkan dalam revisi Peraturan Daerah (Perda) Nomor 3/2014 tentang Kawasan Tanpa Rokok (KTR). ,Dalam revisi nantinya akan disebutkan pelarangan penggunaan rokok elektrik di tujuh lokasi. Yaitu tempat tempat umum, sarana kesehatan rumah sakit, tempat belajar mengajar sekolah, sarana ibadah, angkutan umum dan taman.,Kepala Dinas Kesehatan (Dinkes) Kota Depok, Novarita mengatakan, penggunaan rokok elektrik sama bahayanya dengan rokok tembakau. Dari sisi kesehatan, menggunakan rokok elektrik sama bahayanya dengan rokok tembakau karena didalamnya terkandung bahan berbahaya. ,"Iya rokok elektrik kan juga membahayakan kesehatan, iya bahan-bahan yang ada dirokok elektrik itu, artinya kan bahan-bahannya itu berbahaya kalau masuk ke tubuh kita. Jadi ya kalau bisa dihindari sehingga tidak banyak orang kena penyakit akibat rokok itu, terutama perokok pasif," kata Novarita, Kamis (19/9/2019).,Menurut Novarita, dengan adanya larangan tersebut akan melindungi perokok pasif. Karena selama ini perokok pasif terdampak dari perokok aktif. Rokok elektrik atau biasa disebut vape ini, berisi zat propilen glikol atau gliserin, nitrosamin, nikotin dan penambah rasa atau varian. ,Zat tersebut berbahaya jika dimasukkan ke dalam tubuh. Contohnya nitrosamin adalah suatu zat yang karsinogenik, yang dapat menyebabkan kanker. "Zat kimia ini berbahaya dimasukkan ke tubuh. Dan jangan dibuat perbandingan antara rokok biasa dengan elektrik. Keduanya sama-sama berbahaya, dan dapat memicu penyakit kanker," ujarnya.,Dia menuturkan, remaja menjadi sasaran pihaknya dalam melakukan sosialisasi bahaya rokok elektrik. Karena dianggap bahaya dan mengikuti tren menjadi dasar remaja menggunakannya, tanpa mengetahui kandungan didalamnya. ,"Mereka ini masuk kategori perokok pemula. Akan kami sasar untuk sosialisasi di sekolah, kelurahan, dan kecamatan dengan menjelaskan bahayanya,‚Äù tuturnya.,Sekretaris Daerah (Sekda) Kota Depok, Hardiono menambahkan, penerapan Kawasan Tanpa Rokok (KTR) di Depok sudah mulai diperketat. Meski begitu tidak ada tim pemburu perokok di tujuh kawasan bebas asap rokok. Tim pengawasan tanpa rokok di tujuh kawasan ini, lanjut Hardiono, memberikan edukasi kepada masyarakat agar merokok di tempat yang telah disediakan.,Supaya edukasi ini mereka (warga) memahami agar tidak merokok di tujuh kawasan yang ada di Kota Depok. "Tim ini hanya perangkat daerah saja, seperti Dinas Kesehatan dan lainnya, lalu ditambah Kementerian Agama Depok. Kalau Polri dan TNI belum kami libatkan," katanya.,Menurut Hardiono menambahkan, target tingkat kepatuhan terhadap KTR sekitar 80%. Sehingga dalam hal ini Pemkot akan terus berupaya meningkatkan kepatuhan tersebut dengan kerja sama OPD maupun masyarakat untuk bersama-sama. ,Selain itu, juga diterapkan larangan iklan, promosi dan Sponsor (IPS) produk tembakau serta larangan displai atau memajang penjualan produk rokok di ritel modern sebanyak 66% pada 2018. Sehingga sisanya yang 35% adalah menjadi PR bersama Pemkot untuk meningkatkan penegakannya sehingga dapat tercapai target 100% kepatuhan setahun ke depan.,"Sedangkan di warung tradisional masih sangat rendah yaitu 5% yang sudah menuju penuh displai atau pajangan penjualan rokoknya. Jumlah warung tradisional yang bersentuhan langsung dengan masyarakat ini diperkirakan lebih banyak lagi dari toko modern dan ini pun menjadi PR Pemkot untuk meningkatkan kepatuhan,‚Äù ucapnya. , </t>
  </si>
  <si>
    <t>https://metro.sindonews.com/read/1441325/171/pemkot-depok-akan-larang-penggunaan-rokok-elektrik-1568904322</t>
  </si>
  <si>
    <t>22:03 WIB</t>
  </si>
  <si>
    <t xml:space="preserve"> , - Realme resmi meluncurkan ponsel empat kameranta, Realme 5 Pro. Ponsel ini hadir dengan layar 6,3 inci FHD+ dan masih mengusung desain dewdrop sebagai wadah untuk kamera depan. Layarnya dilapisi pelindung Corning Gorilla Glass 3. ,"Rasio screen to bodynya 90,6 persen yang akan nyaman secara visual dan untuk main game", ujar Felix Christian, Product Manager Realme Indonesia dalam acara peluncuran Realme 5 Pro dan Relame 5 di Jakarta, Kamis (19/9/2019),Realme 5 Pro menggunakan dapur pacu Snapdragon 712 dengan GPU Adreno 616. Prosesor dengan besaran clock 2,3GHz ini mengadopsi proses fabrikasi 10nm sehingga lebih efisien dalam urusan penyedotan daya. ,Salah satu daya tarik dari ponsel ini adalah konfigurasi 4 kameranya yang terdiri dari lensa ultra wide angle 8MP + kamera utama 48MP + lensa potret 2MP + lensa macro 2MP. ,Sedangkan, untuk kamera depan, Realme menggunakan sebuah kamera dengan resolusi 16MP dengan sensor Sony IMX471 dan aperture f/2.0.,Tak hanya foto, dalam video, Realme menghadirkan fitur Slo-mo hingga 960fps/720p atau 120fps/1080p. Khusus perekaman hingga resolusi Full HD terdapat fitur EIS atau penstabil elektronik demi hasil video lebih stabil.,Terdapat dua pilihan RAM yakni 4 GB dan 8 GB serta internal 128 GB. Realme membenamkan baterai berkapasitas 4.035 mAh yang didukung pengisi daya cepat VOOC 3.0 dengan arus 20W. ,Ponsel ini memiliki desain yang cantik pasa bagian punggungnya dengan motif kristal dengan dua pilihan warna yakni Crystal Geen dan Sparkling Blue.,Soal harga Realme membandrol 5 Pro varian RAM 4GB + ROM 128 GB dengan harga Rp 2,999 juta dan varian RAM 8GB + ROM 128 seharga Rp 3,699 juta. ,Sesi flash sale Realme 5 Pro mulai digelar pada 21 September malam ini pukul 19.00 dengan penawaran cashback Rp 100.000 di e-commerce Lazada, Akulaku, dan situs Realme. , </t>
  </si>
  <si>
    <t>https://autotekno.sindonews.com/read/1441329/122/realme-5-pro-resmi-rilis-usung-4-kamera-harga-mulai-rp-2-jutaan-1568905298</t>
  </si>
  <si>
    <t xml:space="preserve"> , - Pakar hukum Supardji Ahmad menilai, revisi Undang-Undang (UU) Nomor 30 Tahun 2002 tentang Komisi Tindak Pidana Korupsi (KPK), tidak akan membuat KPK mati dan dibunuh. Menurutnya, revisi UU KPK tidak akan melemahkan KPK.,"Revisi UU KPK itu untuk perbaikan-perbaikan KPK seperti sprindik bocor, kasus-kasus yang tidak jelas kontruksi hukumnya," ujar Supardji dalam diskusi opini live Trijaya FM di D'Consulate Jakarta, Rabu (18/9/2019).,Supardji mengatakan, progresif atau tidaknya pemberantasan korupsi itu dilihat dari materi hukumnya. Secara kewenangan KPK tetap kuat. "Tentu kita sama-sama ingin terus memperkuat KPK. Kuat tapi tidak absolut," ujar Supardji.,Supardji menegaskan, ia tidak setuju kalau revisi dianggap melemahkan atau menguatkan karena menurutnya ini hanya penataan.,Sementara itu, Pakar Hukum Tata Negara lainnya Muhammad Rulliyandi mengatakan langkah pemerintah dan DPR merevisi UU KPK sebagai perbaikan ketatanegaraan.,"Pada hari ini kita melihat revisi UU KPK sebagai penyempurnaan, bukan pelemahan tapi penguatan. Dibuat dengan tujuan memberikan satu perbaikan untuk kepentingan bangsa dan negara," ujar Rulliyandi.,Rulliyadi memberikan catatan terhadap substansi dari revisi UU KPK ini. Pertama terkait Dewan Pengawas KPK. Rulliyandi menilai adanya dewan pengawas untuk memastikan terlindunginya hak asasi warga negara dalam penyadapan yang dilakukan KPK. "Penyadapan harus diawasi agar tidak menyalahi HAM," ujar Rulliyandi.,Kedua terkait SP3. Rulliyandi menilai SP3 diperlukan untuk memberikan kepastian hukum. "Perlu SP3 karena kita bicara negara hukum. Asas kepastian hukum orang kalau sudah disidik itu perlu kepastian hukum apa kasus itu tipikor atau bukan," tandas Rulliyandi. , </t>
  </si>
  <si>
    <t>https://nasional.sindonews.com/read/1441001/13/revisi-uu-302002-dinilai-tidak-akan-membuat-kpk-mati-1568824017</t>
  </si>
  <si>
    <t xml:space="preserve"> , - Untuk meningkatkan pemahaman dan kepatuhan masyarakat di bidang kepabeanan dan cukai, dan menghadapi tantangan yang timbul akibat globalisasi dan ekonomi digital yang membawa perubahan massif pada proses bisnis lintas negara, Bea Cukai dan Ikatan Akuntan Indonesia (IAI) tandatangani Memorandum of Understanding.,Penandatanganan dilakukan di acara International Tax Conference 2019 bertajuk ‚ÄòThe Current Issues of International Taxation in The Digital Economy Era', di Jakarta, Selasa (17/9/2019).,Selama ini, sistem perpajakan internasional mengangap kewajiban pembayaran pajak di suatu negara muncul ketika ada kehadiran secara fisik (physical presence). Sedangkan, perusahaan raksasa teknologi aktif merambah berbagai negara tanpa kehadiran fisik. ,Akibatnya, otoritas dan pelaku usaha mengalami kesulitan dalam menentukan hak pengenaan pajak atas pendapatan yang dihasilkan dari kegiatan lintas batas di era digital. Terlebih, belum ada kesepakatan global terkait bagaimana sistem perpajakan internasional menghadapi perubahan proses bisnis ini.,‚ÄúPenandatanganan MoU antara Bea Cukai dan IAI akan mengatasi berbagai tantangan tersebut dan menguatkan kerja sama di antara kedua belah pihak, untuk menghasilkan pengaruh yang optimal terhadap perkembangan ekonomi Indonesia," ujar Wakil Menteri Keuangan RI, sekaligus Ketua Dewan Pengurus Nasional IAI, Prof. Mardiasmo.,Dalam acara yang dihadiri Direktur Jenderal Bea dan Cukai, Heru Pambudi ini, digelar empat diskusi panel, dengan masing-masing tema Tax and Customs Challenges in Digital Economy, Imporving Tax and Customs Certainty in Indonesia, How to Resolve the Transfer Pricing Dispute in Indonesia, dan How to Utilize Big Data to Increase Tax and Customs Compiliance in Indonesia. , </t>
  </si>
  <si>
    <t>https://daerah.sindonews.com/read/1440926/174/bea-cukai-rangkul-akuntan-indonesia-tangani-proses-bisnis-lintas-negara-1568809803</t>
  </si>
  <si>
    <t xml:space="preserve"> Putaran final Liga Champions sudah bergulir. Klub terkuat Eropa saling bertarung satu sama lain. Begitu pula bintang bintang lapangan hijau. Semua kenal Kylan Mbappe, Jodan Sancho atau Kai Havertz. Belum lagi muka lama seperti Messi, Hazard, atau Grienzman. Namun tak boleh dilupakan adalah bakal munculnya bintang baru. Nicolo Barella, Alphonso Davies, Tammy Abraham, Ansu Fati hingga Erling Braut Haland adalah salah satu di antaranya.,Gabungan Gattuso dan Pierlo. Begitulah harapan yang dibebankan kepada Nicolo Barella. Bukan hanya untuk Inter Milan, namun juga bagi Squadra Azzura. "Kami ingin juara Italia," katanya singkat. Di Italia, bukan hal mudah untuk jadi juara. Terutama saat ini sedang dominanya klub dari Italia Utara, Juventus Turin. Tekad Barella setidaknya menunjukkan kepercayaan diriinya. Sembilan kali sudah memperkuat Timnas Italia, meskipun usianya baru menginjak 22 tahun. Saat melawan Slavia Praha, Barella menjadi penyelamat bagi Inter Milan.,Dua bulan lagi usianya menginjak 19 tahun. Namun dalam bentang usia yang masih muda untuk ukuran pemain sepak bola, Alphonso Davies memiliki pengalaman panjang. Lahir di pusat pengungsian Ghana, dan berhasil migrasi ke Toronto, Kanada dalam usia 5 tahun. Di Kanada, Davies mengembangkan karirnya, sebelum akhirnya menjadi pemain sayap salah satu klub terkuat Bundesliga, FC Bayern Munchen. Davies juga bermain di Timnas Kanada., setelah naturalisasi untuk negeri itu. Davies bermain bagus, baik untuk sayap kiri atau kanan di Bayern Munchen. Posisi Sergey Gnabry dan Kingsley Coman di Bayern Munchen mulai terancam.,Ada tiga pemain harapan FC Chelsea. Fikaya Tamori, Mason Mount dan Tammy Abraham. Tapi Abaraham adalah yang paling diharapkan. Paling tidak, jika Tamori baru melesakkan satu gol sementara Mount tigal gol, Abraham sudah menyumbangkan tujuh gol untuk FC Chelsea. Abraham kini jadi rebutan antara Timnas Inggris dan Nigeria. Hingga saat ini, dia belum memutuskan kemana dia akan bertanding sesuai warga negaranya. Selain ketajamam kedua kakinya, Abraham memiliki senjata ampuh lainnya, sundulan kepalanya.,Barcelona punya Griezmann dan Frenkie de Jong untuk musim ini, selain Messi tentu saja. Namun yang paling mendebarkan hati klub dari Katalonia ini alaga Ansu Fati, Usianya baru 16 tahun, sangat sangat muda untuk klub setangguh Barcelona. Pemecah rekor untuk urusan usia muda Barcelona sejak tahun 1941. Lionel Messi waktu memulai debutnya untuk Barcelona usianya lebih tua setengah tahun dari pada Fati. Daam debut full time saat melawan Valecia, Fati menetaskan dua gol. Media Spanyol memuja muja Ansu Fati. Bahkan media asal Madrid, musuh bebuyutan FC Barcelona tidak bisa menyembunyikan kekagumannya terhadapnya. Fati dijuluki pemain sepak bola dari planet lain, yang siap mengejutkan Piala Champion.,Dari FC Salzburg tak banyak bisa diharapkan di Piala Champion. Tapi dari Erling Braut Haland semua perhatian bakal tertumpah kepadanya. Penyerang andalan klubasal Austria ini memiliki naluri mencetak gol sangat tinggi. Saat bergabung dengan Timans U 20 Norwegia, ketika melawan Honduras di Piala Dunia di Polandia , Haland mencetak sembilan gol, sekaligus menjadi pemain terbaik di turnamen itu. Di Liga Austria, Haland sudah mengumpulkan sebelas gol. Bakat sepak bola Haland menurun dari bapaknya, yang juga pernah memperkuat Timnas Norwegia. , </t>
  </si>
  <si>
    <t>https://sports.sindonews.com/read/1440918/11/siap-bersinar-di-liga-champions-1568807963</t>
  </si>
  <si>
    <t xml:space="preserve"> , - PAM Jaya menurunkan dua truk tangki air bersih untuk mengatasi kelangkaan air di Pegadungan, Kalideres, Jakarta Barat. Truk tangki berisi 4.000 liter air itu langsung didistribusikan untuk warga setempat. ,Manajer Humas PAM Jaya, Linda Nurhandayani mengatakan, dua truk tangki telah dikirim untuk mengatasi kelangkaan air bersih untuk warga di RW 09, Pegadungan, Kalideres, Jakarta Barat, sejak Selasa, 17 September 2019 lalu. ,"Tim tangki PAM Jaya sudah memasok air bersih via mobil tangki ke wilayah Kali Maja RT 07/09, Pegadungan, Kalideres. Tangki yang dikirim berjumlah dua unit," kata Linda saat dikonfirmasi, Kamis (19/9/2019).,Linda memaparkan truk berisi 4.000 liter air itu langsung didistribusikan ke sejumlah warga secara gratis. Dengan bantuan itu, PAM Jaya berharap masyarakat bisa terbantu dalam pemenuhan kebutuhan air bersih sehari hari.,Sementara itu, PAM Jaya mengakui hingga saat ini distribusi air permanen belum dilakukan ke kawasan pegadungan, hal ini lantaran akses pipa di Kelurahan Pegadungan, Kecamatan Kalideres, Jakarta Barat belum terpasang."Wilayah Kelurahan Pegadungan memang salah satu yang belum mendapatkan akses air perpipaan," tegasnya.,Meski belum dilalui pipa, PAM Jaya berjanji dalam waktu dekat akan bekerja sama dengan Jakarta Propetindo (Jakpro) membangun sistem penyediaan air minum (SPAM) dalam menyediakan air bagi warga."Tahun ini PAM Jaya bekerjasama dengan JakPro membangun SPAM Hutan Kota yang akan mengaliri wilayah Kelurahan Pegadungan, Kamal, Kamal Muara dan Tegal Alur," ujarnya.,Bila sudah dibangun dan mengaliri empat kelurahan, PAM Jaya mampu menambah pelanggan sebanyak 30.000 pelanggan "Kapasitas Instalasi Pengelolaan Air (IPA) Hutan Kota sebesar 500 lps dan jalur pipa yang akan ditanam sepanjang 120 Km. SPAM Hutan Kota diharapkan dapat menambah pelanggan baru sebanyak 30.000 pelanggan," ucap Linda. , </t>
  </si>
  <si>
    <t>https://metro.sindonews.com/read/1441302/170/pam-jaya-salurkan-dua-tangki-air-bersih-di-kalideres-1568899950</t>
  </si>
  <si>
    <t xml:space="preserve"> , - Madura United terhindar dari kekalahan setelah berhasil ,saat melawan PS Barito Putera di Stadion Gelora Bangkalan, Madura. Tertingal dua gol, namun , membalas untuk mengakhiri laga 2-2 dalam lanjutan Liga 1 2019, Sabtu (14/9/2019).,Madura United kebobolan melalui rekrutan anyar Barito Putera Fransisco Torres pada menit ke-13. Torres yang disokong Samsul Arif dan Rafael Silva di lini depan, tampil gemilang dalam debutnya, dan langsung menyumbang gol dari titik penalti.,Barito Putera menambah keunggulan melalui sundulan Rafael Silva. Silva memaksimalkan umpan silang terukur Rizky Pora di menit ke-62.,Madura United baru dapat memecah kebuntuan pada menit ke-76. Sundulan Alberto Goncalves memanfaatkan umpan sepak pojok Andik Vermansah memperpendek jarak ketertinggalan, dan gol Aleksandar Rakic dari titik puith menghindarkan Madura United dari kekalahan pada menit ke-79.,Hasil ini membuat posisi Madura United di peringkat 3 dengan 31 poin, hasil 18 laga. Pasukan Rasiman mengemas delapan kali menang, tujuh imbangh, dan tiga kali tumbang.,Sementara Arema FC diepringkat 5 dari 17 laga. Singo Edan meraup 27 poin hasil delapan kali menang, tiga imbang, dan enam tumbang., , </t>
  </si>
  <si>
    <t>https://sports.sindonews.com/read/1439680/11/comeback-madura-united-hindari-kekalahan-dari-barito-putera-1568461092</t>
  </si>
  <si>
    <t xml:space="preserve"> , - Jajaran Kepolisian Daerah (Polda) Kalimantan Barat menyegel lima lahan sawit yang terbakar di Kabupaten Mempawah, Kubu Raya, Ketapang dan Landak. Dari ke lima lahan sawit yang terbakar tersebut diantaranya pada lahan konsesi milik perusahaan PT Mempawah Permai Lestari (MPL) di Desa Suak Barangan, Kecamatan Sadaniang, Kabupaten Mempawah.,‚ÄúLahan sawit yang terbakar seluas 5 hektare ini dalam proses penyelidikan Satreskrim Polres Mempawah. Lahan yang terbakar telah disegel disaksikan Wakil Bupati Mempawah, Kapolres Mempawah, Dandim 1201/Mempawah, Kepala Dinas Pertanian Ketahanan Pangan dan Peternakan Kab. Mempawah, dan Kepala BPBD Kab. Mempawah,‚Äù kata Kepala Kepolisian Daerah Kalimantan Barat Inspektur Jenderal Polisi Didi Haryono yang mendapat laporan dari Kapolres Mempawah AKBP Didik Dwi Santoso. ,Irjen Pol Didi Haryono kembali menegaskan penegakan hukum atas kebakaran lahan dan hutan di daerah ini tidak main-main. Maklumat Kapolda Kalbar tentang kewajiban, larangan, dan sanksi pembakaran hutan dan lahan (karhutla) sudah hampir dua tahun lebih disosialisasikan. ,‚ÄúPara Kapolres dan Kapolsek harus turun langsung mengatasi Karhutla dan harus berani menindak keras dan tegas ungkap kasus Karhutla baik perorangan maupun korporasi,‚Äù timpalnya.,Sementara di Kubu Raya, Polresta Pontianak Kota juga menyegel dua lahan perusahaan terkait karhutla, Rabu (18/9/2019). Pertama, PT SUM, Jalan Parit Deman, Dusun Kenanga, Desa Punggur Kecil, Kecamatan Sungai Kakap. Kubu Raya. Kedua, lahan PT RJP di Desa Sungai Bulan, Kecamatan Sungai Raya, Kubu Raya.,Kedua perusahaan ini belum ditetapkan sebagai tersangka karena masih dalam tahap penyelidikan. Untuk menetapkan status hukumnya, jajaran Polresta Pontianak harus mengumpulkan semua bukti dan fakta lapangan. ,‚ÄúDalam proses penyegelan dihadiri Bupati Kubu Raya, Kapolresta Pontianak Kota, Kepala BPBD Kubu Raya, Camat Sungai Kakap, Kodim, Bhabinkamtibmas, Babinsa, tokoh masyarakat dan perwakilan PT SUM,‚Äù ujar Irjen Pol Didi Haryono.,Demikian juga di Kabupaten Ketapang ada lagi lahan perkebunan sawit disegel milik PT Prana Indah Gemilang di Desa Harapan Baru, Kecamatan Matan Hilir Selatan, Kabupaten Ketapang, yang disaksikan oleh Pinden selaku Asisten Lapangan PT Prana Indah Gemilang.,‚ÄúLahan sawit yang terbakar seluas ¬± 30 hektare ini dalam proses penyelidikan Satreskrim Polres Ketapang,‚Äù ungkap Irjen Pol Didi Haryono. ,Kapolda Kalbar Irjen Pol Didi Haryono menegaskan, penegakkan hukum terus lakukan agar ada efek deteren atau efek jera. Selain menyegel lahan perusahaan yang terbakar, pihak PT PIG juga diminta untuk menjaga dan memantau setiap lokasi perkebunan yang rawan terbakar dan tidak melakukan aktivitas di lokasi yang telah dipasang segel.,Kasat Reskrim Polres Ketapang AKP Eko Mardianto mengatakan pihaknya akan melakukan pemeriksaan terhadap penanggung jawab perusahaan PT Prana Indah Gemilang selaku pemilik lahan yang terbakar. "Melakukan pemeriksaan saksi-saksi lainnya. Melakukan koordinasi dengan saksi ahli terkait (BPN, Perkebunan, LH, BMKG),‚Äù tuturnya.,Hal yang sama dilakukan di Kecamatan Mandor dimana Polres Landak melakukan penyegelan terhadap lahan perkebunan kelapa sawit milik PT Condong Garut yang berada di Desa Ngarak, Kecamatan Mandor, Kabupaten Landak, Rabu (18/09/2019). ,Pengecekan dan pemasangan spanduk larangan beraktivitas apapun di lokasi lahan perkebunan kelapa sawit PT CG, dipimpin langsung Kapolres Landak, AKBP Ade Kuncoro Ridwan bersama Forkopimda Kabupaten Landak.,‚ÄúIni langkah penegakan hukum dalam penanganan Karhutla di PT CG, luas area lahan perkebunan yang terbakar diperkirakan 50 hektar,‚Äù ujar Kasat Reskrim Polres Landak Iptu Idris Bakara.,Dijelaskannya penyegelan ini dilakukan guna mempermudah pihaknya untuk melakukan pengusutan dan penyelidikan kebakaran yang terjadi di PT Condong Garut. , </t>
  </si>
  <si>
    <t>https://daerah.sindonews.com/read/1441322/174/polda-segel-5-lahan-sawit-milik-koorporasi-yang-terbakar-di-kalbar-1568903535</t>
  </si>
  <si>
    <t xml:space="preserve"> , - Wakil Ketua Komisi Pemberantasan Korupsi (KPK) Laode M Syarif mengungkapkan para pegawai KPK sempat bersedih usai pengesahan Revisi Undang-Undang Nomor 30 Tahun 2002 tentang KPK oleh DPR dalam rapat paripurna.,Awal mula, Laode menceritakan bahwa KPK dicontohkannya sebagai rumah yang dititipkan kepada seluruh pegawai termasuk komisioner KPK. Namun, DPR bersama pemerintah berusaha merenovasi rumah bahkan mengganti rumah itu tanpa sepengetahuan KPK.,"Tiba-tiba orang di luar (DPR dan pemerintah) itu, 'oke ya rumah kamu saya renovasi', terus kita tanya, 'nanti renovasinya seperti apa?' Mereka lalu bilang, 'enggak ada masalah, nanti kita bikin renovasi, nanti tinggal di tempat yang baru'," ujar Laode di Gedung Merah Putih KPK, Jakarta, Kamis (19/9/2019).,Dan pada akhirnya, kata Laode, hampir seluruh pegawai KPK banyak yang menangis karena perubahan dan pengesahan Revisi UU KPK terkesan diburu-buru dan ditutup-tutupi. Bahkan, KPK merasa tidak diajak dalam merevisi UU itu.,"Pada saat yang sama, karyawan KPK agak gloomy dan terus terang banyak yang menangis karena tiba-tiba rumahnya berubah secara fundamental tanpa menanyakan kepada kami yang di sini," lanjut Laode.,Namun, Laode menegaskan semua pegawai KPK dan komisioner tetap bekerja seperti biasa dalam memberantas korupsi di Indonesia.,"Kami ingin menjelaskan bahwa sampai hari ini kami tetap bekerja seperti biasa, proses penyelidikan, penyidikan, penuntutan tetap berjalan, mudah-mudahan tidak ada kendala yang banyak," tuturnya. , </t>
  </si>
  <si>
    <t>https://nasional.sindonews.com/read/1441321/13/laode-ungkap-banyak-karyawan-kpk-menangis-pasca-revisi-uu-disahkan-1568903526</t>
  </si>
  <si>
    <t xml:space="preserve"> , - Manajer tim Repsol Honda, Alberto Puig, berencana untuk mendapatkan kemenangan baru yang memungkinkan Marc Marquez menutup perburuan gelar juara MotoGP lebih cepat atau sebelum memasuki seri Asia pada musim ini. Grand Prix Aragon akan menjadi tempat ideal untuk The Baby Alien menyelesaikan persaingan.,Saat ini Marquez telah mengoleksi 275 poin. Dia unggul 93 angka dari pesaing terdekatnya Andrea Dovizioso. Jika Marquez ingin menjalankan skenario merayakan pesta juara dunia MotoGP 2019 di Thailand, maka dia harus bisa mengamankan podium pertama di Aragon. ,Andai skenario itu berjalan, maka pembalap berpaspor Spanyol itu bakal mengumpulkan total 300 poin di Thailand. Angka itu sudah cukup buat Marquez menghentikan persaingan gelar juara dunia MotoGP di musim ini. ,Dengan catatan, Marquez menyelesaikan balapan di Thailand dengan berada di posisi delapan. Jadi, meskipun Doviziozo memenangkan lima balapan tersisa di Thailand, Jepang, Australia, Malaysia dan Valencia itu tidak memengaruhi langkah Si Bayi Alien untuk ke panggung juara.,"Sekarang kita pergi ke Aragon dan mencoba untuk menang lagi. Itu adalah tujuan kami. Ini adalah satu-satunya cara untuk menjadi juara suatu hari nanti. Saya pikir cara paling konservatif untuk meraih gelar adalah dengan memenangkan karier dengan meraih peluang," jelas Puig dikutip dari Motosan, Kamis (19/9/2019). ,Tak hanya Marquez yang ingin menutup perburuan gelar MotoGP. Puig juga punya perasaan yang sama tentang hal ini. "Aragon adalah sirkuit yang bagus untuk Marc dan untuk motor kita. Kami akan melihat seperti apa cuacanya. Kami pergi ke MotorLand berpikir untuk menang, tidak naik podium. Jika Anda tidak bisa menang, Anda tidak bisa, tapi pasti kami akan bekerja untuk itu," imbuhnya. , </t>
  </si>
  <si>
    <t>https://sports.sindonews.com/read/1441324/49/marquez-diminta-segera-akhiri-perburuan-gelar-juara-dunia-motogp-2019-1568904128</t>
  </si>
  <si>
    <t xml:space="preserve"> , - China mendesak pihak Amerika Serikat (AS) untuk menghormati kedaulatan mereka. Beijing juga mendesak AS untuk segera berhenti mencampuri urusan Hong Kong dalam bentuk apa pun.,Juru Bicara Kementerian Luar Negeri China, Geng Shuang membuat pernyataan dalam menanggapi laporan bahwa Ketua Dewan Perwakilan Rakyat (DPR) AS, Nancy Pelosi dengan anggota DPR AS lainnya mengadakan konferensi pers dengan aktivis demokrasi Hong Kong, Joshua Wong Chi-fung dan Denise Ho untuk mendukung apa yang disebut Undang-Undang HAM dan Demokrasi Hong Kong.,"China sangat tidak puas dan dengan tegas menentang langkah ini," kata Geng dalam sebuah pernyataan, seperti dilansir Xinhua pada Kamis (19/9).,Geng kemudian menuduh Pelosi dan politisi AS lainnya mengacaukan mana benar dan salah dan juga terlibat dengan separatis Hong Kong dan secara kasar mencampuri urusan dalam negeri China.,Dia menegaskan kembali posisi bahwa urusan Hong Kong adalah murni urusan dalam negeri China dan tidak ada gangguan dari kekuatan luar.,"Kami sangat mendesak pihak AS untuk mematuhi hukum internasional dan norma-norma dasar yang mengatur hubungan internasional, menghormati kedaulatan China, dan segera berhenti mencampuri urusan Hong Kong dalam bentuk apa pun dan memajukan tindakan terkait Hong Kong," ungkapnya.,Dirinya juga meminta AS untuk berhenti mendukung apa yang dia sebut sebagai pasukan radikal dan kekerasan serta separatis Hong Kong dan berhenti mendukung setiap langkah yang merusak kemakmuran dan stabilitas Hong Kong. , </t>
  </si>
  <si>
    <t>https://international.sindonews.com/read/1441308/40/china-desak-as-berhenti-campur-tangan-di-hong-kong-1568900640</t>
  </si>
  <si>
    <t xml:space="preserve"> , - Pemilihan anggota Badan Pemeriksa Keuangan (BPK) oleh Komisi XI DPR yang sedianya berlangsung pada Kamis malam (19/9/2019) batal dilaksanakan. Rapat Pleno Komisi XI memutuskan akan menggelar fit and proper test terhadap 30 calon yang belum pernah mengikuti proses tersebut di Komisi XI. ,Dengan demikian, 62 calon yang mendaftar dipastikan diberikan kesempatan untuk mengikuti fit and proper test yang sedianya akan dilaksanakan pada Senin dan Selasa (23 dan 24 September 2019).,Keputusan ini diambil pimpinan Komisi XI setelah mempertimbangkan keputusan rekomendasi dari DPD. Sebelumnya DPD telah menyerahkan 15 nama calon anggota BPK yang dianggap layak kepada DPR. Sebanyak dua dari 15 nama itu belum ikut tes yang digelar Komisi XI.,"Keputusan voting malam ini batal. Senin dan Selasa depan kami akan fit and proper tes ke sisa 30 calon anggota BPK yang belum dites, baru Rabu voting," kata anggota Komisi XI dari PDIP Hendrawan Supratikno, Jumat (20/9/2019). ,Sementara itu, anggota Komisi XI Fraksi PAN Ahmad Najib Qodratullah mengatakan bahwa keputusan Komisi XI untuk mengundang 30 nama yang belum mengikuti fit and proper test sudah sesuai aturan. Sebab, itu sejalan dengan Undang-Undang BPK dan juga dalam rangka merespons rekomendasi dari DPD. ,Seiring dengan itu, Fraksi Partai Golkar melakukan rotasi besar-besaran terhadap anggotanya yang menduduki posisi di Komisi XI. Kabar itu diperkuat melalui surat Fraksi Partai Golkar yang ditandatangani oleh Ketua Fraksi Adies Kadir. Dalam surat bernomor SJ.00.2641/FPG/DPRRI/IX/2019 itu, terungkap sebanyak tujuh anggota Komisi XI dari Partai Golkar diganti. , </t>
  </si>
  <si>
    <t>https://ekbis.sindonews.com/read/1441689/33/komisi-xi-lanjutkan-gelar-fit-and-proper-calon-anggota-bpk-1568991587</t>
  </si>
  <si>
    <t>22:07 WIB</t>
  </si>
  <si>
    <t xml:space="preserve"> , - Dokter gigi kerap menjadi momok menakutkan bagi sebagian orang. Ada perasaan takut saat gigi diperiksa. Apalagi mendengar kata suntikan dan hampir setiap alat yang masuk mulut memang, bisa membuat nyeri saat bersentuhan dengan gigi. ,Drg. Oktri Mahessa menjelaskan suasana yang nyaman memang sangat diperlukan untuk membuat anak tak takut pergi ke dokter gigi. Sebagai seorang dokter gigi, sebisa mungkin dia menata klinik giginya dengan tema-tema yang jauh dari kesan ‚Äòangker‚Äô dari kebanyakan klinik gigi yang ada. ,Pemilik OMDC Dental Clinic ini kemudian memperkenalkan klinik dengan tema Beauty Salon &amp; Barbershop sebagai langkah awal bagi pasien yang kerap takut saat mengunjungi dokter gigi. Istimewanya, interiornya berisikan kursi barbershop , kursi massage bak salon pada umumnya. ,Setiap detil tembok klinik dilengkapi dengan berbagai karya seni mural 3 dimensi yang menegaskan OMDC menjadi satu-satunya klinik gigi yang selalu menghadirkan keindahan di setiap interiornya. Hal ini bertujuan agar masyarakat Indonesia menjadikan ke dokter gigi sebagai lifestyle layaknya ke salon/ barbershop. Di samping itu, pemilihan warna fuchsia dinilai menambah suasana nyaman bagi para pasien.,Seperti diketahui, OMDC Dental Clinic merupakan klinik gigi yang mengusung misi sosial dan memiliki konsep unik serta identik dengan warna fuchsia di setiap kliniknya. Bahkan, dalam rangka pembukaan cabang ke-6 OMDC Dental Clinic, dia menunjukkan keramahan sebuah klinik gigi dengan mengadakan 'OMDC Fest, Grand Opening OMDC Jakarta Timur'.,Acara ini juga dihadiri beberapa artis, seperti Zaskia Mecca dan untuk mengedukasi masyarakat, OMDC Fest menghadirkan talkshow dengan tema 'Tampil Menarik Dengan Senyum Cantik', serta performance dari penyanyi asal Brunei, Jaz Hayat. ,"Ini baru awal, di tahun 2020 nanti kami akan mengadakan OMDC Nusantara Project yang dimana kita akan mem-fuchsia-kan seluruh Indonesia, dimulai dari Bali dan dilanjutkan ke 10 kota besar dari Sabang-Merauke," bebernya. , </t>
  </si>
  <si>
    <t>https://lifestyle.sindonews.com/read/1441623/155/pentingnya-suasana-nyaman-saat-periksa-gigi-1568979760</t>
  </si>
  <si>
    <t>22:04 WIB</t>
  </si>
  <si>
    <t xml:space="preserve"> , - Kodam XII/Tanjungpura (Tpr) akan memaksimalkan pelaksanaan operasi penanggulangan Karhutla. Adapun langkah yang dilakukan Kodam XII/Tpr akan menggelar Operasi Mandiri. "Oleh karena itu saya perintahkan kepada Dansatgas, Danrem dan Dandim untuk melaksanakan Operasi Mandiri selama 3 hari mulai tanggal 23-26 September 2019," ujar Pangdam XII/Tpr Mayjen TNI Muhammad Nur Rahmad saat mengikuti Rapat Koordinasi penanganan Karhutla melalui video conference di Graha Khatulistiwa Mapolda Kalbar yang dipimpin oleh Gubernur Kalbar. ,Pangdam XII/Tpr menyampaikan, dalam pelaksanaan Operasi Mandiri ini Kodam XII/Tpr akan mengerahkan semua personel TNI yang ada di wilayah masing-masing diluar dari personel yang tergabung dalam satgas udara.,"Untuk itu segera lakukan persiapan kordinasikan dengan Asops, apabila jajaran memerlukan bantuan segera koordinasikan," tegas Pangdam XII/Tpr dalam pernyataan tertulis yang diterima SINDOnews, Jumat (20/9/2019).,Mayjen TNI Muhammad Nur Rahmad menjelaskan, adapun tujuan dari operasi mandiri ini adalah untuk memperbesar hasil dari operasi yang telah dilakukan selama ini. Adapun langkah pertama adalah menggelar operasi darat. ,Dalam operasi ini akan dikerahkan seluruh personel TNI Angkatan Darat yang ada di wilayah dibantu personel TNI lainnya dan kepolisian. Adapun tugas utamanya adalah melakukan pencegahan karhutla semaksimal mungkin dengan sasaran baik itu lahan perusahan dan milik masyarakat.,"Jadi waktu kedepan ini targetnya kita tidak ada titik api maupun titik api tambahan," jelasnya.,Lanjutnya, yang kedua melaksanakan operasi pelanggaran hukum. Dalam operasi ini TNI akan ada personel membantu kepolisian dan kejaksaan untuk melakukan penegakan hukum. Kemudian yang ketiga adalah operasi Yustisi yakni TNI akan membantu pelaksanaan operasi yang dilakukan pemerintah daerah untuk menertibkan perusahaan perusahaan yang melanggar konsensus. ,"Mudah-mudahan melalui operasi mandiri yang dilakukan Kodam ini dapat mengurangi titik api di wilayah Kalbar," timpalnya.,Sedangkan Gubernur Kalbar Sutarmidji menyampaikan, upaya penanganan pencegahan Karhutla yang telah dilakukan oleh Kabupaten/Kota akan dilakukan evaluasi dan dikaji.,"Kedepan akan dilakukan evaluasi dari penanganan yang sudah ada dari evaluasi itu akan kita akan carikan solusi permanen, solusinya apa siapa berbuat apa sehinggga akan kita sampaikan ke kementerian, kalau perlu kita diskusi dengan pakar dan dengan kementerian sehingga ada kesempatan bersama," pungkasnya. , </t>
  </si>
  <si>
    <t>https://daerah.sindonews.com/read/1441691/174/kodam-tanjungpura-siap-gelar-operasi-mandiri-tanggulangi-karhutla-1568991835</t>
  </si>
  <si>
    <t>22:23 WIB</t>
  </si>
  <si>
    <t xml:space="preserve"> , - Petugas Avsec Bandara Internasional Hang Nadim Batam mengamankan 1 kilogram (Kg) sabu-sabu dari tangan seorang penumpang pesawat rute Batam Balikpapan, Yusrizal (40). Sabu-sabu tersebut dibungkus dalam 10 plastik putih ukuran besar yang dimasukkan dalam tas ransel.,"Pada Rabu (18/9/2019) petugas Avsec dipintu masuk terminal kembali menggagalkan sabu dari calon penumpang pesawat rute Batam-Balikpapan via Cengkareng yakni Yusrizal (40)," ujar Direktur Badan Usaha Bandar Udara (BUBU) Bandara Internasional Hang Nadim Batam, Suwarso, Jumat (20/9).,Dia menjelaskan pelaku ditangkap lantaran petugas curiga sewaktu ransel tersebut melewati X-ray. Saat itu petugas Avsec dan petugas Bea Cukai meminta pelaku membuka ransel tersebut. Ternyata di dalam tas ada beberapa pakaian serta bungkusan sabu-sabu. "Pelaku langsung dibawa ke kantor Bea Cukai Batam," tutupnya., , </t>
  </si>
  <si>
    <t>https://daerah.sindonews.com/read/1441695/194/1-kg-sabu-sabu-diamankan-petugas-avsec-hang-nadim-1568992941</t>
  </si>
  <si>
    <t xml:space="preserve"> , - Menteri Koordinator Bidang Politik Hukum dan Keamanan (Menko Polhukam) Wiranto meminta masyarakat tidak menaruh kecurigaan atas pengesahan revisi UU No 30 Tahun 2002 tentang KPK. ,‚ÄùPasal 1 angka 3 dan pasal 3 tentang masalah kelembagaan. Nah ini kan sebenarnya sudah mendasari keputusan Mahkamah Konstitusi. Walaupun KPK termasuk ranah eksekutif atau lembaga pemerintah, tapi dalam pelaksanaan tugas KPK bebas dari kekuasaan manapun.,‚Äù ungkapnya menanggapi pengesahan UU KPK di kantornya, Jakarta (18/9/2019).,Kemudian terkait dengan Pasal 37E tentang Pembentukan Dewan Pengawas KPK, Wiranto menilai, Dewan Pengawas KPK dibutuhkan untuk memastikan kinerja KPK sesuai dengan tugas, fungsi dan kewenangannya yang diberikan dengan UU. ,‚ÄùTentu sejalan dengan aparat hukum yang lain yang kinerjanya diawasi oleh komisi-komisi yang dibentuk. Misalnya Kejaksaan, ya ada Komisi Kejaksaan,‚Äù ungkap Wiranto.,Dengan adanya Dewan Pengawas maka akuntabilitas KPK lebih dijamin, tujuan kesewang-wenangan itu tidak ada, termasuk abuse of power. ,‚ÄúPolisi juga diawasi Kompolnas. KPK sebagai penegak hukum ada pengawasnya. Itu bukan melemahkan. Justru itu punya legitimasi, punya akuntabilitas untuk melaksanakan tugas itu,‚Äù katanya. ,Terkait dengan Pasal 12b tentang pelaksanaan penyadapan, mantan Panglima ABRI ini mengatakan, pasal ini memberikan penghormatan kepada Hak Asasi Manusia (HAM). Dan menjaga akuntabilitas dalam penyadapan.,‚ÄúNah ini ramai kan dibincangkan. Dalam perintah penyadapan perlu adanya izin dewan pengawas terhadap penyadapan bahasa praktisnya kepatuhan terhadap hukum yang ada, tidak menyimpang terhadap terhadap rules of law nya itu,‚Äù katanya. ,Sebenarnya, penyadapan termasuk melanggar hukum dan HAM. Sebab, apa yang diucapkan seseorang disadap. Dengan adanya izin itu, kata Wiranto, mengindari tuduhan KPK semena-mena. ‚ÄùItu kan melanggar hukum. Tapi untuk penyidikan tindak pidana korupsi, penyadapan diizinkan,‚Äù jelasnya.,Begitu juga dengan Pasal 40 tentang Mekanisme Penghentian Penyidikan dan Penuntutan. Wiranto menilai, penyadapan dan penuntutan memang merupakan bagian dari penyelesaian perkara dengan memberikan kepastian hukum dalam penanganan perkara tindak pidana korupsi. ,‚ÄúKita tidak mungkin menggantungkan status tersangka seseorang dalam kurun waktu yang tidak terbatas. Tidak ada suatu kepastian, tidak mungkin kita mensandera seseorang dengan tidak jelas jangka waktunya bahkan sampai mati,‚Äù tegasnya. , </t>
  </si>
  <si>
    <t>https://nasional.sindonews.com/read/1440923/13/revisi-uu-kpk-disahkan-wiranto-minta-masyarakat-tidak-curiga-1568808409</t>
  </si>
  <si>
    <t>19:05 WIB</t>
  </si>
  <si>
    <t xml:space="preserve"> , - Tanda-tanda putra sulung Presiden Joko Widodo (Jokowi) Gibran Rakabuming Raka bakal maju dalam Pemilihan Wali Kota (Pilwalkot) Solo tahun 2020 semakin menguat. ,Gibran menemui Ketua DPC PDIP Solo, FX Hadi Rudyatmo atau Rudy yang juga menjabat Wali Kota Solo, Rabu (18/9/2019). Dia bertamu ke Loji Gandrung yang merupakan rumah dinas Wali kota Solo sekitar pukul 13.00 WIB. ,Rudy dan Gibran selanjutnya melakukan pertemuan secara tertutup sekitar 20 menit. Semula Gibran mengaku bertemu dengan Rudy hanya untuk bersilaturahmi. ,‚ÄúAcara siang ini untuk silaturahmi dengan Pak Wali Kota, Pak Rudy karena sudah lama tidak bertemu,‚Äù ucap Gibran usai pertemuan dengan Rudy, Rabu (18/9/2019).,Karena kesibukan Rudy sebagai Wali Kota, dirinya sudah lama tidak bertukar pikiran. Kebetulan, pada hari itu Rudy bisa meluangkan waktu untuk dirinya. Gibran mengaku mengobrol dengan Rudy terkait perkembangan Kota Solo. ,‚ÄúBeliau adalah sosok yang peduli dengan UMKM (usaha mikro kecil dan menengah),‚Äù paparnya. ,Seperti dirinya yang mengembangkan bisnis Martabak Kota Barat (Markobar) serta para PKLlainnya sudah ditempatkan ke tempat yang lebih baik.,Ketika ditanya apakah ada pembicaraan politik mengenai pemilihan kepala daerah (pilkada), Gibran mengaku hanya tukar pikiran mengenai perkembangan Kota Solo. ‚ÄúSolo ini kota kecil tapi sangat dinamis,‚Äù ujarnya. ,Dia menilai kinerja Rudy yang merupakan pasangan Jokowi semasa menjabat Wali Kota dan Wakil Wali Kota Solo telah membuat Solo semakin maju.,Meski demikian, dirinya sempat memberi masukan bahwa Kota Solo butuh sedikit sentuhan anak muda. ‚ÄúNgobrol ringan saja, tidak ada pesan apa apa dari Bapak (Jokowi), Kita tidak bicara politik. Saya ke sini mewakili diri saya sendiri,‚Äù kata Gibran saat didesak apakah pertemuan terkait Pilkada Solo. ,Sementara, sentuhan anak muda yang dimaksud Rudy adalah kreativitas anak muda, penggunaan teknologi, hingga pemanfaatan media sosial (medsos) karena hal itu dinilai penting. Tidak jauh berbeda, Rudy juga mengungkapkan bahwa pertemuannya dengan Gibran hanya silaturahmi. ,‚ÄúEnggak ada pembicaraan politik, tapi tanya tanya ya wajar lah,‚Äù ungkap Rudy memberi sedikit bocoran.,Mengenai mekanisme pencalonan pilwalkot melalui PDIP, Rudy mengaku memberi paparan kepada Gibran di antaranya harus berasal dari anggota partai. Selain itu juga harus memiliki kartu tanda anggota (KTA) partai, termasuk ada tes.,Sementara mengenai siapa calon yang dipilih untuk diusung, sepenuhnya yang memberi rekomendasi adalah DPP PDIP. ‚ÄúSaya hanya mengantar kader PDIP yang mau mendaftar, kami bawa ke sana tanpa dikurangi atau ditambahi,‚Äù lanjutnya. ,Pada 23 September nanti, nama-nama pendaftar akan dibawa ke DPP PDIP. Rudy menilai sentuhan anak muda untuk Kota Solo memang diperlukan. ‚ÄúWajiblah (anak muda-,) kalau mau menyentuh Solo supaya lebih maju. Solo kan kotanya presiden, mesti harus lebih baik dibanding daerah lain,‚Äù tuturnya. ,Pihaknya tetap terbuka dan membuka peluang bagi nak muda untuk maju dalam Pilwalkot Solo melalui PDIP. ‚ÄúSilakan kalau mau mendaftar, kalau untuk pencalonan, silakan berbicara dengan tim rekrutmen,‚Äù urainya. ,Sesaat kemudian, Gibran yang masih berada di samping Rudy giliran didesak kapan membuat KTA PDIP. ‚ÄúYa nanti saja kalau waktunya sudah pas,‚Äù ucapnya singkat , </t>
  </si>
  <si>
    <t>https://nasional.sindonews.com/read/1440921/12/temui-ketua-pdip-solo-sinyal-putra-jokowi-maju-pilwalkot-menguat-1568808328</t>
  </si>
  <si>
    <t xml:space="preserve"> , - PT. Toyota Motor Manufacturing Indonesia (TMMIN) bersama Universitas Gadjah Mada (UGM) hari ini melakukan penandatanganan Memorandum of Understanding (MoU) Kemitraan Pendidikan, Penelitian, dan Pengabdian Masyarakat di Gedung Rektorat Universitas Gadjah Mada ‚Äì Daerah Istimewa Yogyakarta.,MoU ditandatangani oleh Rektor UGM Prof. Ir. Panut Mulyono, M.Eng., D.Eng., IPU. dan Presiden Direktur TMMIN Warih Andang Tjahjono, disaksikan oleh Direktur Industri Kecil dan Menengah Logam, Mesin, Elektronika dan Alat Angkut Kementerian Perindustrian RI Endang Suwartini serta Kepala Subdirektorat Pengembangan Teknologi Industri Bahan Baku dan Mineral Maju Kementerian Riset, Teknologi, dan Pendidikan Tinggi RI Dr. Juhartono, B.Eng., M.Eng. Acara juga dihadiri oleh civitas akademi UGM serta Manajemen TMMIN.,‚ÄúIndustri Indonesia dituntut untuk terus meningkatkan daya saing agar bisa memberikan kontribusi yang lebih kepada bangsa Indonesia. Semoga beragam riset yang yang kami jalankan dengan UGM dapat mengawali hubungan yang lebih erat lagi dengan dunia pendidikan,‚Äù ujar Presiden Direktur TMMIN Warih Andang Tjahjono dalam keterangan persnya Jumat (20/9/2019).,Sebagai bagian dari upaya mengembangkan riset industri dan link &amp; match antara industri dengan akademisi, kemitraan riset antara TMMIN dan UGM mencakup topik-topik yang menjadi perhatian industri seperti energi baru dan terbarukan, lingkungan hidup, produktivitas dan efisiensi, serta peningkatan kualitas sumber daya manusia (SDM). ,Dalam bidang energi baru dan terbarukan, peneliti dari UGM akan mengkaji teknologi pembuatan biodiesel dari kelapa sawit yang menghasilkan produk dengan kualitas tinggi dan harga terjangkau. Dalam bidang lingkungan hidup, peneliti UGM akan mengkaji penggunaan tanaman kenaf yang memiliki nilai ekonomis untuk konservasi lahan gambut, serat kenaf ini juga merupakan serat organik yang memiliki beragam kegunaan. ,Dalam bidang produktivitas dan efisiensi, peneliti UGM akan mengkaji upaya pembetukan ekosistem yang dapat mendukung inkubasi dan pertumbuhan Industri Menengah dan Kecil (IKM) dalam menghadapi revolusi industri 4.0. Peneliti UGM juga akan mengembangkan kompetensi SDM berbasis industri dengan membangun robot industri berbasis kecerdasan buatan.,‚ÄúKedepannya persaingan akan terjadi bukan lagi antar perusahaan atau industri melainkan antar ekosistem. Oleh karena itulah ekosistem industri yang kompetitif harus terus menerus dibangun dengan meningkatkan kerjasama triple helix antara industri, akademisi, dan pemerintah,‚Äù pungkas Direktur Administrasi, Korporasi, dan Hubungan Eksternal TMMIN Bob Azam.,Riset-riset ini akan berlangsung selama 6 bulan dan hasilnya selain menjadi kajian ilmiah juga akan didesiminasi ke industri-industri terkait sejalan dengan semangat link and match.,Sebelumnya TMMIN telah bermitra dengan universitas-universitas lain di Indonesia untuk riset di beragam isu seperti elektrifikasi dan lean manufacturing , </t>
  </si>
  <si>
    <t>https://autotekno.sindonews.com/read/1441690/120/dukung-penuh-riset-di-indonesia-toyota-gandeng-ugm-1568991756</t>
  </si>
  <si>
    <t>22:12 WIB</t>
  </si>
  <si>
    <t xml:space="preserve"> , - Dalam kewenangannya sebagai Koordinator Kampanye Nasional dalam Strategi Nasional Percepatan Pencegahan Anak Kerdil (Stunting) periode 2018-2024 dan sesuai tugas dan fungsinya sebagai Government Public Relations (GPR) atau Humas Pemerintah, Kementerian Komunikasi dan Informatika cq Ditjen Informasi dan Komunikasi Publik menyelenggarakan Forum Dialog Bantuan Sosial (BPNT/PKH) dalam Rangka Intervensi Percepatan Penurunan Prevalensi Stunting. ,Melalui kegiatan ini, Kemkominfo berharap dapat meningkatkan kesadaran dan pengetahuan Keluarga Penerima Manfaat (KPM) akan pentingnya pemanfaatan bantuan sosial dalam konteks perbaikan gizi dan pemantauan tumbuh kembang anak mulai dari janin hingga balita untuk pencegahan stunting. ,Pemanfaatan bantuan sosial yang dimaksud dalam konteks perbaikan gizi adalah pemanfaatan produk Bantuan Pangan Non Tunai berupa telur. Telur merupakan sumber protein hewani yang perlu dikonsumsi ibu hamil, bayi dan balita agar terhindar dari defisiensi kalori dan protein yang dapat menyebabkan stunting.,Selain asupan gizi, pemantauan tumbuh kembang anak melalui pemanfaatan berbagai fasilitas layanan kesehatan (faskes) juga perlu dilakukan secara rutin. Untuk itu Pemerintah, melalui Program Keluarga Harapan (PKH), menjadikan ini sebagai salah satu syarat bagi KPM PKH untuk mendapat bantuan sosial Program Keluarga Harapan (PKH). ,Ibu hamil dari Keluarga Penerima Manfaat diwajibkan untuk memeriksakan kehamilan di faskes sebanyak minimal empat kali selama masa kehamilan, melahirkan di fasilitas pelayanan kesehatan, serta pemeriksaan kesehatan ibu nifas empat kali selama 42 hari setelah melahirkan (Peraturan Menteri Kesehatan RI No. 39 Tahun 2016).,Berdasarkan data dari Dinas Kesehatan Kab. Purwakarta Tahun 2018, tercatat sebanyak 6.192 anak stunting atau sebesar 7,2 persen di Kabupaten Purwakarta, yang tersebar di 17 kecamatan. Sementara itu menurut data dari Dinas Sosial Pemberdayaan Perempuan dan Perlindungan Anak Kab. Purwakarta, jumlah Keluarga Penerima Manfaat Program Penerima Manfaat sebanyak 31.410 KPM dan jumlah Keluarga Penerima Manfaat Program Bantuan Pangan Non Tunai sebanyak 46.582 KPM di Kabupaten Purwakarta. ,Hal ini pula yang melatarbelakangi Kemkominfo untuk menyelenggarakan forum dialog di Kabupaten Purwakarta. Mengingat sifat stunting yang tidak dapat disembuhkan (,), penting bagi masyarakat untuk memahami urgensi dari kampanye pencegahan stunting. ,Selain di Kabupaten Purwakarta, Jawa Barat kegiatan serupa juga diadakan di 13 lokasi lainnya, yaitu Kab. Kotawaringin Timur, Kalimantan Tengah; Kab. Natuna, Kepulauan Riau; Kab. Ketapang, Kalimantan Barat; Kab. Keerom, Papua; Kab. Manokwari, Papua Barat; Kab. Kerinci, Jambi; Kota Gunungsitoli, Sumatera Utara; Kab. Sintang, Kalimantan Barat; Kab. Pasaman Barat, Sumatera Barat; Kab. Lamongan, Jawa Timur; Kab. Blora, Jawa Tengah; Kab. Cilacap, Jawa Tengah; dan Kab. Tasikmalaya, Jawa Barat. ,Acara ini turut dihadiri oleh Setda Kab. Purwakarta, Kadiskominfo Kab. Purwakarta, Ketua PERSAGI Kab. Purwakarta, perwakilan Graduasi Mandiri KPM Kabupaten Purwakarta, TA Bansos Direktorat Jaminan Sosial Keluarga Kemensos, Direktur Informasi dan Komunikasi Pembangunan Manusia dan Kebudayaan, Wiryanta, dan Kasubdit Informasi dan Komunikasi Sosial Ditjen IKP Kemenkominfo, Sarjono. , </t>
  </si>
  <si>
    <t>https://nasional.sindonews.com/read/1441693/15/kemkominfo-sosialisasikan-manfaat-bantuan-sosial-kepada-kpm-bpntpkh-1568992311</t>
  </si>
  <si>
    <t>22:28 WIB</t>
  </si>
  <si>
    <t xml:space="preserve"> , - Dewasa ini penjaja minuman berbahan dasar kopi terus tumbuh bagaikan jamur di musim hujan. Dengan mudah kita temui kedai kopi di hampir setiap jalan yang kita lalui, maupun di mall serta gedung perkantoran. Mereka pun menawarkan konsep yang variatif, mulai dari minum di tempat hingga bisa dibawa pulang.,"Banyak kedai kopi bermunculan, tapi banyak pula yang mati di tengah jalan karena salah membaca pasar, lokasi dan sekadar punya-punyaan saja," kata Heriyono Nayottama, pemilik kedai Kopi 98 di Tangerang Selatan dalam keterangan tertulisnya, Jumat (20/9).,Menurutnya, perlu perhitungan yang matang sebelum membuka sebuah kedai kopi. Besar kecilnya modal harus dihitung dengan detail, karena ini menyangkut investasi atau uang yang dikeluarkan.,Kopi 98, kata Heriyono, membidik segmentasi semua kalangan, mulai dari anak-anak, remaja, orang dewasa, hingga keluarga. "Kami juga siap melebarkan sayap melalui konsep kemitraan (waralaba). Kami optimistis konsep yang kami tawarkan akan diterima pasar," terang Heriyono.,Heriyono memaparkan bahwa Kopi 98 menawarkan dua konsep kerjasama bagi calon mitra yang ingin bergabung, yakni konsep Kopi 98 dan konsep Tanda Cinta. Menariknya, semuanya itu tidak dikenakan biaya royalty fee.,Konsep Kopi 98 ditawarkan dengan kisaran investasi sebesar Rp600 juta-Rp1 miliar tergantung luas area yang tersedia. Sedangkan konsep Tanda Cinta, ditawarkan dengan kisaran investasi sekitar Rp40-70 jutaan. "Nilai investasi itu di luar dari harga sewa lokasi," lanjutnya.,Heriyono mengungkapkan konsep Kopi 98 harus menempati lokasi dengan luas minimal 60 m2 hingga 200 m2. "Kalau Tanda Cinta, lokasi tidak perlu besarm karena berkonsep booth saja. Kami coba menawarkan sesuatu yang unik. Ibarat kata, kami ingin menawarkan konsep yang berkelas tanpa si calon mitra menguras isi kantong hanya untuk membuka sebuah kedai kopi," terang Heriyono.,Sementara itu, kedai kopi dengan , "," ini kali pertama membuka kedainya di area yang cukup strategis dan tergolong ramai, yakni di wilayah Graha Raya, Bintaro, Tangerang Selatan.,Kopi 98 di Graha Raya memiliki desain interior ruangan dan nama menu minuman bernuansa nasionalisme, seperti Es Kopi 98, Es Kopi Aktivis, Es Kopi Reformasi, Es Kopi Demonstran, Es Kopi Ibu Pertiwi, dan masih banyak lagi. Untuk minuman nonkopi, Kopi 98 menyuguhkan Bubble Pearl Milk Tea, Lychee Tea, Gree Tea, Strawberry Latte, Red Velvet Latte, dan lainnya. , </t>
  </si>
  <si>
    <t>https://lifestyle.sindonews.com/read/1441697/166/kedai-kopi-98-tawarkan-konsep-kemitraan-tanpa-royalty-fee-1568993237</t>
  </si>
  <si>
    <t>22:16 WIB</t>
  </si>
  <si>
    <t xml:space="preserve"> , - Seorang pembantu rumah tangga (PRT) asal Indonesia dijatuhi hukuman tiga tahun penjara oleh pengadilan di Singapura, Jumat (20/9/2019). Dia dinyatakan bersalah atas tuduhan percobaan pembunuhan bayi majikan dengan mencampurkan detergen ke susu bubuk untuk bayi tersebut.,Perempuan Indonesia berusia 29 tahun itu cemburu dengan merasa beban kerjanya lebih berat daripada beban kerja rekannya, yakni PRT asal Myanmar. Pengadilan tidak merinci identitas kedua PRT.,Bayi majikan yang hendak diracun berusia tiga bulan. Menurut kesaksian yang didengar di pengadilan, ulah terdakwa bertujuan untuk balas dendam dengan harapan rekannya asal Myanmar yang disalahkan.,Terdakwa divonis tiga tahun penjara setelah mengaku bersalah atas satu tuduhan percobaan pembunuhan.,Terdakwa telah bekerja untuk paman korban selama tiga setengah tahun ketika dia melakukan tindakan tersebut. Dia cemburu dengan rekannya asal Vietnam yang dipekerjakan oleh orang tua korban.,Kasus ini terjadi 6 September tahun lalu. Sebelum beraksi, terdakwa memastikan tidak ada yang mengawasinya. Dia mengambil sendok susu bubuk dari lemari dapur dan menyembunyikannya di atas lemari es.,Setelah selesai menyetrika, terdakwa mengambil sendok dari atas lemari es dan pergi ke toilet kamar tidur utama, di mana dia mengisi sendok hingga tiga perempat dengan dua jenis bubuk detergen.,Terdakwa lantas menuangkan campuran detergen itu ke dalam kaleng Karihome Goat Milk Infant Formula dan mencampurnya dengan sendok.,Terdakwa kemudian membuang sendok tersebut. Dia mengetahui bahwa susu bubuk itu hanya digunakan untuk memberi makan bayi perempuan berusia tiga bulan di rumah tersebut.,Keesokan harinya, ibu bayi membuat susu menggunakan susu bubuk yang terkontaminasi saat bayinya menangis.,Menurut Wakil Jaksa Penuntut Umum Zhou Yang, sambil mengocok botol susu untuk memastikan susu bubuk itu larut dengan benar, ibu bayi melihat partikel merah muda dan hitam di bagian bawah. Dia kemudian menyingkirkan botol susu dan membuat yang baru menggunakan susu bubuk yang telah terkontaminasi.,Kali ini, dia melihat partikel biru di dalam botol. Sang ibu membuka kaleng susu bubuk dan memperhatikan bau yang harum, mirip dengan bubuk detergen.,Merasakan ada sesuatu yang salah, dia memilih memberi makan bayinya dengan air susu ibu (ASI).,Keluarga menyelidiki insiden itu, di mana ibu korban kembali ke tempat dia membeli susu bubuk, dan mempersempit kecurigaan siapa pelaku yang mencampur susu dengan detergen.,Sang majikan lantas menelepon polisi dan PRT asal Indonesia ditangkap. Terdakwa mengakui bahwa dia cemburu pada rekannya yang berusia 25 tahun. Dia mengaku mencampur detergen dengan susu untuk menciptakan masalah bagi rekannya.,Dia juga mengaku frustrasi dengan beban pekerjaannya, di mana PRT lainnya hanya merawat bayi, sedangkan dia harus melakukan semua pekerjaan rumah tangga.,Kaleng susu bubuk yang terkontaminasi telah dianalisis oleh Otoritas Ilmu Kesehatan (HSA), yang mengonfirmasi bahwa ada detergen di dalamnya.,Menurut laporan HSA, anak-anak di bawah usia enam tahun yang terpapar detergen dapat mengalami muntah, batuk, tersedak, iritasi, sakit pada mata, konjungtivitis dan kantuk atau lesu.,Anak-anak yang terpapar juga dapat menderita efek mulai dari muntah, diare hingga cedera kaustik termasuk menderita pada saluran pencernaan.,Jaksa menuntut hukuman tiga tahun penjara. "Tindakan pelayan itu tidak beralasan dan sama sekali tidak pantas, karena tidak ada bukti pelecehan atau perlakuan buruk oleh majikan atau anggota keluarga majikan," kata jaksa penuntut.,"Dia juga telah bekerja untuk majikannya selama lebih dari tiga tahun pada waktu itu dan menyalahgunakan kepercayaan yang diberikan padanya. Murni dendam pribadi terhadap pelayan lainnya," lanjut jaksa.,Menurut jaksa, bayi yang hendak diracun tidak terluka hanya karena sang ibu cukup waspada.,Terdakwa melalui seorang penerjemah mengaku sangat menyesal. Dia mengaku sebagai pencari nafkah tunggal untuk keluarganya. Terdakwa menambahkan bahwa ibunya di Indonesia adalah janda yang sakit dan dia harus membiayai sekolah adiknya. Terdakwa memohon hukuman yang dijatuhkan lebih ringan.,Dalam putusannya, hakim pengadilan Prem Raj mencatat bahwa pelanggaran yang menyebabkan terluka karena keracunan adalah hal serius.,"Tetapi karena intervensi tak disengaja oleh sang ibu, pelanggaran itu berakhir, dan seorang anak yang tidak bersalah berpotensi dirugikan," katanya.,"Korban yang menjadi sasaran terdakwa secara khusus dan sengaja adalah bayi yang tidak bersalah, rentan dan tidak berdaya," ujarnya, dikutip ,. , </t>
  </si>
  <si>
    <t>https://international.sindonews.com/read/1441694/40/coba-racuni-bayi-majikan-prt-indonesia-dipenjara-3-tahun-di-singapura-1568992603</t>
  </si>
  <si>
    <t>22:43 WIB</t>
  </si>
  <si>
    <t xml:space="preserve"> , - PT Angkasa Pura II sukses melayani kepulangan jemaah haji pada masa Angkutan Haji 2019 di 5 bandara yang dikelola perseroan.,Periode kepulangan haji di bandara Angkasa Pura II berlangsung mulai 17 Agustus 2019 hingga 15 September 2019.,VP of Corporate Communications Angkasa Pura II, Yado Yarismano, mengatakan kesuksesan penyelenggaraan Angkutan Haji 2019 di lingkungan Angkasa Pura II tidak lepas dari dukungan seluruh pihak terkait.,"Komitmen kuat dari stakeholder membuat penyelenggaraan Angkutan Haji 2019 berjalan sukses dan lancar tanpa kendala berarti. Atas kesuksesan ini, kami berterima kasih kepada maskapai khususnya Garuda Indonesia dan Saudi Arabian Airlines yang melayani penerbangan haji, ground handling, serta pemerintah dan pihak lainnya," ujar Yado di Jakarta, Jumat (20/9/2019),Kedatangan jemaah haji di bandara Angkasa Pura II paling banyak melalui Soekarno-Hatta yang melayani 162 kloter dengan 64.809 jemaah haji.,Sementara itu kepulangan jemaah haji melalui Bandara Kualanamu sebanyak 8.502 jemaah haji (22 kloter), lalu Sultan Mahmud Badaruddin II Palembang sebanyak 8.493 jemaah haji (19 kloter), Minangkabau Padang sebanyak 6.985 jemaah haji (18 kloter), dan Sultan Iskandar Muda Aceh sebanyak 4.648 jemaah haji (12 kloter).,Total, 5 bandara Angkasa Pura II melayani kedatangan 93.437 jemaah haji di Tanah Air dengan 233 kloter.,Kesuksesan penyelanggaraan haji pada tahun ini tidak lepas dari inovasi yang diterapkan Angkasa Pura II khususnya pada periode keberangkatan 7 Juli-6 Agustus 2019 di Bandara Internasional Soekarno-Hatta.,Di Soekarno-Hatta, Angkasa Pura II dan pemerintah Arab Saudi menyediakan fasilitas seperti lounge khusus untuk mempermudah dan mempercepat proses keberangkatan calon haji.,Fasilitas lounge yang terletak di Terminal 2D itu berkapasitas 1.500 orang dan dilengkapi dengan 15 loket imigrasi serta pre clearance system untuk percepatan layanan keimigrasian Arab Saudi.,Wakil Presiden Jusuf Kalla sempat meninjau fasilitas tersebut saat melepas keberangkatan calon haji pada Juli lalu. Di dalam kesempatan itu, Wapres memuji inovasi tersebut sebagai suatu kemajuan yang dapat mempersingkat birokrasi.,Adapun saat periode keberangkatan pada 7 Juli 2019 hingga 6 Agustus 2019, calon jemaah haji yang dilayani oleh Angkasa Pura II di 5 bandara sebanyak 93.662 calon jemaah haji, dimana terbanyak melalui Soekarno-Hatta yakni 64.966 calon jemaah haji.,"Setiap tahunnya Angkasa Pura II selalu berupaya meningkatkan standar pelayanan bagi para calon jemaah haji, baik pada periode keberangkatan mau pun saat kepulangan jemaah haji di Tanah Air," tandasnya. , </t>
  </si>
  <si>
    <t>https://ekbis.sindonews.com/read/1441699/34/5-bandara-ap-ii-sukses-selenggarakan-keberangkatan-dan-kepulangan-jemaah-haji-1568994198</t>
  </si>
  <si>
    <t xml:space="preserve"> , - AS Roma tak pernah kalah dalam empat kesempatan menjamu tamu asal Turki di pentas Liga Europa. ,Anak asuh Paulo Fonseca bersiap menyambut kedatangan skuat asal Turki, Istanbul Basaksehir, di laga perdana Grup J Liga Europa 2019/2020. Kickoff akan berlangsung pada pukul 21.00 waktu Italia atau 02.00 WIB.,Laga di Olimpico tersebut bakal menjadi perjumpaan perdana kedua tim. Kendati demikian, Roma sebelumnya pernah beberapa kali menjamu tim asal Turki.,Giallorossi menyimpan catatan bagus saban berduel dengan representasi Turki di kandang dalam pentas antarklub Eropa. Rapor Roma adalah tiga kemenangan plus satu hasil imbang. ,Bentrokan terakhir dengan utusan Turki di Olimpico terjadi pada putaran ketiga Piala UEFA 2003-04. Kala itu Roma menang dua gol tanpa balas atas Gaziantepspor via gol Emerson dan Antonio Cassano. , , </t>
  </si>
  <si>
    <t>https://sports.sindonews.com/read/1441277/11/catatan-impresif-as-roma-jelang-hadapi-klub-turki-1568895366</t>
  </si>
  <si>
    <t xml:space="preserve"> , - Mantan Menteri Pemuda dan Olahraga (Menpora) Imam Nahrawi memohon pamit dari Kementerian Pemuda dan Olahraga (Kemenpora). Imam mengaku telah menyelesaikan tugas di Kemenpora.,"Setelah ini saya menghadapi tugas baru dan mohon doanya supaya tugas baru ini bisa saya laksanakan dengan kuat dengan sepenuh hati," ujar Imam Nahrawi dalam jumpa pers di Kantor Kemenpora, Senayan, Jakarta, Kamis (19/9/2019).,Seperti diketahui, Imam Nahrawi telah ditetapkan sebagai tersangka kasus dugaan suap dana hibah Komite Olahraga Nasional Indonesia (KONI) oleh KPK. Imam Nahrawi beserta asisten pribadinya, Miftahul Ulum diduga menerima uang suap dan gratifikasi sebesar Rp26,5 miliar.,"Izinkan saya berjuang untuk menghadapi kenyataan ini. Semoga Allah memberikan pertolongan dan kebaikan untuk kita semua," kata Politikus Partai Kebangkitan Bangsa (PKB) ini.,Imam pun berharap, siapapun yang memiliki masalah di keluarga, kantor, ataupun dimanapun bisa diberikan kemudahan untuk melewati setiap ujian yang diberikan Allah SWT. ,"Demikian yang bisa saya sampaikan, sekali lagi terima kasih, izinkan saya untuk meninggalkan kantor ini, terima kasih kepada sahabatku, orang-orang keren, orang-orang hebat, semuanya sudah membantu saya selama ini, para deputi Sesmen, staf ahli dan staf khusus, para asdep, sesdep, dan seluruh staf saya terima kasih, lanjutkan perjuangan hari ini, jangan pernah berhenti untuk berjuang demi masa depan pemuda dan olahraga Tanah Air," katanya. , </t>
  </si>
  <si>
    <t>https://nasional.sindonews.com/read/1441333/13/imam-nahrawi-setelah-ini-saya-menghadapi-tugas-baru-1568906356</t>
  </si>
  <si>
    <t xml:space="preserve"> , - Polda Bali membekuk dua orang warga negara Polandia dalam kasus upaya pembobolan mesin Anjungan Tunai Mandiri (ATM) di kawasan wisata Candidasa, Karangasem, Bali, Rabu (18/9/2019). Kedua pelaku yaitu Dawid Przemyslaw Lachowski (21) dan Gawel Amadeusz Wojcik (35). ,"Keduanya ditangkap saat beraksi di mesin ATM," kata Direktur Reserse Kriminal Khusus Polda Bali Kombes Pol Yuliar Kus Nugroho. ,Terungkapnya kasus itu bermula dari laporan pihak bank berupa rekaman CCTV tentang adanya aktivitas mencurigakan seorang pria di dalam ruangan ATM di sebelah Alfamart Candidasa. ,Polisi yang melakukan pengintaian akhirnya mendapati dua pelaku dengan ciri-ciri seperti yang disampaikan pihak bank tiba di lokasi, Rabu (18/9) dinihari pukul 00.30 Wita. Sejurus kemudian, satu pelaku masuk ke ruang ATM dan satu pelaku lagi mengawasi di luar. ,Tak mau kehilangan momentum, polisi saat itu juga menyergap kedua pelaku. "Satu pelaku yang ada di dalam ruang ATM tertangkap basah sedang mencabut kabel power mesin ATM dan memasang alat skimming," ungkap Nugroho.,Setelah penangkapan, kedua pelaku dibawa ke tempat menginapnya di Canggu, Kuta Utara, Badung. Polisi menyita barang bukti tediri satu set hidden camera, satu buah router, tiga buah telepon genggam, satu gunting baja, satu buah pisau lipat, dua buah paspor, satu buah tongkat besi otomatis dan uang tunai Rp127.000.,Kedua pelaku kini ditahan di Rutan Polda Bali dan dijerat Pasal 30 jo Pasal 46 UU No 19 Tahun 2016 tentang Perubahan atas UU No 11 Tahun 2008 tentang Informasi dan Transaksi Elektronik (ITE) Jo Pasal 55 KUHP dengan ancaman hukuman maksimal 8 tahun. , </t>
  </si>
  <si>
    <t>https://daerah.sindonews.com/read/1440932/174/dua-bule-polandia-bobol-atm-di-candidasa-bali-1568810390</t>
  </si>
  <si>
    <t xml:space="preserve"> , - Menteri Luar Negeri Rusia, Sergei Lavrov mengatakan, ada kebutuhan untuk penyelidikan yang tidak memihak terhadap serangan kilang minyan Arab Saudi. Dia menyebut, penyelidikan yang tidak independen hanya akan memperburuk situasi.,"Anda telah menyebutkan perlunya penyelidikan menyeluruh dan tidak memihak (atas serangan kilang minyak Saudi)," kata Lavrov dalam konferensi pers di Moskow, seperti dilansir Tass pada Kamis (19/9).,"Sejauh yang saya mengerti, upaya sedang dilakukan dalam hal ini. Penting untuk memastikan bahwa prosesnya tidak memihak, karena tuduhan yang tidak berdasar tidak akan membantu masalah, mereka hanya meningkatkan ketegangan yang sudah ada di wilayah ini," sambungnya.,Sebelumnya, Sekretaris Jenderal PBB, Antonio Guterres mengatakan, pakar dari organisasi internasional itu telah berangkat ke Saudi, untuk menyelidiki serangan kilang minyak.,Guterres mengatakan bahwa para ahli dikirim di bawah resolusi Dewan Keamanan PBB yang mendukung perjanjian nuklir 2015 antara Iran dan negara-negara besar. Sekjen PBB diperlukan untuk melaporkan setiap enam bulan tentang implementasi dari perjanjian nuklir, yang mencakup pembatasan transfer terkait senjata ke dan dari Iran.,Guterres sekali lagi mengutuk serangan pada hari Sabtu lalu dan menyebutnya sebagai peningkatan dramatis di Teluk yang harus dihentikan.,"Kami benar-benar perlu menciptakan kondisi untuk menghindari konfrontasi besar di Teluk. Seperti yang telah kita lihat dengan dampak langsung pada pasar minyak, jika akan ada konfrontasi besar di Teluk, itu akan memiliki konsekuensi yang menghancurkan bagi kawasan dan global," ungkapnya. , </t>
  </si>
  <si>
    <t>https://international.sindonews.com/read/1441319/41/lavrov-serukan-penyelidikan-independen-atas-serangan-kilang-minyak-saudi-1568901988</t>
  </si>
  <si>
    <t>19:46 WIB</t>
  </si>
  <si>
    <t xml:space="preserve"> , - Ganasnya ombak pantai di Bali kembali makan korban. Kali ini, wisatawan asal Malaysia, Shafulnizam bin Jamaludin (40), tewas terseret ombak saat berlibur di Pantai Diamond, Nusa Penida, Klungkung, Rabu (18/9/2019). ,Korban tewas setelah sekitar dua jam tenggelam. "Mayat korban berhasil dievakuasi warga," kata Kapolsek Nusa Penida Kompol Komang Reka Sanjaya, Rabu (18/9/2019).,Musibah bermula saat Nizam datang ke pantai bersama istrinya sekitar pukul 12.00 Wita. Tiba di pantai, Nizam kemudian menceburkan diri ke pantai untuk berenang. Sedangkan istrinya memilih menunggu di tepian.,Saat asik berenang itulah, tiba-tiba ombak besar menghantam lalu menyeret tubuh Nizam ke tengah laut. Wisatawan dan warga yang melihat kejadian itu belum berani memberi pertolongan karena tingginya ombak.,Warga dan wisatawan hanya bisa menyaksikan Nizam berusaha menyelamatkan diri dengan terus berenang. Namun ombak besar terus menghantam tubuh turis asal negeri Jiran itu. ,Satu jam berlalu, tubuh korban masih berada di tengah laut, tapi kondisinya mengapung dan tidak bergerak. Baru sekitar pukul 14.45 Wita, tubuh korban berhasil dievakuasi oleh warga menggunakan perahu. ,Tiba di tepi pantai, korban langsung dilarikan ke Puskesmas Nusa Penida. "Dokter yang memeriksa menyatakan korban sudah meninggal," ujar Sanjaya. ,Polisi kemudian mengevakuasi jasad korban ke RS Sanglah Denpasar. "Kejadian ini sudah kami informasikan kepada konsulat Malaysia di Bali," pungkas Sanjaya.,Kejadian itu menambah daftar panjang wisatawan tewas saat berlibur di Nusa Penida. Dua hari lalu, dua wisatawan asing, yaitu Caval Heir O Biron (48) asal Brazil dan Victor Johannes Allers (43) asal Afrika Selatan, tewas setelah speed boat yang mereka tumpangi terbalik akibat dihantam ombak besar di obyek wisata Devil's Tears Nusa Lembongan. , </t>
  </si>
  <si>
    <t>https://daerah.sindonews.com/read/1440938/174/wisatawan-malaysia-tewas-terseret-ombak-di-nusa-penida-1568810748</t>
  </si>
  <si>
    <t xml:space="preserve"> Banyak yang diperlukan seorang aktor untuk membintangi sebuah film. Tak hanya harus piawai berakting, aktor pun kadang dituntut untuk punya skill lebih demi mendukung aktingnya tersebut. Salah satunya adalah kekuatan fisik jika dia membintangi film yang memerlukan skill khusus yang membutuhkan banyak kekuatan tubuh. Ini pula yang terjadi di franchise film Marvel Cinematic Universe (MCU). ,Di franchise ini, para aktornya dituntut untuk memiliki gerakan tubuh yang lentur dan juga tahan banting. Di film ini, banyak terjadi adegan baku hantam, kejar-kejaran hingga adegan menantang maut yang tidak bisa dilakukan semua aktor. Karena tuntutan peran itulah, sebagian aktor di MCU ada yang menggunakan pemeran pengganti. Namun, tidak demikian dengan Tom Holland. ,Selama memerankan Spider-Man di MCU‚Äîsebelum Sony menarik Peter Parker dari franchise ini, Tom dikenal sebagai salah satu aktor yang sering melakukan sejumlah adegan sulit tanpa pemeran pengganti. Tom yang dikenal bisa melakukan berbagai gerakan akrobatik itu memamerkan kemampuannya di sebuah video yang dirilis sebagai bagian dari video Spider-Man: Far From Home. ,Menurut io9, cuplikan sepanjang satu menit itu menampilkan Tom sedang melakukan sejumlah adegan sulit. Di video itu ada komentar dari para bintang dan kru film tentang bagaimana rasanya bekerja dengan aktor muda ambisius seperti Tom. Salah satunya adalah Jake Gyllenhaal yang berperan sebagai Mysterio di Far From Home. ,‚ÄúTidak ada orang yang berkomitmen pada fisikalitas seperti dia. Satu dari hari-hari pertama kami bekerja sama, dia memutuskan untuk masuk adegan dengan melompat di atas trampoline, melakukan backflip, dan mendarat tepat di depan saya. Itu hebat sekali,‚Äù ujar Jake di video itu seperti dikutip Comic Book. ,Dengan Far From Home masuk ke siklus promo home video, masa depan Tom tidak jelas. Setelah Sony menarik Spider-Man dari MCU, Marvel Studios kini sudah tidak lagi punya kendali kreatif atas Spider-Man. Karakter ini diperkirakan akan bergabung dengan Universe of Marvel Character buatan Sony. Franchise ini terdiri atas film seperti Venom dan Morbius. ,Perceraian Sony dengan Disney/Marvel Studios itu membuat banyak penggemar patah hati. Mereka tidak rela kalau Spider-Man harus pergi dari MCU. Bahkan, Tom, pemeran Spider-man, pun sulit meninggalkan franchise yang telah membesarkan namanya itu. Bagi Tom, MCU sudah menajdi bagian keluarga besar. ,‚ÄúUji layar pertama saya adalah dengan (Robert) Downey (Jr.), kami melakukan sebuah adegan di film‚Äîadegannya adalah ketika saya bertemu dia untuk kali pertama. Saya ingat audisi saya dan saya harus mengenal krunya dengan sangat baik karena kami di sana selama beberapa hari dan saya seperti memperkenalkan diri saya kepada semua orang sehingga saya kenal semua orang. Ketika saya balik lagi untuk syuting beneran, saya merasa saya sudah menjadi bagian dari keluarga, yang mana Marvel telah melakukannya dengan baik sekali,‚Äù papar Tom. ,Tom debut sebagai Peter Parker/Spider-Man di MCU lewat film Captain America: Civil War (2016). Dia kemudian tampil di film solo perdanya di Spider-Man: Homecoming (2017). Dia kembali memerankan Spider-Man di 2 film Avengers, yaitu Avengers: Infinity War (2018) dan Avengers: Endgame (2019). Spider-Man: Far From Home yang dirilis hanya dua bulan setelah Endgame menjadi penampilan terakhir Tom sebagai Spider-Man di MCU. , </t>
  </si>
  <si>
    <t>https://lifestyle.sindonews.com/read/1440931/158/tom-holland-lakoni-sendiri-adegan-berbahaya-di-spider-man-far-from-home-1568810234</t>
  </si>
  <si>
    <t xml:space="preserve"> , - Laga berat sebelah tersaji ketika Timnas Indonesia U-16 melawan Kepulauan Mariana Utara di Stadion Madya, Jakarta, Rabu (18/9/2019) malam WIB. Babak pertama laga penyisihan Grup G Kualifikasi Piala Asia U-16 2020 usai, pasukan Bima Sakti unggul 6-1.,Sejak peluit pertandingan dibunyikan, anak asuh Bima Sakti langsung mengambil inisiatif untuk melancarkan serangan. Tuan rumah hanya membutuhkan waktu 17 menit untuk mencetak empat gol.,Keran gol dibuka Marselino Ferdinan di menit kedelapan setelah sepakan kerasnya dari dalam kotak penalti tak mampu dibendung kiper lawan.,Unggul satu gol tak membuat Timnas U-16 mengendurkan serangan. Para pemain justru semakin rajin melakukan tekanan ke jantung pertahanan lawan. Baru 10 menit pertama, tuan rumah mampu mengeksploitasi pertahanan tim Mariana dengan melepaskan empat ancaman.,Pada menit 12, Ahmad Athallah Araihan sempat mengancam gawang Mariana. Sayang, sundulan pemain punggung 19 itu masih belum menemui sasaran. Selang dua menit kemudian, Aditya Daffa menggandakan kedudukan menjadi 2-0 setelah umpan lambung rekan setimnya dari mampu diselesaikan dengan sundulan.,Pesta gol belum berhenti. Memasuki menit 15, Timnas U-16 menambah keunggulan melalui aksi Ahmad Athallah Araihan. Berawal dari umpan rekan setimnya, pemain punggung 19 itu lantas mengecoh pemain bertahan sebelum melepaskan tendangan datar yang menerobos ke gawang lawan.,Dua menit kemudian, Athallah kembali mencatatkan namanya di papan skor. Berawal dari umpan datar Ruy Arianto, Athallah, yang tidak terkawal dengan mudah melepaskan tendangan ke gawang lawan. ,Pada menit 25, Athallah mencetak hat-trick setelah umpan Alexandro Felix Kamuru diselesaikannya dengan satu sentuhan. Separuh pertandingan babak pertama berjalan, Mariana terlihat tidak diberikan kesempatan untuk melancarkan serangan. ,Mariana Utara dipaksa untuk bermain bertahan. Dengan kata lain, tidak ada ancaman yang membahayakan gawang Made Putra Kaicen di babak pertama. Empat menit sebelum turun, Athallah mencetak quattrick. ,Sebelum turun minum, Mariana Utara mampu mencetak gol melalui Jim Kurt Maniago. Hingga interval pertama skor 6-1 bertahan untuk keunggulan Timnas U-16. , </t>
  </si>
  <si>
    <t>https://sports.sindonews.com/read/1440939/11/babak-i-timnas-indonesia-u-16-vs-mariana-utara-6-1-athallah-cetak-quattrick-1568810938</t>
  </si>
  <si>
    <t xml:space="preserve"> , - Kebakaran hutan dan lahan (Kahurtla) yang kerap terjadi di Kalimantan, menjadi hal baru bagi Panitia Khusus (Pansus) DPR tentang pemindahan ibu kota negara untuk mengkaji risiko keselamatan rencana pemindahan tersebut.,Ketua Pansus, Zainudin Amali mengatakan kajian pemindahan ibu kota negara harus benar-benar obyektif agar tidak salah dalam memutuskan. ,Berdasarkan data dari BPBD, setidaknya telah terjadi 30 kali kebakaran hutan dan lahan di Penajam Paser Utara. Kebakaran terbesar terjadi di dua kelurahan, yakni Kelurahan Petung dan Giripurwa yang luas lahan gambutnya sekitar 100 hektare.,"Ya semuanya, karena dalam usulan pemerintah minim bencana. Tapi kejadian ada, menjadi fakta yang muncul dan kita tanyakan bagaimana (bisa terjadi) kepada pemerintah," ucapnya di Gedung DPR, Rabu (18/9/2019).,Dia berharap, pembahasan kajian rampung hingga akhir masa jabatan pada September. "Kalau bisa ya akhir periode ini, toh ini tidak terlalu banyak pekerjaan, karena ini bukan membahas undang-undang," jelasnya. , </t>
  </si>
  <si>
    <t>https://nasional.sindonews.com/read/1440943/15/rawan-karhutla-dpr-kaji-risiko-keselamatan-pemindahan-ibu-kota-1568811700</t>
  </si>
  <si>
    <t>20:05 WIB</t>
  </si>
  <si>
    <t xml:space="preserve"> , - Ketua Dewan Pertimbangan Kamar Dagang dan Industri (Kadin) Indonesia MS Hidayat mengungkapkan, lahan untuk ibu kota baru di Kalimantan Timur (Kaltim) adalah milik salah satu pengusaha terkaya di Indonesia, yaitu Sukanto Tanoto.,"Saya baru tadi diberitahui resmi bahwa tanah itu sebagian besar lahan HTI (hutan tanaman industri) miliknya Sukanto Tanoto. HTI yang setiap saat bisa diambil kembali oleh pemerintah, itu tadi statement kedua menteri kepada saya," ujar MS Hidayat di Hotel Intercontinental Pondok Indah, Jakarta, Rabu (18/9/2019).,Namun, Hidayat enggan mengungkap identitas kedua menteri yang memberinya tersebut. Sebagai informasi, Badan Perencanaan Pembangunan Nasional (Bappenas) pernah memaparkan kepindahan ibu kota negara tidak mengeluarkan anggaran pembebasan lahan. Artinya, lahan untuk ibu kota negara di Kabupaten Penajam Paser Utara dan Kabupaten Kutai Kartanegara di Kalimantan Timur tersebut adalah milik negara.,Berdasarkan izin usaha pemanfaatan hasil hutan kayu yang dikeluarkan Kementerian Lingkungan Hidup, sekitar 164.975, 81 ha lahan negara di wilayah Kabupaten Penajam Paser Utara dikelola tujuh perusahaan swasta. Pemanfaatan lahan milik negara di wilayah Penajam Paser Utara terluas dikelola PT ITCI Hutani Manunggal dengan 41.219,97 ha, dan 36.251,46 ha lahan negara dikelola PT ITCI Kartika Utama.,Kemudian lahan milik negara seluas 32.439,39 ha dikelola PT Balikpapan Wana Lestari, 19.109,04 ha dikelola PT Belantara Subur dan 14.800,18 ha dikelola PT Fajar Surya Swadaya. Sementara, 10.457,28 ha lahan negara dikelola PT Inhutani dan PT Greaty Sukses Abadi mengelola 10.698,16 ha. , </t>
  </si>
  <si>
    <t>https://ekbis.sindonews.com/read/1440942/34/lahan-calon-ibu-kota-baru-disebut-milik-sukanto-tanoto-1568811651</t>
  </si>
  <si>
    <t xml:space="preserve"> , - Penambahan hak-hak tahanan dan narapidana dalam perubahan kedua Undang-Undang Nomor 12/1995 tentang Pemasyarakatan (UU Pas) menjadi polemik di masyarakat, khususnya soal narapidana khususn yakni kasus korupsi, terorisme dan kejahatan narkoba yang dipermudah remisinya. Itu semua rawan dikomersialisasi oleh oknum petugas lapas.,‚ÄúYa, sebenarnya apa yang dimuat dalam revisi Undang-Undang Pemasyarakatan sudah dimuat dalam undang-undang yang lama, karena memang meskipun seseorang sudah berstatus napi tetap HAM-nya harus dihargai,‚Äù kata Pakar Pidana Universitas Trisakti Jakarta, Abdul Fickar Hadjar saat dihubungi Sindonews di Jakarta, Kamis (19/9/2019).,Namun, Fickar khawatir bahwa dalam praktiknya nanti, ketentuan hak-hak tahanan dan napi itu justru dikomersialisasi oleh oknum-oknum petugas Lapas yang selama ini sudah terjadi. ‚ÄúPada prakteknya justru menjadi lahan komersial,‚Äù ujar Fickar.,Dia mencontohkan seperti misalnya, kasus Gayus Tambunan yang tertangkap kamera sedang menyaksikan pertandingan tenis di Bali dan di berbagai tempat lainnay. Atau kasus-kasus lainnya di LP Sukamiskin.,‚ÄúKasus yang menarik adalah keluar masuknya napi Gayus Tambunan sudah 80 kali lebih sampai dengan kemudian tertangkap kamera publik, atau kasus gubuk LP Sukamiskin,‚Äù bebernya. , </t>
  </si>
  <si>
    <t>https://nasional.sindonews.com/read/1441336/13/pengamat-hak-tahanan-dan-napi-rawan-dikomersialisasi-1568906579</t>
  </si>
  <si>
    <t xml:space="preserve"> , - Kepala Badan Narkotika Nasional Komjen Pol Heru Winarko menyebutkan 90% peredaran narkoba di Indonesia dikendalikan dari dalam Lembaga Pemasyarakatan oleh narapidana yang sedang menjalani hukuman.,Menurut Heru, para napi menganggap Lapas merupakan lokasi ternyaman dan lebih leluasa melakukan transaksi. "80-90% masih banyak dikendalikan di sana (Lapas). Mereka leluasa beroperasi dan transaksi di sana," kata Heru di Kota Serang. Rabu (18/9/2019).,Heru mengakui, berdasarkan pengungkapan kasus Lapas Tanjung Gusta, Medan, Sumatra Utara yang paling banyak peredaran narkoba. Selain itu di Lapas di Cirebon, Tangerang, para napi masih bisa mengendalikan peredaran narkoba di luar.,"Kita bersama dengan Dirjen Lapas 2 minggu lalu ke Nusakambangan di sana ada tempat maksimum risk. Tapi juga high risk itu dibuat di sana. ini yang kita fokuskan untuk para bandar," ujarnya.,Permasalahan masih maraknya peredaran narkoba di lapas juga karena masih minimnya jumlah petugas sipir. "Upaya pemerintah sipir ditambah, sekarang sudah 24.000. Jadi kekurangan sipir bisa diminialisir," tandasnya. , </t>
  </si>
  <si>
    <t>https://daerah.sindonews.com/read/1440941/174/kepala-bnn-sebut-peredaran-narkoba-90-dikendalikan-dari-lapas-1568811254</t>
  </si>
  <si>
    <t xml:space="preserve"> , - Menteri Keuangan (Menkeu) Sri Mulyani Indrawati merespons masukan dari para pengusaha properti dengan menyiapkan beberapa insentif untuk meningkatkan pertumbuhan sektor properti. Dia menjanjikan insentif fiskal ini memudahkan para pengusaha, termasuk para pengembang di sektor properti. ,"Hal yang diberikan adalah subsidi, peningkatan tidak kena PPN rumah sederhana berdasarkan daerahnya," ujar Sri Mulyani di Jakarta, Rabu (18/9/2019).,Dia memaparkan, insetif pajak yang telah diberikan adalah pembebasan PPN atas rumah/bangunan kena bencana, peningkatan batasan nilai hunian mewah yang dikenakan Pajak Pertambahan Nilai (PPN) dan Pajak Penjualan Atas Barang Mewah (PPnBM) dari Rp5 miliar dan/atau Rp10 miliar menjadi Rp30 miliar.Selanjutnya, penurunan tarif PPh pasal 22 atas Hunian Mewah, dari tarif 5% menjadi 1%, dan simplifikasi prosedur validasi Pajak Penghasilan (PPh) penjualan tanah/bangunan, dari yang sebelumnya 15 hari menjadi hanya 3 hari. "Seluruh halangan untuk membeli properti sekarang kita ringankan," tegasnya.,Menurutnya, sektor properti merupakan sektor yang memiliki multiplier effect untuk sektor lainnya. Ia menyebutkan, adanya peningkatan aktivitas di sektor properti juga akan memberikan dampak positif pada sektor perdagangan, sektor industri logam, semen, transportasi, jasa keuangan dan asuransi.,"Konstruksi dan properti memiliki karakter ekonomi yang sangat baik. Kalau sektor ini tumbuh Rp1 triliun maka dampaknya ke ekonomi lebih dari 1 triliun bahkan hampir Rp2 triliun," jelasnya. , </t>
  </si>
  <si>
    <t>https://ekbis.sindonews.com/read/1440906/34/respons-pengusaha-properti-menkeu-ngaku-telah-berikan-insentif-1568805439</t>
  </si>
  <si>
    <t xml:space="preserve"> , - Komisi Pemberantasan Korupsi (KPK) memastikan dua tersangka, Menteri Pemuda dan Olahraga (Menpora) Imam Nahrawi dan eks asisten pribadinya Miftahul Ulum diduga telah menerima uang suap atau gratifikasi dengan total Rp26,5 miliar.,Wakil Ketua KPK Alexander Marwata menyatakan, secara utuh Imam Nahrawi dan Miftahul Ulum ditetapkan sebagai tersangka penerima suap sehubungan dengan persetujuan dan pencairan bantuan dana hibah Kementerian Pemuda dan Olahraga (Kemenpora) ke Komite Olahraga Nasional Indonesia (KONI) Pusat tahun kegiatan 2018 serta penerima gratifikasi atas penerimaan-penerimaan lain. Karenanya, tutur Alexander, Nahrawi dan Ulum disangkakan dengan pasal suap atau pasal gratifikasi.,Dia memaparkan, ada lima konstruksi umum kasus dugaan suap atau gratifikasi Nahrawi dan Ulum. Pertama, Nahrawi adalah Menpora periode 2014-2019 dan Ulum merupakan asisten pribadi Nahrawi (diangkat sejak April 2015). Kedua, selama kurun tahun 2014 hingga 2018 Nahrawi melalui Ulum diduga telah menerima uang sejumlah Rp14,7 miliar. Ketiga, selain uang tersebut KPK juga menemukan selama rentang tahun 2016 hingga 2018 Nahrawi diduga telah menerima uang sebesar Rp11,8 miliar.,"Sehingga total dugaan penerimaan Rp26,5 miliar. Uang tersebut diduga merupakan ,atas pengurusan proposal dana hibah yang diajukan oleh pihak KONI kepada Kemenpora pada tahun anggaran 2018, penerimaan terkait Ketua Satlak Prima, dan penerimaan lain yang berhubungan dengan jabatan IMR (Imam Nahrawi) sebagai Menpora," ujar Alexander saat konferensi pers di Gedung Merah Putih KPK, Jakarta, Rabu (18/9/2019).,Kelima, lanjut Alexander, seluruh uang tersebut diduga digunakan untuk keperluan dan kepentingan Nahrawi dan pihak-pihak lain. Meski begitu dia belum mau mengungkapkan, pihak-pihak lain tersebut. Menurut dia, KPK nanti akan mendalami dugaan tersebut saat proses penyidikan. ,Dia menambahkan, pada proses persidangan dua terpidana pemberi suap dan tiga terdakwa tiga pejabat Kemenpora penerima suap memang telah muncul dugaan penerimaan uang selain tiga terdakwa penerima suap. Pihak tersebut yakni Nahrawi dan Ulum yang berhubungan erat dengan penggunaan anggaran Kemenpora tahun anggaran 2014-2018. "Penerimaan uang tersebut diduga digunakan untuk kepentingannya (Imam Nahrawi-,) melalui Asprinya," paparnya.,Alexander menjelaskan, pada tahun kegiatan 2018 KONI Pusat mengajukan dua proposal dana hibah ke Kemenpora. Pengajuan hingga kemudian pengesahan dan penyaluran dana hibah diduga sebagai akal-akalan dan tidak didasari kondisi sebenarnya. Sebelum proposal diajukan, diduga telah ada dan terjadi kesepakatan penyediaan ,antara pihak Kemenpora dengan KONI Pusat.,Dia mencontohkan, untuk proposal kedua dengan persetujuan Rp17.971.192.000 lebih dulu ada komitmen fee sebesar 19,13 persen.,"Alokasi fee sebesar 19,13 persen dari total dana hibah sekitar Rp17,9 miliar yaitu sejumlah Rp3,4 miliar," ucapnya. ,Dua proposal dana hibah yang dimaksud Alexander Marwata, yakni pertama, dana hibah dalam rangka pelaksanaan tugas pengawasan dan pendampingan (wasping) Program Peningkatan Prestasi Olahraga Nasional pada Multi Event 18th Asian Games 2018 dan 3rd Asian Para Games 2018 dengan usulan Rp51.529.854.500 yang disetujui dan dicairkan Rp30 miliar. ,Kedua, dana hibah dalam rangka wasping Seleksi Calon Atlet dan Pelatih Atlet Berprestasi Tahun Kegiatan 2018 dengan usulan awal Rp27.506.610.000 dan berubah Rp21.062.670.000, kemudian disetujui dan dicairkan Rp17.971.192.000. , </t>
  </si>
  <si>
    <t>https://nasional.sindonews.com/read/1440919/13/kasus-dana-hibah-menpora-dan-asistennya-diduga-terima-rp265-miliar-1568808018</t>
  </si>
  <si>
    <t>20:06 WIB</t>
  </si>
  <si>
    <t xml:space="preserve"> , - PT Hutama Karya Infrastruktur (HKI) dan Fakultas Teknik Sipil &amp; Lingkungan Institut Teknologi Bandung (ITB) menandatangani kerja sama saat peluncuran Center for Infrastructure &amp; Build Environment (CIBE) di Gedung CIBE, Kampus ITB, Kota Bandung, Selasa (17/9/2019). ,‚ÄúRuang lingkup kesepahaman ini meliputi kegiatan pelatihan, pengembangan, dan penelitian terkait Lean Construction di lingkungan HKI,‚Äù ungkap Fatma Dewi Setyowati, Direktur Operasi I HKI. ,Fatma memaparkan bahwa kerjasama ini merupakan tindak-lanjut atas penerapan Lean Construction di salah satu bagian proyek HKI yaitu Jalan Tol Trans-Sumatera Ruas Pekanbaru-Dumai seksi 2A. ,‚ÄúManajemen HKI melihat penerapan Lean Construction di salah satu bagian proyek terbukti membawa efisiensi yang baik, dari situ kami semua sepakat kenapa tidak membawa penerapan metode dan filosofi bekerja ini secara lebih masif dan terstruktur di seluruh proyek yang kami kerjakan,‚Äù tambahnya.,Sebelumnya, HKI secara nyata sudah menerapkan Lean Construction yang berhasil mempercepat penyelesaian salah satu pekerjaan kritis yakni underpass di STA 28+150 proyek Pekanbaru-Dumai Seksi 2A. ,‚ÄúDengan menerapkan filosofi Lean Thinking dalam Lean Construction, keterlambatan bisa dipangkas secara signifikan dengan kondisi bahwa ini diterapkan di tengah-tengah proyek sudah ber-progress. Dapat dibayangkan efisiensi dan efektivitas kerja kita jika Lean Construction kita terapkan sejak fase perencanaan proyek untuk proyek-proyek kami di Jalan Tol Trans-Sumatera selanjutnya, kami optimis pasti akan jauh lebih baik lagi,‚Äù ungkap Fatma. ,Terkait proyek-proyek mendatang di Jalan Tol Trans-Sumatera yang akan dikerjakan oleh HKI adalah salah satunya ruas Pekanbaru-Bangkinang sepanjang 36,5 km serta ruas Indralaya-Prabumulih sepanjang 65 km.,Sejak tahun 2015 hingga hari ini, HKI terus menorehkan kinerja perusahaan yang mengagumkan. Hingga akhir tahun 2018, HKI tercatat memiliki laju pertumbuhan majemuk tahunan (Compound Annual Growth Rate /CAGR) sampai 143,32 % untuk pendapatan, serta 138 % untuk laba bersih. Hal ini disebabkan dengan semakin besarnya perolehan kontrak dari proyek JTTS yang diamanatkan kepada HKI, sekaligus dibarengi dengan kapabilitas HKI dalam menghasilkan pekerjaan konstruksi jalan tol yang berkualitas tinggi.,Hingga hari ini, HKI telah sukses menyelesaikan JTTS ruas Palembang-Indralaya sepanjang 22 km, serta ruas Medan-Binjai Seksi 2 dari Helvetia ke Sei Semayang sepanjang 6 km dan Seksi 3 dari Sei Semayang ke Binjai sepanjang 4,5 km. Saat ini HKI tengah membangun JTTS ruas Pekanbaru-Dumai sepanjang 131,4 km yang ditargetkan selesai di akhir tahun 2019, serta ruas Padang-Sicincin. Di samping itu, HKI juga sudah memperoleh kontrak baru untuk pembangunan JTTS ruas Pekanbaru-Bangkinang dan ruas Indralaya-Prabumulih.,Dengan rencana konstruksi JTTS yang masih terus bergulir hingga tahun-tahun mendatang, HKI terus berupaya menyelenggarakan berbagai inovasi dari di semua lini usaha yang diharapkan dapat berimbas kepada efisiensi dan efektivitas operasi Perusahaan, yang pada gilirannya mampu memberikan optimalisasi nilai (value) baik bagi Pemegang Saham maupun Pemangku Kepentingan lainnya.,Sedangkan Lean Construction adalah sebuah metode dalam mendesain sistem kerja proyek konstruksi yang dapat mengidentifikasi adanya waste (pemborosan) sehingga segala sesuatu yang tidak menambah nilai (value), dapat diminimalisir atau bahkan dihilangkan. ,Penerapan Lean Construction bertujuan untuk mengoptimalisasikan pelaksanaan proyek konstruksi, mengingat hambatan dalam sebuah proyek yang biasa terjadi seperti keterlambatan material, ketidakefektifan SDM, hingga pengelolaan limbah merupakan masalah yang kerap menghambat kelancaran penyelesaian proyek.,Penerapan Lean Construction sendiri masih belum banyak dilakukan di industri konstruksi Indonesia, lantaran prinsip kerjanya yang belum terlalu familiar bagi praktisi industri dalam negeri. Namun, jika diterapkan dengan baik, dampak positifnya dapat dirasakan secara signifikan, misalnya peningkatan kinerja serta keselamatan kerja, dan pada akhirnya dapat berimbas pada biaya proyek yang lebih efisien. , </t>
  </si>
  <si>
    <t>https://ekbis.sindonews.com/read/1440944/34/terapkan-lean-construction-lebih-masif-hki-jalin-kerjasama-dengan-itb-1568811953</t>
  </si>
  <si>
    <t>22:27 WIB</t>
  </si>
  <si>
    <t xml:space="preserve"> , - PT Hero Supermarket Tbk (HERO) sebagai pelopor ritel modern pertama di Indonesia kembali membuka gerai baru di Casa Domaine Jakarta, Kamis (19/9/2019). ,Ratusan produk impor berkualitas dengan varian beragam, mulai dari produk kesehatan, kecantikan, makanan dan minuman ringan, hingga kebutuhan rumah tangga lengkap disediakan.,Direktur PT Hero Supermarket Tbk Hadrianus Wahyu Trikusumo mengatakan, kehadiran Hero Supermarket Casa Domaine di daerah ini merupakan jawaban untuk kebutuhan masyarakat, terutama pekerja, yang tidak hanya menyajikan berbagai varian produk import yang lengkap, namun juga memberikan produk yang berkualitas dan segar. ,"Pelanggan bisa tetap memilih dan mendapatkan daging dan sayuran segar disela aktivitas dan pekerjaan yang padat," ujarnya di Jakarta, Kamis (19/9/2019).,Dia mengatakan, pembukaan di Casa Domaine ini menjadi salah satu strategi bisnis untuk mentransformasi dan memperkuat jaringan Hero Supermarket yang ada di Indonesia. ,Hero Group sebagai induk dari Hero Supermarket telah menargetkan untuk berinvestasi lebih dari Rp500 miliar pada unit bisnisnya untuk menciptakan toko yang lebih baik, dengan ruang usaha ritel lebih relevan, meningkatkan berbagai penawaran yang diberikan kepada masyarakat Indonesia. ,Hadrianus menegaskan komitmen Hero Supermarket untuk terus melakukan berbagai peningkatan. "Kami telah bersama dan dipercaya masyarakat Indonesia puluhan tahun dan dengan dukungan masyarakat dan anggota tim kami, kami berkomitmen untuk tetap memberikan produk dan pelayanan terbaik yang sesuai dengan kebutuhan masyarakat Indonesia,‚Äù jelasnya.,Lebih lanjut dia menuturkan, pada pembukaan Hero Supermarket Casa Domaine, pelanggan diberikan berbagai promosi menarik yang telah dimulai dari tanggal 17 September lalu seperti Cooking Parade, Fresh Auction, dan tidak ketinggalan terdapat special flyers dimana produk-produk tertentu yang ada dalam flyers dijual dengan harga terbaik. ,Menurut Hadrianus, Hero Supermarket Casa Domaine akan mengajak siswa dari sekolah sekitar serta anak yatim piatu untuk berbelanja cerdas dalam acara ‚ÄúHero Shopping Happiness‚Äù. ,‚ÄúProgram ini sebagai bentuk sosial dari Hero Supermarket yang mendukung pemerintah dalam memberikan edukasi berbelanja cerdas. Untuk itu kami mengajak anak-anak ini berbelanja dengan mengajarkan mereka bagaimana cara melihat kualitas produk, expiry date, dan sebagainya,‚Äù katanya. , </t>
  </si>
  <si>
    <t>https://ekbis.sindonews.com/read/1441280/34/hero-supermarket-buka-gerai-baru-di-casa-domaine-jakarta-1568896104</t>
  </si>
  <si>
    <t>22:24 WIB</t>
  </si>
  <si>
    <t xml:space="preserve"> , - Angin kencang yang bertiup di kawasan Gunung Merbabu memicu kembali kobaran api. Kepala BPBD Jateng, Sudaryanto, membenarkan kebakaran di kawasan Gunung Merbabu masih berlangsung. Padahal, pada Minggu 15 September 2019, api dilaporkan sudah padam. Meski demikian, diduga masih terdapat bara yang tersembunyi di bagian akar.,"Kemarin hari Minggu saat Pak Ganjar Pranowo (Gubernur Jawa Tengah) meninjau ke sana memang sudah padam. Tapi angin kencangnya luar biasa. Jadi kemungkinan masih ada bara yang belum benar-benar padam, sehingga api membesar lagi," kata Sudaryanto, Kamis (19/9/2019).,Saat itu, Ganjar mengunjungi Posko Pendakian Gunung Merbabu di Dukuh Wonolelo, Kecamatan Ampel, Kabupaten Boyolali. Ganjar ingin memantau secara langsung proses pemadaman kebakaran yang melanda Taman Nasional Gunung Merbabu sejak beberapa hari terakhir.,Kepala Balai Taman Nasional Gunung Merbabu (BTNGMb), Junita Parjanti, mengatakan, sudah ada 436 hektare lahan Taman Nasional Gunung Merbabu yang terbakar. Lokasi kebakaran terjadi di Boyolali, Magelang, dan Kabupaten Semarang. ,Meski tidak menimbulkan korban jiwa, namun kebakaran mengakibatkan keanekaragaman hayati di kawasan tersebut rusak. "Selain itu, sumber mata air yang selama ini dimanfaatkan oleh warga beberapa juga terganggu akibat kebakaran ini," sebutnya. , </t>
  </si>
  <si>
    <t>https://daerah.sindonews.com/read/1441337/174/angin-kencang-picu-kembali-kobaran-api-di-gunung-merbabu-1568906604</t>
  </si>
  <si>
    <t xml:space="preserve"> , - Dua tersangka pembunuh mahasiswa asal Timor Leste berinisial CFS, (20), dan ODC, (23), keduanya warga Timor Leste dibekuk petugas Polda Daerah Istimewa Yogyakarta (DIY). Sebelumnya Polda DIY juga sudah menangkap satu tersangka lainnya, yaitu MT, (32).,Para tersangka ini merupakan teman kuliah korban Joao Bosco Baptista, (21), di Yogyakarta. CFS dan ODC ditangkap Selasa 17 September 2019 saat akan mengurus administrasi dan ditahan di Polda DIY. Untuk pelaku pembunuhan sendiri diduga lebih dari tiga orang, sehingga polisi saat ini masih melakukan pengejaran terhadap pelaku lainnya.,Seperti diketahui kasus ini berawal tanggal 2 Juli 2019 keluarga Joao Bosco melaporkan ke Polda DIY kalau korban hilang dari kosnya di Maguwo, Banguntapan, Bantul. Kemudian pada 3 Juli 2019 kembali membuat laporan Joao Boaco diduga diculik. ,Pada 12 Juli 2019 ditemukan mayat di lereng jurang Cemorosewu, Ngancar, Plaosan, Magetan, Jawa Timur. Saat dilakukan identifikasi mayat tersebut mempunyai ciri-ciri seperti Joao Basco.,Direktur Reserse Kriminal Umum (Dir Reskrimum) Polda DIY, Kombes Pol Hadi Utomo mengatakan peran kedua tersangka dalam kasus ini menjemput korban dan membawanya ke kos para pelaku. Termasuk ikut melakukan penganiayaan.,‚ÄúPenganiyaan sendiri dengan mengunakan botol yang dipecah dan alat lainnya untuk memukul korban. Ini diketahui dari hasil visum dan autopsi ditemukan, ada bekas luka di tubuh korban akibat pukulan dari benda itu,‚Äù kata Hadi.,Namun Hadi belum bisa memberikan keterangan detail tentang motif dan siapa dalangnya serta apakah sudah direncanakan. Sebab masih melakukan pengembangan kasus tersebut. Untuk motif sementara dari hasil pemeriksaan, para tersangka melalukan penganiyaan, karena tersangka CFS tersinggung orangtuanya diejek Joao Bosco.,Untuk ketiga tersangka, akan dijerat dengan Pasal 328, Pasal 340, Pasal 338, dan Pasal 172 tentang Kejahatan disertai Penculikan yang menyebabkan kematian. Ancaman kurungan penjara 20 tahun atau seumur hidup.,Tersangka CFS dihadapan petugas mengaku melakukan tindakan itu karena tersinggung orangtuanya diejek Joao Bosco. ‚ÄúSaya tersinggung orangtua diejek,‚Äù akunya. , </t>
  </si>
  <si>
    <t>https://daerah.sindonews.com/read/1441692/174/2-tersangka-pembunuh-mahasiswa-timor-leste-dibekuk-polda-diy-1568992271</t>
  </si>
  <si>
    <t>22:17 WIB</t>
  </si>
  <si>
    <t xml:space="preserve"> , - Pemerintah Perdana Menteri Mahathir Mohamad sedang mempertimbangkan penerapan undang-undang untuk menghukum perusahaan-perusahaan Malaysia penyebab kebakaran hutan dan lahan (karhutla) di Indonesia. Dia ingin perusahaan-perusahaan yang memicu krisis kabut asap tersebut bertanggung jawab.,"Jika mereka tidak mau mengambil tindakan, kami mungkin harus mengesahkan undang-undang yang akan membuat mereka bertanggung jawab atas kebakaran di properti mereka bahkan jika itu di luar Malaysia," katanya kepada wartawan setelah meluncurkan Kerangka Kerja Kebijakan Luar Negeri Malaysia Baru di Putrajaya kemarin.,Menteri Lingkungan Hidup dan Kehutanan Indonesia Siti Nurbaya Bakar telah mengungkapkan lima perusahaan asing yang disegel karena terlibat dalam kebakaran hutan dan lahan yang memicu kabut asap. Lima perusahaan asing yang beroperasi di Kalimantan Barat dan Riau itu milik Malaysia dan Singapura.,Beberapa entitas Malaysia itu adalah Sime Indo Agro anak perusahaan Sime Darby Plantation Bhd, Sukses Karya Sawit anak perusahaan IOI Corp Bhd, Rafi Kamajaya Abadi anak perusahaan TDM Bhd. Ketiganya beroperasi di Kalimantan Barat.,Satu lagi entitas Malaysia adalah PT Adei Plantation and Industry milik Kuala Lumpur Kepong Bhd (KLK). Anak perusahaan ini beroperasi di Riau.,KLK dan TDM sudah mengkonfirmasi bahwa tanah milik anak perusahaan mereka di Indonesia telah disegel karena memang ada kebakaran di lahan mereka.,Namun IOI Corp dan Sime Darby Plantation membantah bahwa perkebunan mereka disegel oleh pihak berwenang Indonesia karena kebakaran yang terjadi di lahan mereka berskala kecil dan sudah bisa dikendalikan.,Kepala Polisi Diraja Malaysia Inspektur Jenderal Polisi Datuk Seri Abdul Hamid Bador mengatakan jika undang-undang seperti yang dimaksudkan Mahathir diberlakukan, polisi tidak akan ragu untuk bertindak.,Mahathir mengatakan Malaysia telah mengambil langkah-langkah untuk mengatasi dampak kabut asap seperti penyemaian awan hingga menutup ribuan sekolah.,"Penyemaian awan adalah salah satunya, tetapi mungkin kita juga perlu menyemprotkan air di tempat-tempat tertentu untuk menurunkan kadar kabut," katanya, seperti dikutip ,.,Menjawab klaim Indonesia bahwa kabut asap juga berasal dari wilayah Malaysia, Mahathir menginginkan bukti. "Itulah sebabnya kita harus menerbitkan peta yang menunjukkan gambar satelit dari titik-titik panas," katanya.,Mahathir mengatakan pemerintah Malaysia telah menawarkan diri untuk membantu memadamkan kebakaran hutan di Indonesia, tetapi pemerintah Indonesia enggan menerima bantuan.,‚ÄúKami telah menawarkan bantuan sepanjang waktu. Kami memiliki pesawat terbang yang khusus menyemprotkan air. Saya pikir itu bisa digunakan," ujarnya.,‚ÄúSaya tidak tahu mengapa Indonesia tidak menerima bantuan kami. Saya juga ingin bertanya (Presiden Joko Widodo) mengapa pemerintah (Indonesia) tidak ingin menerima bantuan kami, tetapi saya belum melakukannya," imbuh dia. , </t>
  </si>
  <si>
    <t>https://international.sindonews.com/read/1441332/40/mahathir-ingin-hukum-perusahaan-malaysia-biang-karhutla-di-indonesia-1568906213</t>
  </si>
  <si>
    <t xml:space="preserve"> , - Lewis Hamilton memimpin latihan bebas kedua (free practice/FP2) di lomba Formula 1 GP Singapura 2019. Pembalap Mercedes itu mencatat keunggulan 0,184 detik di depan Max Verstappen (Red Bull) di bawah soortan lampu Marina Bay Street Circuit, Jumat (20/9/2019).,Hamilton menetapkan kecepatan awal pada ban medium, dengan catatan tercepat 1 menit 39,991 yang mencerminkan tidak hanya kiprah percaya diri Mercedes di sekitar sirkuit pusat kota, tetapi dari suhu trek yang sedikit lebih rendah dan permukaan yang berubah secara bertahap.,Saat kualifikasi berjalan, kecepatan Hamilton meningkat 1 menit 38.773 detik pada ban lunak untuk menutup Verstappen. Di tempat ketiga Sebastian Vettel (Scuderia Ferrari) yang tertinggal delapan per sepuluh detik dari Hamilton. Valtteri Bottas finis di urutan keempat. Bottas mengakhiri sesi dengan ban sedang.,Di belakang Mercedes yang lebih lambat adalah Alex Albon dari Red Bull, yang kehilangan sayap depan RB15-nya di awal sesi akibat benturan di Tikungan 10. Sementara pembalap Ferrari Charles Leclerc yang bermasalah dengan gearbox tak melanutakan FP1. Namun, Leclerc finis keenam di FP2, meski tertinggal 1,245 detik di belakang Hamilton., , </t>
  </si>
  <si>
    <t>https://sports.sindonews.com/read/1441696/49/fp2-hamilton-asapi-verstappen-di-bawah-sorotan-lampu-marina-bay-1568993006</t>
  </si>
  <si>
    <t>22:25 WIB</t>
  </si>
  <si>
    <t xml:space="preserve"> , - Mental juara dunia ganda putra Indonesia Hendra Setiawan/Mohammad Ahsan teruji saat lolos dari kekalahan di babak kedua Turnamen BWF China Open 2019. Unggulan kedua itu melakukan comeback saat menyikat ganda Jepang, Takuto Inoue/Yuki Kaneko untuk merebut tiket perempat final.,Juara dunia 2019 itu selamat dari kekalahan setelah bermain hampir satu jam untuk menggasak Takuto/Kaneko dengan skor 18-21, 21-17, 21-16 di laga terakhir lapangan 1 Olympic Sports Center Xincheng Gymnasium, Chanzhou, China, Kamis (19/9) malam ini. Kemenangan di pertemuan pertama ini memastikan Hendra/Ahsan mendampingi Marcus Fernaldi Gideon/Kevin Sanjaya Sukamuljo ke perempat final.,Setelah menggasak Takuto/Kaneko, juara All England tersebut harus berjumpa dengan rival kuat lainnya dari Jepang, Yuta Watanabe/Hiroyuki Endo di perempat final. Juara Asia tersebut lolos setelah menang mudah atas Lee Yang/Wang Chi-Lin dari Taiwan dengan skor 21-11, 21-11.,Sayang, langkah Hendra/Ahsan tidak diikuti ganda muda Wahyu Nayaka Arya Pangkaryanira/Ade Yusuf Santoso yang harus terhenti di babak kedua. Duet Wahyu/Ade yang sudah memberikan perlawanan ketat terhadap mantan juara dunia asal China, Li Jun Hui/Liu Yu Cheng harus takluk tiga game 21-19, 14-21, 13-21 di partai terakhir lapangan 3.,Satu ganda putra Indonesia lainnya, Fajar Alfian/Muhammad Rian Ardianto juga bentrok dengan duet kuat Jepang lainnya, Takeshi Kamura/Keigo Sonoda. Unggulan keempat itu lolos setelah menang atas ganda India, Satwiksairaj Rankireddy/Chirag Shetty dengan skor 21-19, 21-8. Sedangkan Fajar/Rian yang menjadi unggulan ketujuh menundukkan ganda Taiwan, Lu Ching Yao/Yang Pon Han dengan skor 21-19, 21-19. , </t>
  </si>
  <si>
    <t>https://sports.sindonews.com/read/1441338/51/menang-rubber-game-hendraahsan-tembus-perempat-final-china-open-1568906688</t>
  </si>
  <si>
    <t>19:52 WIB</t>
  </si>
  <si>
    <t xml:space="preserve"> , - Berbagai cara untuk menyampaikan uneg-uneg, kritik dan juga masukan terkait kabut asap dari kebakaran lahan dan hutan (karhutla) di Kotawaringin Barat (Kobar) dilakukan sejumlah elemen masyarakat Kalteng. ,Ada yang membuat video, tulisan dan juga puisi yang mengkritisi penguasa. Salah satunya adalah Hawwaa Salsa Delphine Mursito (16) siswi kelas 11, IPA 1, SMAN 1 Pangkalan Bun ini. ,Warga Perum Bamban Permai, RT 15, Sidorejo ini menuangkan uneg-unegnya dengan membuat puisi terkait kabut asap di Pangkalan Bun. ,Menurutnya, dia membuat puisi sebagai bentuk rasa cintanya terhadap lingkungan yang kini mulai rusak karena masifnya pembakaran lahan yang menbuat kabut asap menyelimuti Kota Manis Pangkalam Bun. ,‚ÄúSaya sedih karena kabut asap yang akhir akhir ini menyelimuti Kota Pangkalan Bun. Sebagai warga Pangkalan Bun dan generasi muda, saya hanya bisa menungkan gundah hati melalui puisi. Karena saya tidak bisa banyak melakukan aksi riil di lapangan. Dan hanya dengan cara ini saya menyampaikan uneg uneg saya,‚Äù ujar juara 1 Musabaqoh Sarqil Quran di MTQ tingkat Kabupaten yang diselanggarakan di Kecamatan Pangkalan Lada beberapa hari lalu kepada MNC Media, Rabu (18/9/2019) pagi. ,Dia berharap, kabut asap di Pangkalan Bun, Kobar segera menghilang dan aktivitas sekolah bisa kembali normal. ‚ÄúKarena sekarang masih libur sekolah karena dampak kabut asap. Otomatis kita ketinggalan pelajaran di sekolah. Semoga asap cepat menghilang dan kebakaran lahan bisa secepatnya diatasi,‚Äù pungkasnya. , , </t>
  </si>
  <si>
    <t>https://daerah.sindonews.com/read/1440940/174/kecewa-kabut-asap-siswi-di-pangkalan-bun-buat-puisi-untuk-penguasa-1568811110</t>
  </si>
  <si>
    <t>22:32 WIB</t>
  </si>
  <si>
    <t xml:space="preserve"> , - Rapat Dewan Gubernur (RDG) Bank Indonesia (BI) memutuskan menurunkan suku bunga acuan atau BI 7-Day Reverse Repo Rate sebesar 25 basis poin menjadi 5,25%. Dengan penurunan ini, maka BI sudah menurunkan suku bunga sebanyak tiga kali di 2019.,Gubernur BI, Perry Warjiyo, menjelaskan keputusan bank sentral menurunkan suku bunga dikarenakan sejalan dengan inflasi yang rendah dan mempertimbangkan kondisi global.,Perry menambahkan, BI masih membuka peluang untuk kembali menurunkan suku bunga acuan. Hal ini, kata Perry, untuk melanjutkan bauran kebijakan yang akomodatif agar pertumbuhan ekonomi Indonesia bisa sesuai target 5,1%.,"Ke depan bank Indonesia akan melanjutkan bauran akomodatif sejalan dengan perkiraan inflasi dan perlu mendorong pertumbuhan ekonomi," ujar Perry di Gedung Bank Indonesia, Jakarta, Kamis (19/9/2019).,Dia menambahkan BI akan melakukan pelonggaran pada instrumen lainya untuk mendongkrak investasi. Salah satunya dalam bentuk makro prudensial hingga pelonggaran likuiditas perbankan.,"Bauran kebijakan akomodatif BI itu punya sejumlah instrumen yang diarahkan bisa dalam bentuk suku bunga, likuditas, pasar keuangan, sistem penbayaran dan lain lain," jelasnya. , </t>
  </si>
  <si>
    <t>https://ekbis.sindonews.com/read/1441340/33/perry-buka-peluang-kembali-turunkan-suku-bunga-1568907170</t>
  </si>
  <si>
    <t>22:33 WIB</t>
  </si>
  <si>
    <t xml:space="preserve"> , - Sejumlah anggota Satgas Pengamanan Perbatasan Yonif MR 411/PDW Kostrad berhasil menyelamatkan seorang anak bernama Herman Mauli Murnan (10) yang tenggelam di Sungai Warma, Rabu 18 September 2019. Aksi heroik tersebut dilakukan anggota Satgas Yonif MR 411/PDW Kostrad dalam perjalanan kembali dari patroli patok MM 12.2 menuju pos mereka di Kaliwanggo.,"Tiba-tiba terdengar suara anak-anak yang minta tolong, langsung anggota saya Serka Sarwoto dan anggota lainnya lari ke sumber suara," ujar Dansatgas Pamtas Yonif MR 411/PDW Rizky Aditya, dalam pernyataan tertulis yang diterima SINDOnews, Kamis (19/9/2019).,Setelah tiba di lokasi, lanjut Rizky, terlihat di sungai ada seorang anak yang tenggelam dan berteriak meminta tolong.,"Di dorong naluri adanya bahaya, Kopda Juwadi dan Pratu Popi Alex langsung melompat ke sungai, menyelamatkan Herman (10) yang saat itu hampir tenggelam di dalam air," jelas Rizky.,Atas kejadian itu, selaku Dansatgas, Rizky sangat mengapresiasi kesigapan anggotanya.,"Dalam beberapa kesempatan, selalu kita tekankan kepada anggota, untuk selalu waspada dan peduli, khususnya terhadap warga yang tengah mengalami kesulitan," kata Dansatgas.,Terpisah, senada dengan Dansatgas, Danpos Kaliwanggo Kapten Inf Adik Sunarto menjelaskan, bahwa Herman tenggelam ketika berusaha berenang untuk melepas senar pancingnya yang tersangkut.,"Melihat Herman tenggelam, temannya turut berteriak, dan saat itu kebetulan anggota Satgas sedang perjalanan kembali patroli patok," ungkap Adik Sunarto.,"Setelah berikan nafas buatan karena banyak minum air sungai, Herman pun tersadar, dan oleh anggota di bawa ke Pos," tambahnya.,Setiba di pos, lanjut Adik, Herman segera dicek kondisinya oleh Bintara Kesehatan (Bakes) Pos Serka Abdul Wahab.,"Syukur, tidak ada masalah, sembari diberi makan dan minum serta diberi vitamin, hal ini kita laporkan ke Dansatgas dan selanjutnya diantar pulang ke rumahnya di Kampung Erambu, Distrik Sota," ujar Adik.,Saat bertemu dengan orang tuanya, Adik Sunarto bersama tiga anggota hanya bertemu dengan ibunya, Maria Welmince Kidup (36), sementara sang ayah Hantonius Murnan (37) sedang berburu.,"Kami ucapkan terima kasih banyak kepada bapak-bapak tentara, atas kepedulian telah menyelamatkan putra kami Herman Mauli Murnan," ujar Welmince. , </t>
  </si>
  <si>
    <t>https://daerah.sindonews.com/read/1441339/174/kisah-heroik-prajurit-kostrad-selamatkan-anak-tenggelam-di-sungai-warma-1568907012</t>
  </si>
  <si>
    <t xml:space="preserve"> , - Penyanyi muda Maizura mampu menunjukkan kemampuannya di bidang seni peran. Gadis 19 tahun itu pun merasa tertantang saat memerankan karakter Vina versi ramaja dalam film ,, yang disutradarai Riri Riza.,Tantangan paling berat yang diterima penyanyi kelahiran Makassar itu adalah dia harus fasih berlogat Sunda. Pasalnya, dalam kisahnya, Vina berasal dari Sumedang, Jawa Barat.,Pada setiap adegan film, Maizura harus berlogat Sunda, termasuk saat melafalkan kalimat berbahasa Sunda dengan tempo cepat ketika terdapat satu adegan pura-pura kesurupan jin.,"Aku belajar logat Sunda cukup lama, tiga bulanan baru bisa. Itu juga dibantu beberapa kawan dan ada sebuah , aku pura-pura kesurupan dan aku dituntut untuk bicara logat sunda sepanjang adegan ini yang membuatku fokus berlatih beberapa bulan adegan itu saja," ujar Maizura ketika dijumpai di Jakarta, Rabu (18/9).,Dengan latar belakang berasal dari Makassar, Maizura cukup kesulitan mempelajari bahasa Sunda. Saat proses syuting, Maizura bahkan sempat lupa karena dialog bahasa Sunda cukup panjang dan diucapkan dalam tempo yang cepat.,"Bahkan saat , kesurupan itu, sepatuku sampai melayang. Mungkin karena menghayati kesurupan," tandasnya.,Sutradara Riri Reza cukup sabar menunggu Maizura agar benar-benar fasih berbahasa Sunda di beberapa adegan. Bahkan Riri Riza memberikan pendampingan langsung kepada Maizura selama belajar logat Sunda untuk menguatkan karakter Vina muda. "Untungnya saya jago banget bahasa Sunda," canda Riri Reza. , </t>
  </si>
  <si>
    <t>https://lifestyle.sindonews.com/read/1441286/158/maizura-butuh-waktu-berbulan-bulan-belajar-logat-sunda-1568896861</t>
  </si>
  <si>
    <t>22:35 WIB</t>
  </si>
  <si>
    <t xml:space="preserve"> , - Bank Indonesia (BI) memprediksi pertumbuhan ekonomi pada kuartal III/2019 berkisar 5,1%. Hal ini seiring konsumsi rumah tangga masih menjadi penyokong utama pertumbuhan ekonomi.,"(Pertumbuhan ekonomi) sekitar 5,1%. Konsumsi masih cukup bagus khususnya konsumsi rumah tangga," ujar Gubernur BI Perry Warjiyo di Gedung BI, Jakarta, Jumat (20/9/2019).,Menurut dia, faktor yang mendukung konsumsi rumah tangga yakni terkendalinya harga serta penyaluran bantuan sosial oleh pemerintah. "Itu cukup menjaga konsumsi rumah tangga," jelasnya.,Sebagai informasi, prtumbuhan ekonomi Indonesia turut terpengaruh kondisi perekonomian global yang kurang menguntungkan. Ke depan, bauran kebijakan yang ditempuh Bank Indonesia dan Pemerintah diperkirakan dapat menjaga momentum pertumbuhan ekonomi Indonesia sehingga berada di bawah titik tengah kisaran 5,0-5,4% pada 2019 dan meningkat menuju titik tengah kisaran 5,1-5,5% pada tahun 2020. , </t>
  </si>
  <si>
    <t>https://ekbis.sindonews.com/read/1441698/33/gubernur-bi-prediksi-pertumbuhan-ekonomi-kuartal-iii-capai-51-1568993691</t>
  </si>
  <si>
    <t xml:space="preserve"> , - Penyidik Polres Jakarta Timur belum dapat memastikan penyebab luka yang dialami seorang pegawai Transjakarta berinisial PR. Korban ditemukan berlumuran darah di perlintasan kereta api Gunung Antang, Jalan Matraman Raya, Jatinegara, Jakarta Timur, pada Rabu, 18 September 2019.,"Belum ada perkembangan kasus. Korban masih menjalani perawatan di RS usai dioperasi," ungkap Kasat Reskrim Polrestro Jakarta Timur, AKBP Hery Purnomo kepada wartawan, Kamis (19/9/2019).,Hery mengatakan, pihaknya hingga kini masih menduga PR melakukan percobaan bunuh diri. Hal ini didasarkan dari keterangan saksi dan petunjuk yang ditemukan di sekitar tempat kejadian perkara (TKP).,Petunjuk yang dimaksud berupa sayatan benda tajam di sekitar pergelangan tangan kiri korban serta pisau cutter yang tergelatak di samping korban. Hery menuturkan, dalam melakukan penyelidikan kasus ini, pihaknya masih terkendala komunikasi dengan PR karena masih menjalani perawatan intensif di RSCM, Jakarta Pusat.,"Korban belum bisa dimintai keterangan," tuturnya.,Sebelumnya, Kepala Divisi Corporate Secretary dan Humas Transjakarta, Nadia Diposanjoyo mengatakan, masih fokus mengupayakan dan mendoakan kesembuhan PR."Perusahaan akan menanggung segala biaya yang timbul untuk keperluan pengobatan dan healing post trauma," katanya.,Pihak Transjakarta masih menunggu konfirmasi akhir pihak kepolisian terkait kejadian itu. , </t>
  </si>
  <si>
    <t>https://metro.sindonews.com/read/1441313/170/polisi-belum-dapat-pastikan-penyebab-luka-sayatan-karyawan-transjakarta-1568901511</t>
  </si>
  <si>
    <t>22:48 WIB</t>
  </si>
  <si>
    <t xml:space="preserve"> , - Juara bertahan tunggal putra China Open, Anthony Sinisuka Ginting, bersusah payah lolos ke perempat final. Jagoan Indonesia itu dipaksa menjalani drama tiga game saat mengempaskan pemain India, Parupalli Kashyap di babak kedua.,Bermain di partai terakhir di lapangan 2 Olympic Sports Center Xincheng Gymnasium, Changzhou, Anthony harus jatuh bangun. Unggulan ketujuh itu harus bermain 1 jam 10 menit untuk memulangkan Parupalli dengan skor ketat 23-21, 15-21, 21-12.,Kemenangan itu membuat Anthony selalu menang atas Parupalli dalam lima pertemuan. Selanjutnya, runner-up Singapore Open 2019 itu kembali bertemu wakil India, Sai Praneeth B. Di lapangan lain, Praneeth mengungguli wakil tuan rumah Lu Guang Zu dengan dua game 21-19, 21-19,Anthony harus bermain lebih solid lagi saat melawan Praneeth di perempat final besok. Dari head to head, Anthony tertinggal 2-3. Namun, dengan skill yang lebih baik, Anthony diharapkan bisa meredam Praneeth.,Pemain peringkat sembilan dunia itu menjadi wakil tunggal putra Indonesia yang tersisa di perempat final. Dua wakil lainnya, Tommy Sugiarto dan Shesar Hiren Rhustavito harus terhenti di babak kedua. , </t>
  </si>
  <si>
    <t>https://sports.sindonews.com/read/1441344/51/china-open-anthony-ginting-menangi-drama-tiga-game-supersengit-1568908079</t>
  </si>
  <si>
    <t>22:41 WIB</t>
  </si>
  <si>
    <t xml:space="preserve"> , - Setelah dipastikan perempuan di foto panas yang tersebar luas bukan aparatur sipil negara (ASN) Pemprov Jabar, Badan Kepegawaian Daerah (BKD) Provinsi Jawa Barat menyerahkan kasus tersebut kepada polisi. ,"Yang bersangkutan bukan PNS Pemprov Jawa Barat," tegas Kepala Bidang Pengembangan dan Karir Badan Kepegawaian Daerah (BKD) Provinsi Jabar Dedi Mulyadi, Kamis (19/9/2019).,Dedi Mulyadi menjelaskan, kepastian tersebut diperoleh setelah membandingkan foto wajah oknum ASN Pemprov Jabar tersebut dengan foto database PNS Pemprov Jabar melalui sistem deteksi wajah.,"Dibantu Cybercrime Polda Jawa Barat, kami membandingkan (oknum) dengan foto database PNS Provinsi Jabar menggunakan sistem database PNS Jawa Barat serta SAPK BKN (Sistem Aplikasi Pelayanan Kepegawaian Badan Kepegawaian Nasional),"sambung Dedi.,Dengan adanya kepastian bahwa oknum tersebut bukanlah ASN Pemprov Jabar, BKD menyerahkan kasus ini kepada pihak kepolisian. Dedi mengatakan, Pemprov Jabar mendukung Polda Jabar untuk mengusut oknum maupun penyebar foto dan video tersebut untuk ditindak sesuai hukum yang berlaku., , </t>
  </si>
  <si>
    <t>https://daerah.sindonews.com/read/1441341/174/perempuan-di-foto-syur-bukan-asn-pemprov-jabar-bkd-serahkan-kasus-ke-polisi-1568907662</t>
  </si>
  <si>
    <t>20:20 WIB</t>
  </si>
  <si>
    <t xml:space="preserve"> , - Satreskrim Polrestro Jakarta Barat menggelar rekonstruksi kasus tewasnya Muhammad Anjay (23) dengan menghadirkan delapan pelaku pada Rabu (18/9/2019). Dalam rekontruksi itu, polisi temukan bukti baru pembunuhan anjay. ,KBO Sat Reskrim, Iptu Yudi Achdiansah mengatakan, ada sebanyak 18 adegan yang diperagakan oleh tujuh tersangka dalam kasus itu. "Tujuan rekonstruksi ini untuk memastikan keterangan tersangka maupun saksi, dan juga menjadi satu rangkaian berkas ke pengadilan nanti,‚Äù kata Yudi kepada wartawan Rabu (18/9/2019). ,Yudi menuturkan, dalam rekonstruksi ini pihaknya menemukan bukti baru, yakni bagaimana para pelaku menghabisi Anjay. Hal itu terbongkar setelah delapan pelaku, yakni MM (18), RS (21), FH (20), RH (22), SAA (19), BDO (18), RZZ (18), SP (20) merekonstruksi pembunuhan. Sedangkan enam pelaku lainnya tak dihadirkan lantaran masih berada di bawah umur.,Pembunuhan terhadap Anjay bermula saat tersangka RS memancing kelompok korban melalui media sosial untuk tawuran. RS kemudian menghubungi sejumlah teman-temannya yang kemudian berboncengan sepeda motor berkeliling hingga akhirnya bertemu korban yang saat itu sedang bersama seorang rekannya.,Awalnya korban bersama rekannya sempat menyerang kelompok pelaku dengan golok. Namun, lantaran kalah jumlah kelompok korban justru akhirnya terpojok dan diserang oleh kelompok pelaku.,Saat itulah, salah satu anggota geng motor yakni tersangka SP membacok bagian pinggang Anjay hingga korban tersungkur. "Seluruh adegan yang diperagakan sesuai dengan keterangan dari para pelaku dalam berita acara pemeriksaan (BAP)," ujarnya.,Sebelumnya, Polrestro Jakarta Barat menangkap 14 pelaku, enam di antaranya di bawah umur setelah terlibat pengeroyokan dan pembunuhan terhadap Anjay. Pria muda ini tewas dengan sejumlah luka tusukan dan bacokan di punggungnya usai diserang para pelaku. , </t>
  </si>
  <si>
    <t>https://metro.sindonews.com/read/1440950/170/gelar-rekonstruksi-polisi-temukan-bukti-baru-pembunuhan-geng-motor-1568812811</t>
  </si>
  <si>
    <t>22:37 WIB</t>
  </si>
  <si>
    <t xml:space="preserve"> , - Nokia 7.2 yang diluncurkan awal bulan ini di IFA 2019 telah menuju India. Smartphone ini dibanderol Rp3,7 juta per unit untuk varian RAM 4 GB/64 GB dan Rp3,9 juta untuk opsi RAM 6 GB.,Laman , mencatat, Nokia 7.2 hadir dalam warna Charcoal dan Cyan Green. Handphone akan mulai dijual di India mulai 23 September melalui situs resmi Nokia India, Flipkart, serta toko ritel ,di sini.,Nokia 7.2 ditenagai oleh Snapdragon 660 SoC dan menjalankan Android Pie di luar kotak. , memiliki kamera 48 MP di bodi belakang bersama modul sensor kedalaman ultra lebar 8 MP dan 5 MP.,Belum diketahui pasar mana lagi yang akan dituju oleh HMD Global setelah melepas handphone Android One-nya ini di India., , </t>
  </si>
  <si>
    <t>https://autotekno.sindonews.com/read/1441326/122/nokia-72-mendarat-di-india-penjualan-dimulai-23-september-1568904494</t>
  </si>
  <si>
    <t xml:space="preserve"> , - Vivo NEX 3 baru saja diumumkan. Ini adalah , pertama dengan tampilan "layar air terjun". Artinya, layar melengkung sehingga gambar meluas ke sisi ,Hari ini beredar informasi lebih lanjut tentang kinerja , ini. Situs tolak ukur AnTuTu mencatat, vivo NEX 3 menggapai skor hampir 500.000 poin.,Laman ,melaporkan, skor ini adalah rekor terbaru. Dengan demikian, , ini melampaui kinerja ASUS ROG Phone II yang mencatat skor 492.000 poin dan Xiaomi BlackShark II dengan 469.000 poin.,Dengan skor total 497.858 poin, vivo NEX 3 didaulat sebagai ,paling kuat di pasaran saat ini. , menghadirkan prosesor Qualcomm Snapdragon 855+ (Plus), tapi sesuatu di dalamnya mendorong kinerjanya lebih baik dari pesaingnya dengan , yang sama.,AnTuTu Benchmark adalah aplikasi sempurna untuk membandingkan kinerja ,. Namun, perlu dicatat bahwa perangkat tidak diukur dengan angka. Ada perangkat yang fantastis dalam tolok ukur kinerjanya, tapi mereka gagal memberikan pengalaman terbaik bagi penggunanya. ,Dan ini bukan masalah bagi vivo. Karena , mereka umumnya memberikan pengalaman pengguna yang baik.,Namun jangan berharap NEX 3 akan tinggal lama di puncak. Prosesor baru Qualcomm diharapkan keluar akhir tahun ini dan menggabungkan hampir setiap ,kelas atas tahun depan. Artinya, tidak lama lagi skor 500.000 poin bakal tercapai oleh ,lainnya. , </t>
  </si>
  <si>
    <t>https://autotekno.sindonews.com/read/1440936/122/kalahkan-black-shark-dan-rog-phone-vivo-nex-3-jadi-jawara-antutu-1568810518</t>
  </si>
  <si>
    <t>20:39 WIB</t>
  </si>
  <si>
    <t xml:space="preserve"> , - Kemenangan dramatis diperoleh ganda campuran Indonesia Tontowi Ahmad/Winny Oktavina Kandow saat lolos ke babak kedua Turnamen BWF China open 2019. Duet senior junior itu lolos dramatis saat mengalahkan ganda Rusia, Rodion Alimov/Alina Davletova di babak pertama Turnamen BWF World Tour Super 1000 tersebut.,Bertanding di partai terakhir lapangan 3 Olympic Sports Center Xincheng Gymnasium, Changzhou, China, Rabu (18/9) malam, Tontowi/Winny dipaksa bermain ketat 1 jam 3 menit sebelum menang rubber game 21-13, 16-21, 26-24. Ketatnya pertarungan dikarenakan laga ini menjadi pertemuan pertama kedua pasangan di turnamen resmi BWF.,Pada game pertama, Owi/Winny sepertinya bakal mudah mengalahkan ganda Eropa tersebut ketika unggul 21-13. Owi/Winny langsung melejit memimpin perolehan angka 6-1, 6-3, 11-7, 16-10, dan menutup game pertama 21-13 dalam 13 menit.,Duet Alimov/Davletova membalikkan situasi di game kedua ketika mereka memegang kendali permainan. Mereka unggul cepat 1-0, 7-3, 12-5. Namun, Owi/Winny mampu mengejar dan mendekati perolehan angka menjadi 13-15. Namun, ganda Rusia tersebut kembali melejit untuk menang 21-16.,Duel dramatis terjadi di game yang menentukan. Kedua pasangan menyuguhkan permainan seru dengan saling menyamakan skor. Owi/Winny memegang kendali di awal game ektiga ketika unggul 3-1, 4-2, 6-4, dan 8-6. Namun, Alimov/Davletova mampu menyamakan 9-9. Sejak itu, kedua pasangan saling berganti menyamakan skor 12-12, 15-15, 16-16, 18-18.,Owi/Winny nyaris kalah ketika Alimov/Davletova membuat matchpoint saat unggul 20-18. Nah, di sinilah mental juara Owi/Winny teruji. Dengan ketenangan luar biasa, Owi/Winny mampu merebut dua angka krusial untuk menyamakan 20-20. ,Owi/Winny membuat matchpoint dalam posisi 21-22. Namun, Alimov/Davletova menghambat kemenangan Owi/Winny dengan menyamakan 22-22. Owi/Winny sekali lagi membuat matchpoint saat unggul 24-23. Lagi-lagi, Alimov/Davletova menyamakan 24-24. Dalam posisi di atas angin, Owi/Winny akhirnya menutup pertarungan dramatis dengan kemenangan 26-24.,Kemenangan dramatis ini mengantarkan Owi/Winny kembali berjumpa dengan rivalnya dari Malaysia, Chan Peng Soon/Goh Liu Ying di babak kedua. Owi/Winny kali terakhir kali dikalahkan unggulan kelima itu di perempat final Indonesia Open. , </t>
  </si>
  <si>
    <t>https://sports.sindonews.com/read/1440955/51/menang-dramatis-tontowiwinny-jajal-musuh-bebuyutan-di-china-open-1568813936</t>
  </si>
  <si>
    <t xml:space="preserve"> , - KPK kembali menggeledah dua kantor dinas Provinsi Kepri, di Dompak, Tanjungpinang. Kedua kantor dinas tersebut yakni, Kantor BPKAD dan Kantor Bappelitbang.,Penggeledahan yang dilakukan Tim KPK ini merupakan kelanjutan dari penggeledahan sehari sebelumnya yakni, Kantor Dinas Pendidikan, Dinas Pekerjaan Umum dan Penataan Ruang (PUPR) Provinsi Kepri dan Dinas Pariwisata Provinsi Kepri.,Dari pantauan di lokasi, sekitar pukul 10.00 WIB Tim KPK dengan pengawalan ketat anggota kepolisian, menyambangi sejumlah kantor untuk mengumpulkan barang bukti kasus Operasi Tangkap Tangan (OTT) gratifikasi yang melibatkan, Gubernur Kepri non aktif, Nurdin Basirun. ,"Dari dua lokasi tersebut diamankan sejumlah dokumen terkait anggaran di OPD masing-masing. Penggeledahan ini dilakukan dalam proses Penyidikan dugaan penerimaan suap atau gratifikasi dengan tersangka NBU, Gubernur Kepri," ujar Juru Bicara KPK, Febri Diansyah dalam keterangan persnya kepada media di Tanjungpinang.,Selain menggeledah, Tim KPK juga meminta keterangan kepada Kadis PUPR Provinsi Kepri Abu Bakar, lantaran pada penggeledahan sebelumnya, Selasa, 17 September 2019 yang bersangkutan tidak berada di kantornya. ,"Pak Kadis (Abu Bakar) sedang menjalani pemeriksaan didampingi Pak Kabid Bina Marga, Hendrija. Pemeriksaan ini lantaran kemarin Pak Kadis berhalangan, masih terkait kasus Pak Gubernur," ujar salah seorang petugas yang keluar dari Kantor BPKAD Provinsi Kepri.,Sementara itu, Abu Bakar yang dicegat sejumlah wartawan tidak bisa mengelak saat ditanya mengenai pemeriksaan yang dijalaninya. "Sudah ya, saya lupa (jumlah pertanyaan Penyidik KPK)," ujarnya sembari bergegas meninggalkan para juru warta yang sejak pagi menunggunya. , </t>
  </si>
  <si>
    <t>https://nasional.sindonews.com/read/1440952/13/kasus-korupsi-gubernur-kepri-kpk-periksa-kadis-pupr-1568812878</t>
  </si>
  <si>
    <t xml:space="preserve"> , - Kebakaran meludeskan rumah milik Nuris, (54), di kawasan padat penduduk di Lingkungan Cakarayam, Kelurahan Mentikan, Kecamatan Prajuritkulon, Kota Mojokerto ludes terbakar, Rabu (18/9/2019). Informasi yang dihimpun di lokasi, kebakaran itu terjadi sekira pukul 12.00 WIB. ,Saat itu, rumah Nuris dalam kondisi sepi. Hanya ada Jaenah, (70), orang tua pemilik rumah. Sementara, Nuris tengah bekerja di Pasar Kliwon, Kota Mojokerto.,"Waktu itu saya tiduran di teras depan sambil memegang tasbih. Kemudian ada suara ledakan. Saya kira ban sepeda yang meletus," tutur Jaenah menceritakan awal mula terjadinya kebakaran.,Belum sempat mengecek ke dalam rumah, Jaenah dikagetkan dengan teriakan tetangganya. Dia menyebut bahwa bagian belakang rumah Jaenah dilalap api. Sontak, Jaenah pun langsung berteriak meminta tolong.,"Saya mau masuk sudah tidak bisa, soalnya asapnya sudah sangat banyak dan apinya sudah membesar. Sama tetangga saya langsung diminta untuk menjauh," imbuhnya.,Teriakan Jaenah dan tetangganya spontan mengundang perhatian warga lain. Mengetahui adanya rumah yang terbakar, warga langsung berupaya memadamkan kobaran api dengan peralatan seadanya. ,Bahkan kebakaran itu sempat membuat panik. Lantaran berada di kawasan pemukiman padat penduduk. Besarnya kobaran api, membuat warga kesulitan untuk melakukan pemadaman. Ditambah lagi, angin bertiup cukup kencang. ,Dengan cepat, api langsung merembet ke seluruh bangunan dan menghanguskan isi rumah berukuran 5 X 14 meter persegi itu. Selang 30 menit kemudian, petugas Pemadam Kebakaran (PMK) yang menerima laporan, tiba di lokasi. Sedikitnya 4 mobil PMK didatangkan untuk menjinakan amukan si jago merah. Api baru bisa dipadamkan sekira 1 jam kemudian.,"Barang-barang berharga seperti sertifikat rumah, ijazah SMP, SMA anak saya terbakar semua. Belum tahu berapa jumlah kerugian, tapi sepertinya semuanya hangus," tandas Nuris pemilik rumah. , </t>
  </si>
  <si>
    <t>https://daerah.sindonews.com/read/1440951/174/kebakaran-ludeskan-rumah-di-kawasan-padat-penduduk-di-kota-mojokerto-1568812854</t>
  </si>
  <si>
    <t>20:45 WIB</t>
  </si>
  <si>
    <t xml:space="preserve"> , - Kantor Kepresidenan Korea Selatan (Korsel) menuturkan, Presiden Korsel, Moon Jae-in telah melakukan pembicaraan melalui sambungan telepon dengan Putra Mahkota Arab Saudi, Mohammed bin Salman (MBS). Kantor Kepresidenan Korsel menyatakan, dalam pembicaraan itu MBS meminta bantuan Korsel untuk memperkuat pertahanan udara Saudi.,Menurut Kantor Kepresidenan Korsel, Moon mengawali pembicaraan dengan menyatakan simpati atas kerusakan dari serangan itu dan menyatakan dukungan untuk perang global melawan terorisme.,"Moon menawarkan diri untuk membantu upaya rekonstruksi, dan Putra Mahkota mengatakan dua pertiga dari fasilitas telah dipulihkan dan bahwa produksi akan dikembalikan ke jalur "100%" dalam 10 hari," kata Kantor Kepresidenan Korsel.,"Dia (MBS) meminta bantuan untuk membangun sistem pertahanan anti-pesawat untuk mencegah serangan di masa depan," sambungnya dalam sebuah pernyataan, seperti dilansir Reuters pada Rabu (18/9).,Serangan akhir pekan lalu pada fasilitas minyak mentah Saudi mengurangi separuh produksi minyak mentah negara itu, membuat harga minyak ke angka tertinggi empat bulan dan mendorong Korsel untuk mempertimbangkan melepaskan cadangan minyak.,Korsel sendiri adalah importir minyak mentah terbesar kelima di dunia dan di mana 30% dari kebutuhan mereka berasal dari Saudi. , </t>
  </si>
  <si>
    <t>https://international.sindonews.com/read/1440945/40/korsel-sebut-saudi-minta-bantuan-perkuat-pertahanan-udara-1568812175</t>
  </si>
  <si>
    <t xml:space="preserve"> , - Seorang driver taksi online bernama Fatur Rahman, nyaris kehilangan nyawa karena nekat mempertahankan mobilnya dari aksi begal sadis di Bintaro, Tangerang Selatan. Akibatnya, Fatur mengalami luka tusuk dan sayatan pisau, disekujur tubuhnya. ,Mobil Daihatsu Sigra B 1335 VOD yang digunakan untuk mencari nafkah sehari-hari pun akhirnya gagal dibawa kabur begal tersebut. Saat ini, kondisi Fatur sudah mulai membaik dan luka tusuk di leher, tangan, dan kakinya pun sudah mulai membaik. ,Sementara pelaku begal berinisial MR alias Fiyal, telah berhasil diamankan. Fiyal diciduk petugas Polsek Pondok Aren, di wilayah Kembangan, Jakarta Barat, tidak lama setelah kejadian.,Kapolsek Pondok Aren Kompol Afroni Sugiarto mengatakan, keberadaan pelaku bisa dilacak dari nomor HP nya saat memesan Gocar. Tidak butuh waktu lama, polisi pun berhasil menangkap pelaku.,"Setelah kita profeling, tersangka bisa kita lacak, dan jam 13.20 WIB, tersangka kita tangkap di daerah Kembangan. Kita kembangkan selama sehari, pelaku pemain tunggal," kata Afroni, Rabu (18/9/2019).,Dijelaskan Afroni, aksi begal pelaku dimulai saat dia memesan Gocar dari Hero Emeral Bintaro menuju Sektor III Bintaro Jaya, pada Sabtu 14 September 2019, pukul 03.00 WIB.,Namun, belum sampai tempat tujuan, di depan Bintaro Plaza, pelaku minta berhenti. Dengan menggunakan pisau dapur yang dibawanya, pelaku langsung menodongkan pisau ke leher korban dari kursi belakang.,Ditodong seperti itu, korban kaget. Hingga secara refleks menghindar dan pisau menggores lehernya. Saat korban melawan, pelaku semakin agresif menyerang korban.,"Di tengah jalan, sopir Gocar diserang oleh MR dengan pisau. Kemudian, sopir Grab ini melakukan perlawanan, hingga terjadi duel. Pelaku ingin mengambil mobil dan korban coba mempertahankan mobilnya," jelasnya.,Akibat serang pelaku yang sporadis, korban menderita luka tusuk di bagian leher (tidak terlalu parah, betis, tangan dan kaki. Sambil tetap memegang kemudi, mobil pun hilang kendali, hingga akhirnya menabrak trotoar.,Peristiwa yang terjadi sekira jam 04.00 WIB ini pun kontan menjadi perhatian warga sekitar. Dengan tubuh bersimbah darah, korban keluar mobil dan teriak minta tolong.,"Pelaku juga langsung keluar mobil dan sempat ditangkap warga, lalu dipukuli. Tapi pelaku berhasil lari dan melarikan diri. Jadi saat kejadian, pelaku juga terluka akibat dipukuli warga sekitar," sambung Afroni.,Sementara itu, Fiyal yang wajahnya ditutup, dengan pakaian tahanan orange tampak masih sangat lemah. Pemeriksaan internal kepolisian cukup membuatnya tersiksa.,"Baru tiga kali pak. Sebelumnya di wilayah kota dan kabupaten. Tetapi saat itu tujuannya hanya untuk mengambil uangnya saja. Berhasil. Uangnya untuk kebutuhan makan sehari-hari saja pak," ungkap Fiyal.,Pria yang bekerja sebagai kuli serabutan ini mengaku nekat menjalankan aksinya karena tidak punya pekerjaan tetap. Aksi begalnya pun dipicu ingin menguasai mobil korban.,"Sebenarnya saya tidak ingin melukai dia. Pisau saya bawa hanya untuk membela diri saja. Tetapi korban melawan, saya terpaksa, karena korban juga berteriak. Saya ingin mengambil mobilnya pak," pungkasnya. , </t>
  </si>
  <si>
    <t>https://metro.sindonews.com/read/1440937/170/duel-dengan-begal-driver-taksi-online-kritis-dihujani-tikaman-1568810527</t>
  </si>
  <si>
    <t>22:51 WIB</t>
  </si>
  <si>
    <t xml:space="preserve"> , - Wakil Ketua DPR Fahri Hamzah mengkritisi penyerahan mandat oleh pimpinan,, Agus Rahardjo, Saut Situmorang dan Laode Muhammad Syarif kepada Presiden Joko Widodo (Jokowi). Sikap tersebut dinilai Fahri sebagai bentuk pengunduran diri. ,"Dalam kajian saya, menyerahkan mandat itu sama dengan mengundurkan diri. Jadi tiga pimpinan KPK sudah tidak layak memimpin, sudah tidak layak mengambil keputusan penting," kata Fahri Hamzah, Kamis (19/9/2019).,Sehingga, legitimasi KPK saat ini dipertanyakan. Terlebih, pascapenyerahan mandat tiga pimpinannya itu, KPK tetap bisa bekerja dan menetapkan seseorang menjadi tersangka seperti Mantan Menteri Pemuda dan Olahraga (Menpora) Imam Nahrawi dalam kasus dugaan suap dana hibah Komite Olahraga Nasional Indonesia (KONI).,"Sebenarnya kita menghadapi kesulitan memahami apa yang terjadi di KPK pascapengunduran diri pimpinan KPK dan penyerahan mandat kepada Presiden," kata Politikus Partai Keadilan Sejahtera (PKS) ini.,Dikatakannya, KPK tidak boleh dipermainkan. "Tiga pimpinan KPK ini sebenarnya memiliki legitimasi moral yang sudah jatuh akibat tindakan sembrono mengundurkan diri dan menyerahkan mandat kepada Presiden," tutur Legislator asal Nusa Tenggara Barat (NTB) ini.,Fahri berpendapat, semua pihak seharusnya mulai berpikir mengenai legitimasi kerja KPK saat ini. Di sisi lain, ujar Fahri, sudah ada lima pimpinan KPK jilid V yang telah disahkan DPR dan menunggu pelantikan presiden. ,"Mulai dipikirkan secara baik apa yang seharusnya menjadi mekanisme dalam keadaan ketika pimpinan baru sudah disahkan oleh DPR, sementara pimpinan lama yang tiga di antara mereka sudah kehilangan legitimasi itu masih berada di tempat dalam keadaan yang sudah mengundurkan diri," katanya.,Kendati demikian, Fahri menilai, Agus Rahardjo, Saut Situmorang dan Laode Muhammad Syarif telah mempermainkan moral sebuah lembaga negara jika menarik pernyataan yang menyerahkan mandat ke Presiden Jokowi itu.,"(Namun sekarang) mengatakan tidak jadi ikut mengundurkan diri, merasa masih punya mandat dan masih memiliki legitimasi. Bagi saya ini ada semacam konflik moral yang luar biasa yang harusnya tidak boleh terjadi di lembaga seperti KPK. Sebab lama-lama yang rusak adalah lembaganya karena orang melihat bahwa oh ternyata di KPK juga masih bisa main-main dan jadi tempat main," pungkasnya. , </t>
  </si>
  <si>
    <t>https://nasional.sindonews.com/read/1441346/13/serahkan-mandat-fahri-hamzah-pertanyakan-legitimasi-kpk-1568908210</t>
  </si>
  <si>
    <t>20:47 WIB</t>
  </si>
  <si>
    <t xml:space="preserve"> , - Bupati Serang Ratu Tatu Chasanah berkomitmen akan menjamin keamanan, kenyamanan, serta pelayanan terbaik untuk pelajar Sekolah Menengah Atas (SMA) asal Papua yang sedang menempuh pendidikan di Kabupaten Serang. ,Hal itu, dikatakan Tatu pada saat menerima kunjungan puluhan pelajar Papua di Pendopo Bupati Serang, Rabu (18/09/2019). Turut hadir, Ketua sementara DPRD Kabupaten Serang Bahrul Ulum, Wakapolres Serang Kompol Agung Cahyono, dan puluhan pelajar asal Papua.,Tatu menjelaskan, Pemkab Serang akan intensif melakukan koordinasi dengan Dinas Pendidikan Provinsi Banten untuk memberikan fasilitas terbaik kepada pelajar yang menempuh pendidikan di Kabupaten Serang. ,‚Äú Mereka dikirim oleh Pemerintah Papua untuk menjalankan pendidikan selama tiga tahun di sini,‚Äù ujarnya.,Dalam kesempatan tersebut, mereka mencerita kondisi saat melakukan pendidikan di Kabupaten Serang dan meminta perbaikan tempat tinggal atau mes, keamanan, serta pelibatan dalam ajang olahraga. ‚ÄùKami akan berikan pelayanan terbaik untuk mereka,‚Äù tegasnya.,Tatu juga berencana, akan memantau mes yang ditempati oleh pelajar Papua untuk memastikan nyaman dan sesuai harapan. ‚ÄùAkan kita urus seperti selayaknya kita mengurus anak sendiri dan mereka juga memiliki hak yang sama seperti yang lainnya,‚Äù ucapnya.,Ketua Sementara DPRD Kabupaten Serang, Bahrul Ulum menuturkan, pelajar asal Papua sudah seharusnya bisa menyesuaikan diri dengan kondisi dan lingkungan yang berbeda. ‚ÄùIndonesia merdeka saat itu banyak perbedaan dan berkeragaman. Namun, dari perbedaan tersebut bisa menguatkan nilai kebangsaan,‚Äù katanya.,Ulum berharap, pelajar asal Papua bisa membangun kebersamaan dengan warga Kabupaten Serang yang memiliki perbedaan. ‚ÄùJika ditekuni, ke depannya adik pelajar Papua bisa memberikan pelajaran persatuan dan kesatuan untuk Bangsa kita,‚Äù pungkasnya. ,Sementara itu, Wakapolres Serang, Kompol Agung Cahyono mengapresiasi Pemkab Serang yang menerima pelajar Papua dengan hangat dan komitmen Bupati Serang membantu pelajar tersebut. ‚ÄúSaya meminta adik-adik Papua bersama dengan adik-adik di Serang bisa saling melengkapi,‚Äù tuturnya. , </t>
  </si>
  <si>
    <t>https://daerah.sindonews.com/read/1440959/174/bupati-serang-kami-berikan-layanan-terbaik-untuk-pelajar-papua-1568814445</t>
  </si>
  <si>
    <t xml:space="preserve"> , - Krisis air bersih melanda warga Pegadungan, Kalideres, Jakarta Barat. Ribuan warga meminta PAM Jaya menyalurkan air bersih untuk memudahkan aktivitas warga.,Salah seorang warga RT 7/9, Pegadungan, Kalideres, Jakarta Barat, Mutia (63) mengatakan, musim kemarau kali ini membuat air tanah sulit didapat. Disisi lain air Kali Maja yang juga biasa dipergunakan warga kondisinya mengering.,"Warga mulai kebingungan mencari air, kami terpaksa merogoh kocek lebih untuk air bersih setiap hari. Ada kali Rp30.000 per hari untuk air bersih," kata Mutia kepada SINDOnews, Rabu (18/9/2019).,Mutia menuturkan, sudah berbulan bulan wilayahnya kekeringan. Jangankan untuk masak dan minum, untuk mencuci pakaian pun tak bisa lantaran air Kali Maja yang kering. ,Saat SINDOnews menyambangi kawasan Kampung Maja, aktivitas mencuci tak terlihat, kondisi ini kontras pada beberapa waktu lalu. Saat hari normal, sejumlah warga mencuci di Kali Maja saat siang dan sore hari. Kini kondisi itu kian memburuk, setelah Kali Maja mengering.,Sejumlah pengusaha gerobak air menaikan tarifnya, dari semula Rp1.800 per jeriken menjadi Rp2.000 per jeriken hingga membuat warga mulai keberatan.,Wati (67), warga lainnya mengungkapkan, tak bisa berbuat banyak terhadap kondisi itu dan harus membeli air sebanyak lima jeriken. ,Sekalipun dalam dua hari terakhir air bersih disediakan Pemkot Jakarta Barat dengan mengirimkan satu tangki mobil, namun, kata Wati, hal itu tak banyak membantu. Jumlah persediaan air dirasa sangat kurang dengan kebutuhan.Wati menagih langkah Pemkot Jakbar yang berjanji menyetok air setiap hari. ,Sementara itu Sekretaris Kelurahan Pegadungan, Fatihien mengatakan, untuk membantu mengatasi krisis air, suplai air bersih dilakukan Pemkot Jakarta Barat bekerja sama dengan PAM Jaya menyalurkan air di Kampung Maja Pegadungan. "Pemberian air bersih dari hari Selasa dan Rabu. Total pengiriman air bersih itu sebanyak 16.000 meter kubik," kata Fatihien,Fatihien berharap pemberian air bersih dari Pemkot Jakarta Barat, bisa membantu warga Kampung Maja. Ke depannya, demi meringankan beban warga Kampung Maja Pegadungan, Pemkot Jakarta Barat, yang bekerja sama dengan PAM Jaya berencana akan melakukan pemasangan tandon air bersih di lokasi tersebut. , </t>
  </si>
  <si>
    <t>https://metro.sindonews.com/read/1440958/170/kemarau-berkepanjangan-warga-jakbar-rogoh-kocek-untuk-air-bersih-1568814430</t>
  </si>
  <si>
    <t xml:space="preserve"> , - Seorang pengendara sepeda motor, Dimas Teofolus Purba, (24), warga Medan, tewas, setelah menyeruduk bagian belakang truk di Jalan Palangan Tentara Pelajar, Mudal, Sariharjo, Ngaglik, Sleman, Daerah Istimewa Yogyakarta, Rabu (18/9/2019) pukul 04.30 WIB. ,Kanit Laka Lantas Polres Sleman Iptu Rahandy Gusti Pradana mengatakan, kejadian ini berawal saat truk bernopol S 9192 UP yang dikendarai Priyono, (55) warga Mojokerto, Jawa Timur, melaju dari selatan ke utara. Pada saat bersamaan sepeda motor Yamaha FIZR bernopol AB 3343 NY yang dikendarai Dimas Teofolus Purba, melaju dengan arah yang sama.,Saat di lokasi kejadian, sepeda motor yang diekndarai Dimas menabrak bagian belakang truk. Tabrakan itu menyebabkan stang sepeda motor bengkok dan bannya lepas. Sedangkan pengendara sepeda motor mengalamicedera berat di bagian kepala.,‚ÄúKarena cederanya parah pengendara meninggal di tempat dan langsung dibawa ke RS Bhayangkara Polda DIY,‚Äù kata Rahandy.,Atas kejadian itu, Rahandy mengimbau kepada masyarakat agar berhati-hati saat berkendaraan di jalan, termasuk mematuhi tata tertib serta etika berlalu lintas. Sebab dari beberapa kasus terjadinya kecelakaan rata-rata didahului dengan pelanggaran serta ,, terutama kurang fokusnya pengendara. , </t>
  </si>
  <si>
    <t>https://daerah.sindonews.com/read/1440957/174/pengendara-sepeda-motor-tewas-setelah-menyeruduk-truk-1568814345</t>
  </si>
  <si>
    <t xml:space="preserve"> , - Partai Kebangkitan Bangsa (PKB) akan memberikan bantuan hukum kepada kadernya yang juga Menteri Pemuda dan Olahraga (Menpora) Imam Nahrawi. ,Seperti diketahui, Imam Nahrawi ditetapkan sebagai tersangka kasus dugaan suap dana hibah Komite Olahraga Nasional Indonesia (KONI) oleh KPK sebesar Rp26,5 miliar. ,"Memberikan advokasi atau pendampingan," ujar Sekretaris Jenderal PKB Muhammad Hasanuddin Wahid dihubungi wartawan, Rabu (18/9/2019).,Di samping itu, kata dia, PKB menghormati keputusan KPK yang menetapkan tersangka kepada Imam Nahrawi itu. Dia mengatakan, asas praduga tak bersalah harus tetap di kedepankan. ,"Tabayyun kepada yang bersangkutan. Rapat melakukan kajian mendalam untuk menentukan langkah-langkah berikutnya," ungkapnya. , </t>
  </si>
  <si>
    <t>https://nasional.sindonews.com/read/1440933/13/pkb-beri-bantuan-hukum-kepada-menpora-1568810429</t>
  </si>
  <si>
    <t>20:36 WIB</t>
  </si>
  <si>
    <t xml:space="preserve"> , - Satreskrim Polresta Barelang mengamankan 47 orang warga negara Taiwan dan China di dua tempat berbeda di Perumahan Elit Kawasan Batam Center, Batam, Rabu (18/9/2019). Para warga asing ini diduga tergabung dalam sindikat penipuan online internasional. ,Puluhan warga negara asing ini terlihat langsung ketakutan saat polisi dari Satreskrim Polresta Barelang mendatangi ruko berlantai tiga di Kawasan Perumahan Mewah Grand Orchid dan Komplek Taman Niaga Sukajadi, Batam Center, Batam.,Kapolresta Barelang AKBP Prasetyo Rachmat Purboyo mengatakan, sebanyak 47 orang warga negara Taiwan dan China yang diamankan ini diduga melakukan tindak kejahatan carding melalui internet atau cyber-crime melalui telepon. Hal ini terlihat banyaknya server telepon dan laptop yang mereka gunakan untuk melakukan penipuan.,‚ÄúKejahatan penipuan yang dilakukan puluhan warga Taiwan dan China ini berkaitan dengan masalah penipuan online. Sasaran mereka merupakan warga negara asal termasuk warga negara Jepang. Kita masih mendalami modus yang dilakukan mereka,‚Äù kata Kapolresta Barelang.,Menurut dia, dari 47 orang yang diamankan empat orang diantaranya wanita dan 43 orang lainnya lelaki. Terbongkarnya sindikat ini berawal dari laporan masyarakat yang curiga dengan keberadaan para WNA tersebut. ,‚ÄúDari dokumen berupa paspor yang ditemukan para WNA ini masuk ke Indonesia melalui Jakarta dan sudah berada di Batam sejak empat bulan lalu. Mereka menggunakan paspor sebagai pelancong,‚Äù timpalnya.,Untuk pemeriksaan puluhan warga asing ini langsung dibawa ke Mapolresta Barelang. Polisi juga akan melakukan koordinasi dengan pemerintah China dan Imigrasi Batam. , </t>
  </si>
  <si>
    <t>https://daerah.sindonews.com/read/1440956/194/terlibat-penipuan-polisi-amankan-puluhan-warga-china-taiwan-di-perumahan-mewah-1568814081</t>
  </si>
  <si>
    <t xml:space="preserve"> , - Guna menekan angka kecelakaan di jalan raya, Polresta Depok membuat kebijakan mengenai pemisahan jalur cepat dan jalur lambat di Jalan Margonda. Untuk kendaraan roda empat bisa melaju di jalur cepat, sedangkan roda dua dan kendaraan umum di jalur lambat. ,Sosialisasi pun dilakukan dengan cara unik yaitu melibatkan manusia silver yang berdiri di jalanan. Manusia silver itu berdiri dengan memegang triplek yang tertulis imbauan agar pengendara sepeda motor dan angkot wajib masuk jalur kiri. ,"Kami mengimbau kepada pengguna jalan di Jalan Margonda tertib berlalu lintas dengan menghadirkan sosok manusia silver sambil memegang papan spanduk sosialisasi di persimpangan Ramanda menuju Jalan Margonda sambil memegang spanduk imbauan," ungkap Kapolresta Depok, AKBP Azis Andriansyah, Kamis (19/9/2019). ,Menurut Azis, cara menempatkan manusia silver di Jalan Margonda diharapkan para pengendara roda dua dan angkutan umum bisa masuk ke jalur lambat. Saat ini pihaknya masih melakukan uji coba selama satu minggu dan bila ada yang melanggar akan diberi imbauan saja. ,"Kita kerahkan anggota Lantas untuk program ini, sementara ini kita sosialisaskan selama satu minggu,‚Äù ujar. Tujuan dari sosialisasi ini, lanjut Azis, untuk memberitahukan kepada masyarakat Kota Depok bahwa di Jalan Margonda, pelarangan pengendara motor masuk ke jalur cepat sudah diberlakukan. ,Kasat Lantas Polresta Depok, Kompol Sutomo menambahkan, berdasarkan hasil survei yang dilakukan Satuan Lalu Lintas Polresta Depok, Jalan Margonda rawan kecelakaan dengan korban lebih banyak kendaraan motor. ‚ÄúPenyebab rawan kecelakaan lalu lintas di Jalan Margonda karena kurang tertib," kata Sutomo. ,Sutomo menambahkan, tidak hanya menempatkan dua manusia silver sambil memegang spanduk sosialisasi kendaraan bermotor dan angkutan umum masuk ke jalur lambat. Tapi juga ada 27 personel termasuk Polwan ditempatkan di sembilan titik sepanjang Jalan Margonda arah Jakarta. "Setelah ditetapkan menjadi Kawasan Tertib Lalu Lintas (KTL) di Jalan Margonda pemberlakukan jalur cepat dan lambat sudah diberlakukan jauh hari," ucapnya. , </t>
  </si>
  <si>
    <t>https://metro.sindonews.com/read/1441300/170/polisi-akan-tilang-motor-masuk-jalur-cepat-di-jalan-margonda-1568899709</t>
  </si>
  <si>
    <t>19:36 WIB</t>
  </si>
  <si>
    <t xml:space="preserve"> , - DPRD DKI menyarankan Pemprov DKI untuk memanfaatkan ruang di Stasiun MRT untuk berjualan PKL daripada di trotoar. Dewan khawatir, kondisi trotoar yang sudah apik akan berubah kumuh jika Pemprov DKI memberi tempat PKL berjualan.,Anggota DPRD DKI Jakarta Fraksi Partai Golongan Karya (Golkar), Judistira Hermawan meminta Gubernur DKI Jakarta Anies Baswedan untuk memberikan lahan yang layak bagi PKL. Menurutnya wacana pemberian lahan untuk berjualan di atas trotoar kurang tepat dan akan menimbulkan masalah lain.,Judistira mengatakan, jika Pemprov DKI serius memberikan lahan untuk PKL, maka area kosong di dalam stasiun MRT dirasa tepat untuk PKL. Karena penumpang MRT juga sudah banyak, dan itu akan memberikan kesempatan bagi pengguna MRT untuk membeli dagangan dari para PKL.,"Saat ini spakah Pemprov DKI bakal memberikan ruang PKL di tempat-tempat yang baik itu atau memberikan ruang kosong di stasiun MRT kepada korporasi," kata Judistira saat dikonfirmasi, Rabu (18/9/2019).,Dia mengkhawatirkan kondisi trotoar yang sudah dibangun malah menjadi kumuh dan rusak. Selain itu bakal muncul penolakan dari pengguna trotoar yakni para pejalan kaki yang merasa terganggu oleh keberadaan PKL. , </t>
  </si>
  <si>
    <t>https://metro.sindonews.com/read/1440930/171/pkl-berjualan-di-trotoar-dprd-sarankan-anies-manfaatkan-stasiun-mrt-1568810145</t>
  </si>
  <si>
    <t>21:18 WIB</t>
  </si>
  <si>
    <t xml:space="preserve"> , - Berdasarkan Surat Bupati Morowali Nomor: 180/130/Hkm/IX/2019 perihal Fasilitasi Rancangan Peraturan Bupati, tanggal 4 September 2019, Dinas Komunikasi dan Informatika (Diskominfo) Kab. Morowali memfasilitasi Rancangan Peraturan Bupati (Ranperbup) tentang Masterplan Smart City Pemerintah Kab. Morowali. Fasilitasi tersebut dilaksanakan di Biro Hukum, Sekretariat Daerah Provinsi Sulawesi Tengah.,Berdasarkan Perda Nomor 3 Tahun 2019, tentang Penyelenggaraan Pemerintahan Berbasis Teknologi Informasi dan Komunikasi, dan penetapan Kab. Morowali sebagai Kabupaten Pintar sesuai dengan Surat Kementerian Komunikasi dan Informatika, Direktorat Jenderal Aplikasi Informatika Nomor: B-217/Kominfo/DJAI/AI.01.05/04/2018 tentang Penyampaian Hasil Seleksi Assessment Gerakan Menuju 100 Smart City, tanggal 9 April 2018, maka Diskominfo Kab. Morowali menyampaikan draf Ranperbup Masterplan Smart City.,Bertindak selaku fasilitator Kasubag Produk Hukum Daerah Kab/Kota Wilayah I, Esti Nuriani, SH, Perwakilan Kemenkumham, dan dari Dinas Komunikasi, Informatika dan Statistik Provinsi Sulawesi Tengah. Adapun dari Pemda Morowali dihadiri oleh Kabag Hukum Bahdin Baid, Kabid Penyelenggaraan E-Government Husni Rais, Kabid IKP Kary Marunduh.,Sebagai sebuah dokumen perencanaan, maka masterplan smart city haruslah memiliki pijakan yuridis dalam pelaksanaan, sehingga segala sesuatu yang berhubungan dengan aktifitas pembangunan akan memiliki kekuatan hukum. Terlebih lagi, masterplan smart city telah masuk dalam Rencana Pembangunan Jangka Menengah / Panjang (RPJM/RPJP). Sebagai program yang menyeluruh dan komperhensif, maka masterplan smart city dilaksanakan oleh seluruh OPD secara kolektif, sehingga payung hukum menjadi hal yang penting.,Berdasarkan penjelasan dari dinas teknis, Diskominfo Morowali, bahwa masterplan smart city sangat dibutuhkan agar singkronisasi terhadap program dan kegiatan disetiap OPD dapat dilaksanakan untuk menciptakan Kab. Morowali sebagai Kabupaten Pintar.,‚ÄúDengan ditetapkannya Kab. Morowali sebagai salah satu Kabupaten Pintar sejak tahun 2018, maka payung hukum dalam pelaksanaan program dan kegiatan sangat dibutuhkan agar dapat dijadikan panduan dari seluruh OPD dalam menetapkan DPA masing-masing OPD,‚Äù jelas Kary Marunduh, seperti dikutip morowalikab.go.id, Kamis (12/9/2019).,Fasilitasi Ranperbup ini dilaksanakan untuk menciptakan sinkronisasi produk hukum daerah agar dapat selaras dengan peraturan lainnya. Olehnya, menurut Esti Nuriani, bahwa Ranperbup yang diajukan oleh Diskominfo telah memenuhi syarat, akan tetapi perlu perbaikan utamanya pasal yang berhubungan dengan pembiayaan.,‚ÄúMencermati Ranperbup yang diajukan ini, pada dasarnya telah memenuhi kaidah produk hukum daerah, hanya saja perlu perbaikan yang berhubungan dengan bagian pembiayaan, sebab jika dibiayai oleh APBD, maka sifatnya harus perda‚Äù, jelas Esti Nuriaini.,Selain fasilitasi ranperbup dari Diskominfo, pada saat yang sama juga diajukan untuk fasilitasi terhadap Ranperbup tentang Perubahan Atas Peraturan Bupati Nomor 43 Tahun 2019 tentang Pengalokasian Alokasi Dana Desa Se-Kabupaten Morowali T.A. 2019 dan Ranperbup tentang Tata Cara Pembayaran Dalam Rangka Pelaksanaan Anggaran Pendapatan dan Belanja Daerah. , </t>
  </si>
  <si>
    <t>https://daerah.sindonews.com/read/1440969/174/diskominfo-morowali-fasilitasi-ranperbup-masterplan-smart-city-1568816308</t>
  </si>
  <si>
    <t xml:space="preserve"> , - Timnas Indonesia U-16 menjadikan gawang Mariana Utara sebagai lumbung gol. Pada laga kedua penyisihan Grup G Kualifikasi Piala Asia U-16 2020, pasukan Bima Sakti menang dengan skor 15-1 di Stadion Madya, Senayan, Rabu (18/9/2020).,Pada pertandingan ini Marselino Ferdinan mencetak lima gol untuk kemenangan Timnas U-16. Ini sekaligus menyamai Sutan Zico yang juga mencetak gol ke gawang Mariana Utara pada kualifikasi Piala Asia U-16 2018,Ahmad Athallah Araihan menambah empat gol. Sementara enam gol tambahan dicetak Aditya Daffa (14'), Ruy Aryanto (58', 72'), Wahyu Pratama (59, 77'') dan Mikael Alfredo Tata (86').,Sayangnya, di tengah pesta gol tersebut Timnas Indonesia kehilangan momentum untuk menjaga gawangnya tetap perawan selama kualifikasi Piala Asia U-16 2020 ini. Pasalnya, sebelum turun minum, Jim Kurt Maniago mampu menggetarkan gawang Made Putra Kaicen.,Meski meraih kemenangan telak atas lawannya, namun Bima Sakti gagal mengulangi prestasi membanggakan yang pernah diukir Fakhri Husaini saat membawa Timnas U-16 menang 18-0 atas Mariana Utara pada laga Kualifikasi Piala Asia U-16 2018.,Kemenangan ini setidaknya mampu mengubah posisi Timnas Indonesia U-16. Pasukan Bima Sakti berhasil mengatrol ke urutan pertama di Grup G dengan raihan enam poin.,Timnas Indonesia U-16 unggul agretivitas gol dari China. Pada laga kedua, China hanya mampu menang 6-0 atas Filipina. Tiga pemain masing-masing mencetak dua gol dalam laga ini. mereka adalah He Xiaoke, Maiwulang Mijiti dan Fan Chao. , </t>
  </si>
  <si>
    <t>https://sports.sindonews.com/read/1440961/11/timnas-indonesia-u-16-pesta-gol-posisi-china-tergusur-1568814797</t>
  </si>
  <si>
    <t>22:47 WIB</t>
  </si>
  <si>
    <t xml:space="preserve"> , - Pemadaman api yang membakar kawasan hutan dan lahan di Gunung Merbabu masih dilakukan secara manual. Medan terjal dan angin kencang menjadi tantangan tersendiri untuk menjinakkan api. Pun begitu jika melakukan pemadaman dari udara atau water bombing.,Badan Penanggulangan Bencana Daerah (BPDB) Provinsi Jawa Tengah berencana mendatangkan helikopter untuk memadamkan api. Namun, cara ini membutuhkan biaya besar. Terlebih helikopter milik BNPB saat ini masih fokus untuk melakukan pemadaman api di Kalimantan.,‚ÄúUntuk satu kali jalan, satu jam terbang itu biayanya sudah ratusan juta rupiah. Saat ini (helikopter) milik BNPB juga masih difokuskan di Kalimantan. Sehingga kita pinjam ke Penerbad," kata Kepala BPBD Jateng, Sudaryanto, Kamis (19/9/2019).,Pihaknya tengah memetakan kondisi medan dan lokasi mata air yang akan digunakan pada operasi water bombing. Selain itu, juga mencari tempat pendaratan helikopter agar tidak menimbulkan kerusakan rumah warga.,‚ÄúSaya belum mendapatkan data yang lengkap. Kalak (Kepala Pelaksana) BPBD Boyolali yang mestinya tahu persis (lokasi pendaratan helikopter dan sumber air). Nanti kita juga harus lihat, di wilayah mana helikopter tersebut bisa mendarat. Selain itu, juga perlu dipastikan tidak ada SUTET. Jadi semua akan berjalan aman,‚Äù bebernya. , </t>
  </si>
  <si>
    <t>https://daerah.sindonews.com/read/1441342/174/bpdb-jateng-hadapi-kendala-untuk-water-bombing-di-gunung-merbabu-1568907977</t>
  </si>
  <si>
    <t>21:48 WIB</t>
  </si>
  <si>
    <t xml:space="preserve"> , - Pengamat ekonomi mengkritisi rencana swastanisasi untuk mengelola ,. Pasalnya, seiring dengan rencana pemindahan ibu kota ke Kalimantan, aset negara di Jakarta dengan potensi lebih dari Rp 1.100 triliun rencananya akan ditawarkan ke swasta untuk dikelola mulai tahun depan.,Pengamat ekonomi dari Universitas Indonesia (UI) Fithra Faisal mengkritisi dalam skema kerjasama pemerintah dan swasta selama ini, pengelolaan aset pemerintah tidak masuk 'selera' pelaku swasta. Hal ini menurutnya karena return yang dihasilkan tidak signifikan dan swasta bisa membangun pusat bisnis baru yang lebih menguntungkan. ,Dalam banyak kasus, kata dia, pelaku swasta tidak mampu melanjutkan dan justru jadi beban pemerintah. "Bahkan yang memungkinkan hanya investor China yang sanggup dalam kondisi ekonomi saat ini. Tapi bagaimana keamanan negara nanti juga akan menjadi pertanyaan masyarakat," ujar Fithra saat dihubungi di Jakarta, Rabu (18/9/2019).,Dia melihat skema ruislag (tukar guling) adalah yang paling memungkinkan untuk dilakukan antara pemerintah dan swasta. Namun, potensi rugi bagi swasta sangat besar. Bahkan, dia mengatakan dalam beberapa simulasi dapat terjadi penurunan nilai aset di Jakarta bahkan bisa mencapai 20% dalam jangka menengah panjang. ,Sementara itu pemerintah akan menjual sesuai Nilai Jual Objek Pajak (NJOP) di Jakarta dan akan membeli lahan di Kalimantan dengan harga yang sudah naik berkali lipat. Praktik ini menurutnya sangat tidak efisien. Belum lagi akan ada kemungkinan terjadi fraud dan praktik kecurangan lainnya.,"Semua skema berisiko tinggi untuk menyerahkan aset pemerintah ke swasta dan dampaknya tidak signifikan. Pemerintah masih punya banyak PR untuk memindahkan pusat pemerintahan. Contoh sukses pemindahan ibu kota adalah Sejong di Korea Selatan. Namun persiapan yang dibutuhkannya hingga 12 tahun lamanya," ujarnya.,Sementara itu Pengamat manajemen dari PPM School of Management Wahyu T Setyobudi menilai hal yang paling penting sebelum masuknya swasta adalah aturan main yang harus jelas. Termasuk apakah investor asing diizinkan masuk melalui investasi asing. ,"Kita butuh komitmen political Will membangun dalam negeri dengan konsisten. Dengan masuknya investasi asing tentu akan ada masalah baru. Karena semua serba tidak siap seperti aturan main dan juga masyarakat yang belum siap," ujar Wahyu.,Dia mengatakan, masuknya swasta harus diikuti jaminan untuk peningkatan manajerial dari pengelola swasta dan juga BUMN. Swasta diharapkan akan bersaing dengan BUMN sehingga terjadi kompetisi. Sisi positifnya masyarakat bisa melihat siapa yang efisien dan efektif. Diharapkan BUMN juga dapat menjadi lebih baik dan semakin efisien. ,"Namun pemerintah tetap harus memberikan banyak intervensi. Seperti penguatan BUMN dan pengawasan praktik swasta dan kejelasan aturan. Pihak swasta tentu akan berinvestasi besar dan tidak berorientasi keuntungan. Pemerintah tidak boleh lepas tangan begitu saja," tambahnya. , </t>
  </si>
  <si>
    <t>https://ekbis.sindonews.com/read/1440978/34/pengamat-kritisi-rencana-swasta-kelola-aset-negara-di-jakarta-1568818121</t>
  </si>
  <si>
    <t xml:space="preserve"> , - Seorang pejabat pemerintah Amerika Serikat (AS) menuduh Pemimpin Tertinggi Iran Ayatollah Ali Khamenei menyetujui serangan dahsyat terhadap dua kilang minyak Aramco Arab Saudi akhir pekan lalu.,Pejabat itu berbicara dengan syarat anonim kepada , hari Kamis (19/9/2019). Menurutnya, Khamenei mengizinkan serangan dengan syarat serangan itu dilakukan dengan cara menyangkal keterlibatan Iran.,Laporan media Amerika itu muncul setelah Menteri Luar Negeri AS Michael Richard Pompeo, yang berkunjung ke Kerajaan Arab Saudi, menyebut serangan pada hari Sabtu pekan lalu sebagai "aksi perang" dari Iran. Serangan dengan pesawat nirawak dan rudal jelajah itu menghancurkan separuh dari produksi minyak Arab Saudi., tidak memberikan rincian tentang sosok pejabat AS atau bagaimana mereka memperoleh informasi tersebut.,Para pejabat AS yang dikutip media itu mengatakan, bukti paling memberatkan terhadap Iran adalah foto-foto satelit yang belum dirilis yang menunjukkan Korps Garda Revolusi Iran melakukan persiapan untuk serangan di Pangkalan Udara Ahvaz Iran.,"Kami benar-benar lengah," kata seorang pejabat AS.,Khamenei maupun pemerintah Iran belum berkomentar atas tuduhan terbaru itu. Media pemerintah Iran mengatakan Teheran telah menulis nota ke Washington melalui Kedutaan Swiss pada hari Senin. Nota itu menegaskan bahwa Iran tidak terlibat dalam serangan di Saudi dan memperingatkan akan menanggapi tindakan militer apa pun terhadap Iran.,Pemberontak Houthi Yaman mengklaim bertanggung jawab atas serangan terhadap dua kilang minyak Aramco. Namun, baik Washington maupun Riyadh mengesampingkan klaim tersebut.,Seorang pejabat AS, yang berbicara dengan syarat anonim, sebelumnya mengatakan kepada AFP bahwa pemerintah AS telah menyimpulkan serangan itu melibatkan rudal jelajah dari Iran, dan mengatakan bukti akan disampaikan pada Majelis Umum PBB minggu depan.,Kementerian Pertahanan Arab Saudi dalam konferensi pers mengatakan dari bukti-bukti yang ditunjukkan tidak diragukan bahwa serangan disponsori oleh Iran. Bukti yang dibeberkan itu antara lain puing-puing rudal dan ,, foto udara serta foto , dari fasilitas produksi minyak Aramco yang rusak akibat serangan.,Juru bicara Kementerian Pertahanan Arab Saudi mengatakan ada puing dari 25 pesawat nirberawak dan rudal jelajah yang ditemukan di dua lokasi serangan di fasilitas kilang minyak Abqaiq dan Khura.,"Serangan itu diluncurkan dari utara dan disponsori oleh Iran," katanya. , </t>
  </si>
  <si>
    <t>https://international.sindonews.com/read/1441343/42/khamenei-dituding-setujui-serangan-terhadap-kilang-minyak-saudi-1568908010</t>
  </si>
  <si>
    <t>21:38 WIB</t>
  </si>
  <si>
    <t xml:space="preserve"> , - Menindaklanjuti rekomendasi Badan Pemeriksa Keuangan (BPK) Perwakilan Sulawesi Tengah, Tim Anggaran Pemerintah Daerah (TAPD) menggelar rapat koordinasi dengan Organisasi Perangkat Daerah (OPD) lingkup Pemerintah Kabupaten Morowali, (Rabu, 18/9/2019).,Bertempat di Ruang Pola Kantor Bupati Morowali, rapat koordinasi dipimpin oleh Sekretaris Daerah, H. Jafar Hamid. Turut mendampingi, Kaban PKD, Alwi Gawi dan Inspektur Inspektorat, Afridin.,Dalam arahannya pemimpin rakor Jafar Hamid mengatakan kepada OPD yang masuk dalam daftar yang direkomendasikan oleh BPK agar membuat kronologis dari kasus yang direkomendasikan tersebut. Langkah ini agar segera disampaikan ke Inspektorat untuk dibuatkan narasi jawaban kepada BPK.,‚ÄúSaya harapkan kepada semua OPD, secara khusus kepada OPD yang masuk dalam rekomendasi BPK agar dapat memberikan kronologis terhadap kasus yang direkomendasikan kepada inspektorat untuk dibuatkan narasi jawaban kepada BPK dalam waktu secepatnya,‚Äù harap Sekda.,‚ÄúKronologis yang disampaikan merupakan hasil yang didukung dengan data lapangan yang benar, serta realisasi fisik yang akurat, tanpa rekayasa,‚Äù lanjutnya.,Jafar Hamid juga menyampaikan pesan Bupati Morowali Taslim, agar seluruh pimpinan OPD serius menindaklanjuti hasil temuan untuk tujuan tertentu dari BPK RI Perwakilan Sulawesi Tengah. Jika ada OPD yang tidak mengindahkan rekomendasi tersebut, akan dilaporkan secara khusus, dan akan ditindalanjuti dengan tindakan tegas dari Bupati Taslim.,‚ÄúSaya menyampaikan pesan dari Bupati, agar OPD yang direkomedasikan dalam daftar temuan segera merespon dengan gerak cepat. Jika ada yang tidak serius, maka segera laporkan dan akan dikenakan tindakan tegas dari pimpinan,‚Äù lanjut Sekda meneruskan pesan Bupati Taslim.,Inspektur Inspektorat Afridin menyarankan kepada OPD agar segera menginventarisir semua kegiatan yang belum terselesaikan sesuai dengan realitas lapangan. Jika dibutuhkan bantuan dari auditor, inspektorat sangat bersedia untuk membantu. Hanya saja, Inspektur, Afridin menegaskan kembali agar inventarisasi terhadap kasus yang ada harus didasarkan pada laporan yang benar, sesuai dengan realitas lapangan.,‚ÄúSangat diharapkan, agar hasil dari inventarisasi kasus sesuai dengan temuan BPK disampaikan sesuai dengan realisasi lapangan yang benar dan dapat dipertanggungjawabkan,‚Äù kata Afridin.,Di akhir rapat, Inspektur Ispektorat berpesan agar hasil inventarisasi yang dibuat masing-masing OPD sesuai dengan karakteristik kasusnya, segera disampaikan ke Inspektorat untuk ditindaklanjuti dengan surat jawaban kepada BPK RI Perwakilan Sulawesi Tengah dalam waktu singkat. , </t>
  </si>
  <si>
    <t>https://daerah.sindonews.com/read/1440975/174/tapd-morowali-gelar-rakor-menindaklanjuti-rekomendasi-bpk-1568817498</t>
  </si>
  <si>
    <t xml:space="preserve"> , - Kementerian Perhubungan (Kemenhub) akan membelanjakan anggaran sebesar Rp43,11 triliun pada tahun 2020. Anggaran tersebut telah disetujui dan disahkan okeh Komisi V DPR pada Rapat Kerja Komisi V DPR tentang Penetapan Hasil Pembahasan Alokasi Anggaran &amp; Program Kementerian/Lembaga Mitra Kerja Kom V DPR RI dalam Nota Keuangan RAPBN TA 2020, Rabu (18/9/2019). ,"Anggaran Kemenhub untuk tahun 2020 telah disetujui sebesar Rp43,11 triliun. Terima kasih kami sampaikan kepada seluruh jajaran Komisi V DPR yang telah bersama-sama membahas alokasi anggaran dalam rapat kerja dan rapat dengar pendapat dengan kami," ucap Menteri Perhubungan Budi Karya Sumadi. ,Total jumlah anggaran ini didapatkan setelah Kemenhub mendapatkan tambahan anggaran sebesar Rp441,5 miliar untuk membangun infrastruktur transportasi untuk pengembangan destinasi wisata prioritas dimana sebelumnya alokasi anggaran Kemenhub tahun 2020 sebesar Rp42,67 triliun.,Anggaran Kemenhub Tahun 2020 dengan jumlah total Rp43,11 triliun akan digunakan untuk empat jenis belanja yaitu Belanja Modal sebesar Rp22,49 triliun (52,16% dari total anggaran); Belanja Pegawai sebesar Rp4,05 triliun (9,4%); Belanja Barang Mengikat Rp2,98 triliun (6,9%); Belanja Barang Tidak Mengikat Rp13,59 triliun (31,54%).,Adapun sumber pendanaan dari total anggaran tersebut didapatkan dari berbagai sumber yaitu rupiah murni sebesar Rp28,62 triliun (66,4% dari total anggaran), Surat Berharga Syariah Negara (SBSN) sebesar Rp6,91 triliun (16 %), BLU sebesar Rp1,73 triliun (4%), Penerimaan Negara Bukan Pajak (PNBP) sebesar Rp2,90 triliun (6,7%) serta pinjaman luar negeri sebesar Rp2,94 triliun (6,8%). ,Untuk anggaran pengembangan destinasi pariwisata melalui pembangunan sarana dan prasarana transportasi, Kemenhub mendapat anggaran tambahan sebesar Rp441,5 miliar. ,Tambahan tersebut diperuntukkan guna membangun infrastruktur transportasi di 10 destinasi wisata prioritas yang di dalamnya termasuk empat destinasi pariwisata super prioritas dan satu destinasi pariwisata unggulan. ,Menhub Budi Karya mengatakan, anggaran tersebut akan dialokasikan untuk pengembangan infrastruktur transportasi di lima destinasi wisata super prioritas yaitu Danau Toba dengan total anggaran Rp109,2 miliar, Labuan Bajo sebesar Rp207,6 miliar, dan Destinasi Mandalika sebesar Rp26,5 miliar. Kemudian, untuk satu destinasi wisata unggulan yaitu di Likupang sebesar Rp40 miliar. ,Kemudian untuk enam destinasi wisata prioritas yaitu Morotai sebesar Rp18,5 miliar, Wakatobi Rp19,7 miliar, Borobudur Rp4,05 miliar, Tanjung Kelayang Rp5 miliar, Tanjung Lesung Rp5,4 miliar dan Bromo-Tengger-Semeru sebesar Rp5,5 miliar.,Dengan begitu total dukungan Kementerian Perhubungan pada lima destinasi pariwisata super prioritas mencapai Rp2,95 triliun dan pada enam destinasi pariwisata prioritas menjadi sebesar Rp228,95 miliar. ,Sementara itu, dengan total anggran TA 2020 makan rincian penyesuaian komposisi anggaran menurut eselon I adalah sebegai berikut:,1. Sekretariat Jenderal sebesar Rp709,317 miliar.,2. Inspektorat Jenderal sebesar Rp124,612 miliar.,3. Ditjen Perhubungam Darat sebesar Rp5,895 triliun.,4. Ditjen Perhubungan Laut sebesar Rp10,956 triliun.,5. Ditjen Perhubungan Udara Rp8,301 triliun.,6. Ditjen Perkeretaapian sebesar Rp12,563 triliun.,7. Badan Litbang Perhubungan sebesar Rp206,644 miliar.,8. Badan Pengembangan Sumber Daya Manusia Perhubungan Rp3,947 triliun.,9. Badan Pengelola Transportasi Jabodetabek sebesar Rp406,587 miliar. ,Untuk komposisi keseluruhan anggaran Kemenhub TA 2020 menurut jenis belanjanya yaitu untuk belanja operasional sebesar Rp7,03 triliun (16,3%) dan belanja non-operasional sebesar Rp36,07 triliun (83,7%). , </t>
  </si>
  <si>
    <t>https://ekbis.sindonews.com/read/1440929/34/kemenhub-akan-belanjakan-anggaran-rp4311-triliun-pada-2020-1568810116</t>
  </si>
  <si>
    <t>21:28 WIB</t>
  </si>
  <si>
    <t xml:space="preserve"> , - General Manager PT Angkasa Pura I Bandara Adisutjipto, Yogyakarta, Agus Pandu Purnama mengatakan, gangguan kabut asap mulai dirasakan sejak Sabtu 14 September 2019. Setiap harinya ada enam penerbangan di Adisutjipto yang terganggu dan empat penerbangan di Bandara Yogyakarta Internasional Airport.,"Jarak pandangnya terbatas dan ini sangat mengganggu penerbangan," jelas Pandu di Bandara YIA, Rabu (18/9/2019).,Dari Bandara Adisutjipto ada tiga maskapai membatalkan penerbangan atau mengalihkan rute ke Palangkaraya dan Samarinda. Setidaknya ada tiga maskapai yang terganggu, yakni Batik Air, Exspress Air dan Nam Air. Sedangkan di YIA hanya Batik Air saja."Penerbangan ke Samarinda, terpaksa dialihkan ke Balikpapan," terangnya. Balikpapan dipilih karena tidak banyak terdampak. Selain itu akses Samarinda ke Balikpapan juga bagus. ,Hari ini, kata Pandu, untuk penerbangan ke Pontianak sudah bisa dilakukan. Harapannya segera normal agar maskapai, penumpang tidak banyak dirugikan. Sebab, setiap flight rute ini bisa membawa 130 penumpang di Adisutjipto dan 80 penumpang di YIA. , </t>
  </si>
  <si>
    <t>https://daerah.sindonews.com/read/1440971/174/dampak-kabut-asap-penerbangan-yogyakarta-samarinda-dialihkan-ke-balikpapan-1568816879</t>
  </si>
  <si>
    <t>21:29 WIB</t>
  </si>
  <si>
    <t xml:space="preserve"> One Piece adalah salah satu manga dengan banyak karakter di dalamnya. Untuk menghitung jumlah total karakter di manga itu sangatlah sulit. Apalagi, manga ini sudah berjalan lebih dari 20 tahun, sehingga dipastikan jumlah karakternya akan bertambah seiring berjalannya waktu. ,Namun, seorang penggemar melakukan hal yang dirasa mustahil itu. Dengan membaca ratusan bab manga dan menonton ratusan episode anime, seorang pengguna Reddit, RandomAccessMemoir, berhasil menghitung berapa jumlah ‚Äòkarakter kanon‚Äô yang tampil di dunia One Piece. Sebagai catatan, karakter kanon adalah karakter yang tampil di manga aslinya dan bukan ‚Äòfiller‚Äô atau tidak terkait dengan manga, dan juga efek di franchise itu. ,Menurut akun itu, ada sekitar 1.094 karakter yang muncul di serial One Piece. Karakter-karakter itu muncul di serial karya Eiichiro Oda itu sejak debut pada 1997 dengan lebih banyak karakter diperkenalkan sebelum manga ini selesai. ,‚ÄúSaat ini ada 1.094 karakter di One Piece??! Wow, hormat pada Oda ‚Ä¶ Jadi, saya bosan dan bertanya kepada diri saya, berapa banyak karakter di One Piece ‚Ä¶ Saya pergi ke laman Wikia dan menyalin semuanya ke spreadsheet dan ada 1.094 kolom. Karakter yang di situ itu hanya karakter kanon. Yang dihitung sampai 15 September dan sekitar chapter 955 (akhir Wano Act Dua),‚Äù tulis akun tersebut. ,Menurut Comic Book, sekarang adalah waktu terbaik untuk masuk franchise perompak terpopuler di dunia itu. Dengan dirilisnya film ke-14 One Piece, Stampede, dan serial anime dan manganya mengungkap reuni Topi Jerami di Wano setelah dua tahun terpisah, tidak ada waktu yang lebih baik untuk mulai menjadi penggemar. Meskipun Oda telah mengindikasikan kalau serial ini sudah mendekati tamat, ini seharusnya tidak menghentikan penggemar baru untuk mengikuti cerita ini. ,Daya tarik One Piece tidak hanya berasal dari karakter unik perompak Topi Jerami, tapi juga karakter pendukung dan penjahat yang punya desain dan kemampuan gila. Tiap penyantap Buah Iblis melakukan tugas fantasits dalam mencontohkan karakter yang benar-benar unik di franchise ini. , </t>
  </si>
  <si>
    <t>https://lifestyle.sindonews.com/read/1440972/158/ini-jumlah-total-karakter-utama-di-manga-one-piece-1568816973</t>
  </si>
  <si>
    <t>20:40 WIB</t>
  </si>
  <si>
    <t xml:space="preserve"> Di restoran cepat saji, seperti McDonald‚Äôs, KFC atau Burger King, sering ditemui menu bernama chicken sandwich. Menu ini biasanya tersaji dalam bentuk setangkup roti yang biasanya untuk hot dog dengan isian ayam. Namun, kini KFC membuat gebrakan baru untuk menu ini. ,Pada awal pekan ini, KFC mengumumkan akan menguji menu baru berupa Kentucky Fried Chicken &amp; Donuts alias ayam goreng dengan donat. Ini tentu sebuah kombinasi yang unik. KFC sepertinya berusaha memadukan rasa manis dari donat dengan rasa gurih dan asin dari ayam goreng dalam satu menu. Penasaran? ,Pengumuman atas menu baru ini jelas menarik perhatian publik. Terjadi pro dan kontra atas menu yang dirasa aneh ini. Kombinasi rasa dua makanan ini pun bahkan terdengar gila bagi sejumlah orang Amerika. ,Dari sejumlah foto yang dirilis di internet terlihat jika menu ini tampil dengan penampilan yang cukup unik. Ayam goreng KFC diletakkan di tengah-tengah dua buah donat yang dilapisi gula. ,Dikutip dari CNN, ada dua pilihan tampilan bagi menu Kentucky Fried Chicken &amp; Donuts ini. Yang pertama adalah ayam dan donat yang dibanderol USD5,49 (Rp77.000). Yang kedua adalah dua potong donat berlapis gula dengan sepotong ayam fillet goreng di tengah-tengahnya. Menu berbanderol USD5,99 (Rp84.000) ini mirip dengan penampilan chicken burger atau chicken sandwich, hanya rotinya diganti dengan donat. ,Menurut KFC, kombinasi menu baru ini baru akan diujicoba di sejumlah kota di Amerika Serikat. Saat ini, menu ini baru tersedia di Richmond, Virginia, dan Pittsburgh. , </t>
  </si>
  <si>
    <t>https://lifestyle.sindonews.com/read/1440954/185/ayam-goreng-dan-donat-menu-baru-kfc-yang-cukup-aneh-1568813359</t>
  </si>
  <si>
    <t xml:space="preserve"> , - Anggota DPRD Kabupaten Tapanuli Selatan (Tapsel) Rahmat Nasution menyayangkan bentrok antara Himpunan Mahasiswa Islam (HMI) dan Aliansi Mahasiswa Pejuang Rakyat (Ampera) Tapsel.,"Saya prihatin dan menyayangkan adanya insiden itu, apalagi keduanya sudah memiliki nama yang besar," ujarnya kepada SINDONews ketika dihubungi melalui telepon selulernya, Selasa (18/9/2019).,Sebagai kalangan intelektual, kata Rahmat, seharusnya bentrok tersebut tidak terjadi. Apalagi, bentrok itu disaksikan oleh masyarakat. "Kalangan intelektual mempunyai solusi untuk menyelesaikan masalah, bukan harus dengan aksi kekerasan," ujar politisi senior itu. ,Dia mengimbau kepada seluruh masyarakat, terutama mahasiswa agar tidak terprovokasi dengan oknum-oknum yang sengaja menciptakan kondisi itu.,Sebelumnya, puluhan mahasiswa yang mangatasnamakan Himpunan Mahasiswa Indonesia (HMI) Tapanuli Selatan-Kota Padangsidimpuan, terlibat aksi bentrok dengan Aliansi Mahasiswa Pejuang Rakyat (Ampera), di depan kantor Bupati Tapsel. Akibatnya sejumlah mahasiswa mengalami luka-luka.,Aksi tersebut berawal ketika kedua kubu mahasiswa sama-sama melakukan aksi unjuk-rasa di kantor Bupati Tapsel. Aksi saling ejek antara mereka tidak bisa terelakkan, seperti HMI menyebut Ampera dengan sebutan nasi bungkus, odong-odong. ,Sedangkan Ampera menyebut mahasiswa HMI pengkhianat dan penjilat. Aksi tersebut semakin memanas ketika salah seorang mahasiswa menyebut massa dari Ampera PKI. , , </t>
  </si>
  <si>
    <t>https://daerah.sindonews.com/read/1440977/174/anggota-dprd-tapsel-sesalkan-bentrok-antar-mahasiswa-1568817873</t>
  </si>
  <si>
    <t>19:32 WIB</t>
  </si>
  <si>
    <t xml:space="preserve"> , - Berdasarkan studi World Economic Forum (2018), diperkirakan ada sekitar 75 juta pekerjaan yang akan digantikan oleh otomasi robot pada 2022. Dan di saat yang sama bakal tercipta 133 juta lapangan pekerjaan baru yang merupakan hasil kolaborasi antara interaksi manusia, mesin, dan algoritma.,Bahkan studi dari McKinsey &amp; Company (2018) juga telah memperkirakan 800 juta pekerjaan akan digantikan oleh robot pada 2030. Kehadiran robot di tengah kehidupan manusia akan terus berkembang di tahun-tahun mendatang untuk semakin mempermudah aktivitas manusia, serta meningkatkan produktifitas dan efisiensi di berbagai industri. ,Chief Marketing &amp; Customer Generali Indonesia, Vivin Arbianti Gautama mengatakan, otomasi robot dan kecerdasan buatan atau Artificial Intelligence (AI) sudah menjadi bagian penting di era Industri 4.0 saat ini. Nantinya kehadiran robot akan semakin erat dengan aktivitas sehari-hari.,"Kami melihat ini sebagai peluang yang baik untuk terus mendukung dan mengasah kemampuan anak-anak agar mereka mampu mengambil bagian dari perkembangan teknologi di era digital. Melalui kompetisi ini (Olimpiade Robotika SINDO 2019), Generali berharap kreativitas anak bangsa sudah mulai terbangun mulai dari tingkat pendidikan dasar dan acara ini juga bisa menjadi bekal dan dorongan bagi mereka untuk bisa bersaing di kompetisi robot tingkat dunia," kata Vivin di sela-sela kompetisi robotik yang melibatkan ratusan peserta itu di Baywalk Mall, Pluit, Jakarta Utara, Sabtu (14/9/2019).,Selain kompetisi robot, dalam acara ini Generali juga memberikan edukasi kepada para orang tua mengenai cara mendidik anak menjadi cerdas digital. Bersama psikolog, Elizabeth Santosa, dan selebriti, Sisca Becker, Generali mengupas tuntas tips dan trik mendidik anak di tengah tren yang terus berkembang saat ini. Sekaligus cara mengontrol penggunaan gadget dan media sosial anak, tapi tetap menjadi sahabat bagi mereka. ,Di acara ini, lanjut dia, Generali menekankan pentingnya persiapan finansial untuk pendidikan anak. Mengingat saat ini, pendidikan anak tidak cukup hanya pendidikan formal di sekolah. Namun memerlukan dukungan pendidikan informal lainnya untuk mengasah skill dan kemampuan kreativitas sang buah hati.,"Belum lagi biaya pendidikan yang semakin mahal dari tahun ke tahun. Badan Pusat Statistik menyebut, kenaikan rata-rata biaya pendidikan di Indonesia sebesar 10% per tahun, lebih tinggi daripada kenaikan Upah Minimum Provinsi (UMP) yang hanya berkisar 8-9% setiap tahunnya," beber Vivin.,Untuk menjawab tingginya biaya pendidikan dan merencanakan masa depan anak, Generali memiliki solusi perlindungan finansial yang dapat dimanfaatkan untuk pendidikan anak. Produk-produk unit link Generali, yakni iPLAN, iPLAN Syariah, dan iPRIME memiliki komponen investasi yang dapat digunakan untuk perencanaan masa depan. ,"Sekaligus perlindungan asuransi jiwa serta kesehatan, sehingga mampu memastikan kualitas hidup keluarga tetap terjaga dan terjamin saat terjadi resiko sakit atau meninggal dunia," sarannya. ,Seluruh produk unit link Generali juga dilengkapi Robo ARMS, fitur baru dari ARMS (Auto Risk Management System) yang mengelola risiko investasi pada unit ,dengan mengubah parameter ARMS secara otomatis sesuai kondisi pasar dan profil risiko nasabah. Fitur tersebut akan bekerja melindungi unit link nasabah dari kemungkinan terburuk dan mengambil keuntungan dari kemungkinan terbaik secara otomatis. ,‚ÄúSebagai mitra perlindungan finansial, Generali berkomitmen untuk terus berinovasi memberikan solusi keuangan dan pelayanan terdepan untuk meningkatkan kualitas hidup keluarga Indonesia. Inovasi terbaru Robo ARMS dari Generali menjadi pertama kali dan satu-satunya fitur di industri yang mampu mengamankan unit link nasabah," papar Vivin. ,Layanan ini, sambung dia, memberikan pengalaman unik seperti layaknya asisten pribadi bagi nasabah yang sibuk. Di mana nasabah cukup menyerahkan perubahan setting parameter kepada manager investasi profesional Generali, sehingga nasabah bisa lebih banyak waktu untuk mempersiapkan pendidikan terbaik bagi anak-anaknya.,Vivin berharap, ke depannya para peserta dapat berlomba dalam skala internasional. Sehingga menumbuhkan semangat serta kepercayaan diri anak bangsa.,"Harapan ke depan kita mau anak-anak termotivasi bukan skala lokal dan nasional saja, tapi bisa ke internasional. Bakat mereka harus ditumbuhkan dari sekarang supaya bisa berkompetisi lebih tinggi lagi," harapnya. , </t>
  </si>
  <si>
    <t>https://autotekno.sindonews.com/read/1439693/124/hadapi-era-robot-generali-indonesia-tawarkan-perencanaan-pendidikan-anak-1568464079</t>
  </si>
  <si>
    <t>21:19 WIB</t>
  </si>
  <si>
    <t xml:space="preserve"> , - Pengacara Edward Snowden, Anatoly Kucherena mengatakan, badan intelijen Rusia, yakni FSB, mencoba merekrut kliennya tersebut pada tahun 2013. Namun, mantan kontraktor Badan Keamanan Nasional (NSA) Amerika Serikat (AS) itu menolaknya.,"Tidak lama setelah Snowden tiba di Rusia dengan pesawat, orang-orang FSB mencoba merekrutnya. Namun, dia menolak tawaran rekrutmen mereka. Itulah sebabnya butuh waktu lama untuk memproses dokumen untuk suaka sementara," kata Kucherena.,Menurut Kucherena, seperti dilansir Tass pada Rabu (18/9), Snowden masih memiliki masalah sebagai akibat dari keputusannya menolak untuk bekerja di FSB.,"Dia memiliki beberapa kesulitan dengan mencari pekerjaan. Sebenarnya, kuliah yang dia berikan di Rusia dan penghasilan yang dia terima dari mereka adalah semua yang dia miliki," ungkapnya.,Pada 2013, Snowden membocorkan informasi tentang metode pengawasan elektronik oleh badan intelijen AS, termasuk menyadap secara tidak sah percakapan para pemimpin asing.,Melarikan diri dari penuntutan, Snowden mengirim permintaan suaka ke beberapa negara, termasuk Rusia. Pada 1 Agustus 2014, ia menerima izin tinggal Rusia yang berlaku selama tiga tahun, yang kemudian diperpanjang untuk tiga tahun berikutnya.,Di AS, Snowden telah didakwa dengan dua tuduhan melanggar Undang-Undang Spionase dan menghadapi hukuman hingga 20 tahun penjara. Pihak berwenang AS telah berulang kali menyatakan bahwa mereka menganggap Snowden sebagai pengkhianat dan tidak akan memaafkannya karena ia telah menyebabkan kerusakan parah bagi kepentingan keamanan nasional. , </t>
  </si>
  <si>
    <t>https://international.sindonews.com/read/1440948/41/pengacara-ungkap-badan-intelijen-rusia-coba-rekrut-snowden-1568812289</t>
  </si>
  <si>
    <t>21:25 WIB</t>
  </si>
  <si>
    <t xml:space="preserve"> , - Kementerian Perindustrian (Kemenperin) menyebutkan, masuknya investor Korea Selatan di Indonesia bisa memperkuat struktur sektor manufaktur di dalam negeri. Hal ini diyakini akan memacu daya saing industri dan mendorong pertumbuhan ekonomi nasional.,"Korea adalah salah satu top 10 investor di Indonesia. Mereka punya industri yang potensial, khususnya sektor manufaktur," kata Menteri Perindustrian (Menperin) Airlangga Hartarto di Jakarta, Rabu (18/9/2019).,Menperin menyebutkan, sejumlah investor Korsel di sektor industri telah menggelontorkan dananya di Indonesia. Investor yang masuk berasal dari sektor-sektor yang sedang diprioritaskan pengembangannya oleh pemerintah berdasarkan peta jalan Making Indonesia 4.0.,"Ada beberapa industri besar seperti Posco di sektor industri baja, dan Lotte Chemical di industri kimia yang berinvestasi sekitar USD3,5 miliar," ungkapnya. ,Berdasarkan data Badan Koordinasi Penanaman Modal (BKPM), Korsel merupakan investor terbesar ke-8 di Indonesia pada kuartal I/2019. Total realisasi investasi dari Negeri Ginseng sejak tahun 2014 sampai triwulan I/2019 mencapai USD7,3 miliar. Sementara itu, realisasi investasi sepanjang tahun 2018 sebesar USD1,6 miliar. ,Investasi mereka didominasi sektor industri mesin dan elektronik (15%), pertambangan (13%), gas dan air (9%), industri sepatu (8%), serta industri karet dan plastik (8%).,"Ada beberapa sektor lagi yang akan masuk. Apalagi untuk elektronika, pangsa pasar produk Korea juga cukup besar di Indonesia," ujar Airlangga. Dia menambahkan, peningkatan investasi juga dapat menjaga kestabilan perekonomian nasional di tengah kondisi ekonomi global yang belum menentu akibat adanya perang dagang. ,Menperin menambahkan, upaya percepatan Indonesia-Korea Comprehensive Economic Partnership Agreement (IK CEPA) akan mempermudah kerja sama di sektor industri bagi kedua negara. IK CEPA juga diharapkan memudahkan pelaku industri komponen dalam negeri berperan dalam ,.,Airlangga mengatakan, IK CEPA juga akan mempengaruhi kerja sama perdagangan dua arah agar saling menguntungkan. "Presiden Joko Widodo menargetkan nilai perdagangan kedua negara menjadi USD30 miliar di tahun 2022 atau naik dari yang sekarang sekitar USD18,6 miliar," tuturnya.,Pada tahun 2017, neraca perdagangan RI-Korsel mengalami surplus sebesar USD78 juta dari total nilai perdagangan yang mencapai USD17 miliar. Tahun lalu, telah ditandatangani sejumlah MoU dengan potensi investasi sebesar USD6,2 miliar dalam rangkaian acara Indonesia-Korea Business and Investment Forum 2018. , </t>
  </si>
  <si>
    <t>https://ekbis.sindonews.com/read/1440947/34/investasi-korsel-diyakini-perkuat-struktur-manufaktur-indonesia-1568812253</t>
  </si>
  <si>
    <t>21:35 WIB</t>
  </si>
  <si>
    <t xml:space="preserve"> , - Tunggal putra Anthony Sinisuka Ginting menjadi pemain unggulan Indonesia terakhir yang merebut tiket ke babak kedua Turnamen BWF China Open 2019. Tiket babak kedua disabet Anthony setelah selamat dari hadangan pemain Jepang, Kenta Nishimoto.Anthony yang menjadi unggulan ketujuh melewati ujian pertama setelah memenangi rubber game atas Nishimoto dengan skor 21-14, 19-21, 21-13 pada laga terakhir lapangan 1 Olympic Sports Center Xincheng Gymnasium, Changzhou, China, Rabu (18/9) malam ini. Hasil ini membuat Anthony mengubah skor pertemuan dengan rivalnya tersebut menjadi 3-2.,Tidak mudah bagi Anthony menaklukkan Nishimoto yang bermain tidak kenal lelah. Anthony harus berjuang 1 jam 12 menit untuk merebut tiket babak kedua Turnamen BWF World Tour Super 1000 tersebut. ,Anthony mengikuti jejak dua tunggal putra Indonesia lainnya, Tommy Sugiarto dan Shesar Hiren Rhustavito. Selanjutnya, Anthony menghadapi pemain India, Parupalli Kashyap. Di babak pertama, Parupalli menaklukkan Brice Leverdez dari Prancis dengan skor 21-12, 21-15.,Dengan kemenangan Anthony, Indonesia meloloskan 10 wakilnya ke babak kedua di turnamen berhadiah total USD1.000.000 tersebut. Selain Tommy dan Shesar, Indonesia meloloskan empat ganda putra, satu ganda putri, dan dua ganda campuran.,Empat ganda putra; Marcus Fernaldi Gideon/Kevin Sanjaya Sukamuljo, Hendra Setiawan/Mohammad Ahsan, Fajar Alfian/Muhammad Rian Ardianto dan Wahyu Nayaka Arya Pangkaryanira/Ade Yusuf Santoso. Ganda putri diwakili Greysia Polii/Apriyanin Rahayu. Dua ganda campuran diwakili Rinov Rivaldy/Pitha Haningtyas Mentari dan Tontowi Ahmad/Winny Oktavina Kandow. , </t>
  </si>
  <si>
    <t>https://sports.sindonews.com/read/1440973/51/anthony-lengkapi-10-wakil-indonesia-di-babak-kedua-china-open-1568817322</t>
  </si>
  <si>
    <t>21:50 WIB</t>
  </si>
  <si>
    <t xml:space="preserve"> , - Perdana Menteri Pakistan, Imran Khan mengaku akan mendesak Presiden Amerika Serikat (AS), Donald Trump untuk menghidupkan kembali pembicaraan damai dengan Taliban Afghanistan. Trump beberapa waktu lalu memutuskan untuk mengakhiri pembicaraan dengan Taliban.,Berbicara di sebuah acara di wilayah Torkham, yang merupakan wilayah perbatasan Pakistan dan Afghanistan, Khan mengatakan bahwa akan menjadi tragedi jika pembicaraan itu benar-benar terhenti.,"Ini akan menjadi tragedi besar jika pembicaraan ini tidak membuat kemajuan," kata Khan dalam sebuah pernyataan, seperti dilansir Reuters pada Rabu (18/9).,"Saya akan bertemu Trump di New York, Senin pekan depan dan akan menekankan bahwa telah terjadi kehancuran dan kekacauan di Afghanistan selama 40 tahun terakhir. Kami akan melakukan upaya terbaik agar pembicaraan ini dilanjutkan kembali," sambungnya.,Khan lalu mengatakan, Pakistan telah mengarahkan para pemimpin Taliban untuk berpartisipasi dalam perundingan damai sebelumnya di Qatar dan hanya terlambat mengetahui bahwa perundingan telah gagal. Dia mengatakan peran Pakistan selanjutnya adalah meyakinkan Taliban untuk membuka pembicaraan dengan pemerintah Afghanistan.,Trump pekan lalu memutuskan mengakhiri pembicaraan itu setelah Taliban mengaku bertanggung jawab atas serangan yang menewaskan seorang tentara AS.,Dirinya mengatakan, dia tidak akan pernah mau berbicara dengan orang-orang yang secara terbuka mengakui telah membunuh orang-orang tidak bersalah dan juga tentara AS.,Sebelum diumumkan telah berakhir, AS dan Taliban sejatinya sudah menyepakati draft kesepakatan damai, yang bisa menghentikan perang 18 tahun antara kedua pihak. Draft kesepakatan itu disepakati dalam putaran kesembilan pembicaraan damai antara kedua belah di Doha, Qatar beberapa waktu lalu.,Dalam draft tersebut disebutkan bahwa AS akan menarik pulang 5.000 tentara dan menutup lima pangkalan di Afghanistan, dengan imbalan jaminan bahwa Afghanistan tidak akan digunakan sebagai pangkalan untuk serangan militan terhadap Amerika. , </t>
  </si>
  <si>
    <t>https://international.sindonews.com/read/1440968/40/pm-pakistan-akan-desak-trump-lanjutkan-dialog-damai-afghanistan-1568816216</t>
  </si>
  <si>
    <t xml:space="preserve"> , - Kebijakan pemerintah menaikkan tarif cukai rokok pada 2020 diperkirakan akan memberikan dampak terhadap ekosistem Industri Hasil Tembakau (IHT).,"Kami menilai kenaikan ini mengejutkan dan akan mengganggu ekosistem industri hasil tembakau nasional,‚Äù tegas Direktur PT Hanjaya Mandala Sampoerna Tbk (HMSP) Troy Modlin dalam keterangan tertulis di Jakarta, Sabtu (14/9/2019).,Menurut Troy, pihaknya belum mendapatkan rincian aturan kebijakan cukai tersebut. Namun, lanjut dia, Sampoerna memberikan beberapa rekomendasi kepada pemerintah terkait kebijakan tarif cukai ke depan. ,, jika pemerintah bermaksud untuk memberlakukan kebijakan cukai yang dapat mendukung kelangsungan penyerapan tenaga kerja, Sampoerna merekomendasikan agar pemerintah menutup celah cukai pada sigaret buatan mesin sesegera mungkin. ,"Yakni dengan menggabungkan volume produksi Sigaret Putih Mesin (SPM) dan Sigaret Kretek Mesin (SKM) menjadi 3 miliar batang per tahun," ujarnya.,, memastikan tarif cukai SKM dan SPM lebih tinggi secara signifikan dari tarif cukai Sigaret Kretek Tangan (SKT). ,"Terakhir, kami meminta kepada Pemerintah untuk mempertahankan batasan produksi untuk SKT golongan 2 sebesar maksimal 2 miliar batang per tahun,‚Äù ujar Troy. ,Troy menegaskan, Pemerintah akan mencapai tujuannya melalui rekomendasi tersebut sekaligus menciptakan lingkungan persaingan yang adil bagi para pelaku industri. ,Sebelumnya, sejumlah pihak mengungkapkan formula penggabungan SKM dan SPM dapat menutup celah kebijakan yang dimanfaatkan pabrikan besar dalam membayar tarif cukai murah. ,Aturan yang ada saat ini memunculkan ketidakadilan dan persaingan yang tidak sehat, dimana pabrikan besar berhadapan dengan pabrikan kecil dan sama-sama membayar tarif cukai murah.,Tidak hanya itu, Pemerintah diminta mempertimbangkan untuk memperlebar jarak tarif cukai untuk segmen SKT dari rokok mesin SKM atau SPM. Melalui penggabungan batasan produksi rokok mesin SPM dan SKM, maka produk-produk rokok mesin, khususnya dari pabrikan besar, tidak bersaing langsung dengan rokok tangan SKT.,Pemerintah telah memutuskan untuk menaikkan tarif cukai rokok sebesar 23% serta harga jual eceran menjadi 35%. ,Dirjen Bea Cukai Heru Pambudi menjelaskan, kebijakan itu bertujuan sebagai pengendalian konsumsi. "Pengendalian konsumsi ini erat kaitannya dengan kesehatan," katanya.,Alasan kedua bertujuan menjaga keberlangsungan industri rokok. Termasuk petani tembakau, petani cengkeh dan pelaku usaha, serta pekerja di industri rokok.,"Tahun ini kita tidak menaikkan tarif sehingga hitung-hitungannya di 2020," ungkapnya. , </t>
  </si>
  <si>
    <t>https://ekbis.sindonews.com/read/1439700/34/kenaikan-cukai-pengaruhi-ekosistem-industri-hasil-tembakau-1568467299</t>
  </si>
  <si>
    <t>19:42 WIB</t>
  </si>
  <si>
    <t xml:space="preserve"> , - Kebakaran hebat melanda ruko Pasar Modern Bintaro Jaya, Pondok Aren, Kota Tangerang Selatan (Tangsel), Banten. Kebakaran terjadi, sekitar pukul 18.35, Sabtu (14/9/2019).,Hingga kini, belum diketahui penyebab dari kebakaran itu. Namun, kobaran api masih besar. Kebakaran terjadi di kawasan padat pedagang. Hal ini membuat panik para pengunjung yang berlarian berhamburan.,Teguh, warga sekitar mengatakan, api dapat terlihat dari seberang jalan. Petugas pemadam kebakaran dari Kota Tangsel pun sudah diterjunkan memadamkan kebakaran.,"Tadi saya lewat jam 18.35 WIB api masih kecil. Sampai pukul 19.00 WIB, kebakaran masih belum bisa dipadamkan," kata Teguh, pengendara motor di lokasi kebakaran, Bintaro Jaya, Pondok Aren, Sabtu malam.,Sementara itu, Kepala dinas Pemadam Kebakaran dan Penyelamatan Kota Tangsel Uci Sanusi mengatakan, petugas sudah diterjunkan memadamkan kobaran api.,"Kebakaran terjadi di ruko kawasan Pasar Modern. Kondisi sudah terkendali dan dalam proses pendinginan. Dua unit ruko yang terbakar, satu ruko 90% dan satu ruko bagian lantai atasnya saja," jelasnya. , </t>
  </si>
  <si>
    <t>https://metro.sindonews.com/read/1439696/170/2-ruko-pasar-modern-bintaro-terbakar-pengunjung-berhamburan-1568464945</t>
  </si>
  <si>
    <t>20:16 WIB</t>
  </si>
  <si>
    <t xml:space="preserve"> , - Pemerintah Daerah Lebak melalui Dinas Peternakan Lebak menggelar Kontes Ternak Ke-III yang digelar selama dua hari 13-14 September 2019 bertempat Lapangan Sepak Bola Mutiara, Desa Cilangkap, Kecamatan Kalanganyar Lebak. Kontes tersebut masih dalam rangkaian kegiatan Festival Seni Multatuli 2019. ,Bupati Lebak Iti Octavia Jayabaya yang hadir bersama Wakil Bupati Ade Sumardi mengatakan kegiatan kontes ternak ini merupakan puncak dari penilaian kontes ternak yang sebelumnya telah dilakukan penilaian berdasarkan Standar Nasional Indonesia (SNI) yang berkaitan dengan kualitas bibit ternak yang baik.,"Melalui kontes ternak ini, Lebak siap menjadi lumbung ternak untuk mendukung destinasi pariwisata. Masyarakat peternak di Kabupaten Lebak siap menghasilkan bibit ternak yang terbaik untuk keperluan budidaya ternak guna meningkatkan produktivitas untuk memenuhi permintaan dan kebutuhan masyarakat," ungkap Bupati Lebak.,Iti juga menjelaskan kontes ternak ini hadir untuk mendukung dan mendorong serta memberikan penghargaan yang setinggi-tingginya kepada insan peternakan dalam menghasilkan kualitas bibit unggul yang baik. Serta bertujuan menumbuhkan dan menstimulasi peternak dalam menerapkan pemurnian dan prinsip-prinsip pembibitan. Juga mendorong membentuk sentra-sentra bibit ternak secara mandiri khususnya di Kabupaten Lebak.,"Kami berharap para peternak mampu mandiri, cerdas, terampil dan berdaulat sebagai salah satu upaya mendukung Kabupaten Lebak menjadi destinasi unggulan nasional berbasis potensi lokal melalui pengembangan sektor peternakan," jelas Iti.,Sementara itu Kepala Dinas Pertanian Provinsi Banten Agus M. Tauchid mengapresiasi kegiatan kontes ternak tersebut. Lebak sudah melangkah lebih jauh dalam pengembangan sentra ternak khususnya ternak kerbau.,"Dari sepuluh kabupaten terbaik sentra kerbau se-Indonesia, Kabupaten Lebak masuk sebagai salah satunya sebagai sentra kerbau terbaik di Indonesia," ungkap Agus.,Untuk diketahui Kontes Ternak ke-III Tahun 2019 ini diikuti 48 peternak dari dalam dan luar daerah Lebak dengan total ternak yang dikonteskan kategori kerbau Banten 20 ekor, kategori ternak domba Garut 21 ekor. Kategori ternak kambing, kambing PE 18 ekor dan kategori ternak kambing lokal dan ternak domba lokal sebanyak 17 ekor.,Usai kontes ternak akan dilanjutkan dengan kegiatan Karnaval Ternak Kerbau yang di laksanakan 15 September 2019 bertempat di Alun-Alun Kota Rangkasbitung. , </t>
  </si>
  <si>
    <t>https://daerah.sindonews.com/read/1439699/174/lebak-siap-menjadi-lumbung-ternak-1568467002</t>
  </si>
  <si>
    <t xml:space="preserve"> , - Real Madrid menuai hasil gemilang saat menjamu Levante pada pekan keempat La Liga 2019/2020. , mengalahkan Levante 3-2 di Estadio Santiago Bernabeu, Madrid, Sabtu (14/9/2019) malam WIB.,Striker asal Prancis Karim Benzema menemukan kembali ketajamanannya musim ini. Naluri mencetak golnya dari kampanye 2018/2019 terbawa ke musim ini. Mantan pemain Olympique Lyon itu membuka kemenangan Madrid lewat gol di menit ke-26, memanfaatkan umpan Dani Carvajal.,Benzema menbuat ,setelah memaksimalkan umpan James Rodriguez di menit ke-31. Sundulannya tak mampu dihalau kiper Aitor Fernandez. ini gol keempat Benzema dalam empat laga La Liga musim ini.,Musim lalu, Benzema mengemas 30 gol. Sejak Cristiano Ronaldo meninggalakn Madrid, pemain nomor 9 telah memikul tanggung jawab untuk mengganti golnya dan kini memimpin timnya. Berdasakan hitunagn tahun 2019, Benzema sudah mencetak 19 gol.,Tidak ada yang meragukan statusnya sebagai pemain nomor 9 Madrid dan dengan setiap gol dia memperkuat posisinya sebagai striker utama Los Blancos. Pada usia 31, dia menikmati performa terbaik dalam kariernya. Kini, Benzema telah mengemas total 152 gol di La Liga, duduk sejajar di posisi 19 dalam klasemen sepanjang masa bersama Julio Salinas.,Casemiro membuat keunggulan Madrid bertambah melalui gol pada menit ke-40, berkat assist Vinicius Junior. Madrid unggul 3-0 hingga babak pertama usai.,Memasuki babak kedua, Madrid tak mampu menambah gol. Justru Levante balik mengigit dan berhasil membalas dua gol melalui Borja Mayoral yang memaksimalkan assist Carlos Clerc di menit ke-49 dan Gonzalo Melero (75).,Dengan kemenangan ini, Madrid naik ke peringkat 2 klasemen sementara La Liga 2019/2020 dengan delapan poin hasil empat laga. Atletico Madrid yang baru melakoni tiga laga memuncaki kalsemen dengan sembilan poin., Courtois, Carvajal, Ramos, Varane, Kroos, Benzema, Marcelo, Casemiro, James, Lucas Vazquez, Vinicius Jr.,: Areola, Militao, Nacho, Hazard, Jovic, Mendy, Rodrygo,: Zinedine Zidane,Fernandez, Vezo, Postigo, Clerc, Miramon, Morales, Rochina, Vukcevic, Duarte, Gomez, Mayoral,: Oier, Leon, Roger, Bardhi, Cabaco, Melero, Coke,: Paco Lopez , , </t>
  </si>
  <si>
    <t>https://sports.sindonews.com/read/1439697/11/benzema-kian-bersinar-madrid-lumat-levante-1568466308</t>
  </si>
  <si>
    <t xml:space="preserve"> , - LT (23) seorang guru magang di Kota Surabaya, Rabu sore (18/9/2019) ditangkap Unit Perlindungan Perempuan dan Anak (PPA) Satreskrim Polrestabes Surabaya-Jawa Timur karena tega meniduri anak didiknya sendiri yang masih berusia 14 tahun di hotel short time. Namun pengakuan tersangka melakukan perbuatan tidak senonoh tersebut dilakukan atas dasar suka sama-suka. Tersangka LT warga Sedati Sidoarjo ini hanya bisa tertunduk malu di hadapan para awak media saat ditangkap polisi. ,Kanit PPA Polrestabes Surabaya AKP Ruth Yeni mengatakan, penangkapan terhadap guru magang dan juga mahasiswa salah satu perguruan tinggi di Kota Surabaya ini setelah Polisi menerima laporan dari salah satu wali muridnya atas tindak pencabulan yang dialaminya.,‚ÄúTerungkapnya praktik pencabulan guru magang dan muridnya sendiri ini setelah Bunga 14 tahun selaku korban menceritakan kepada orang tuanya. Dia mengaku habis dicabuli gurunya, dimana dalam sebulan terakhir korban sudah tiga kali ditiduri oleh sang guru bejat tersebut,‚Äù kata AKP Ruth Yeni. ,Pengakuan korban perkenalannya dengan guru magang tersebut berawal dari dalam kelas. Kemudian sang guru bejat sering mengoda dan merayu korban hingga berakhir di sebuah hotel short time. ,‚ÄúUntuk mempertanggung jawabkan perbuatannya tersangka guru magang terancam dengan Undang-undang Perlindungan Anak dengan ancaman hukuman diatas lima tahun penjara,‚Äù tandasnya. , </t>
  </si>
  <si>
    <t>https://daerah.sindonews.com/read/1440984/174/tiduri-murid-di-hotel-guru-magang-ditangkap-1568819007</t>
  </si>
  <si>
    <t xml:space="preserve"> , - Pengusaha ekuitas swasta Amerika Serikat Victor Vescovo berhasil menaklukkan lima laut terdalam di dunia. Menggunakan prototipe kapal selam di dekat tebing Molloy di Samudra Arktik pada kedalaman hingga 5,5 kilometer (km) di bawah permukaan laut.,Seperti dilansir dari BBC, Penyelaman adalah yang terakhir bagi Vescovo setelah menjelajahi Samudra Pasifik, Hindi, Antartika, dan Atlantik. Vescovo menyelesaikan misinya dalam 10 bulan.,Kendaraan selam 12 ton (DSV) digunakan dalam kapal selam yang diluncurkan dari kapal pendukung, DSSV Pressure Drop.,Misi terakhir 'Ekspedisi Dasar Kelima' selesai pada 24 Agustus ketika Vescovo mencapai tempat yang disebut Lubang Molloy, sekitar 275 kilometer dari Kepulauan Svalbard, Norwegia.,Rekaman kedalaman dari penyelaman solo sekitar 5.550 meter dan Vescovo adalah orang pertama yang mencapai daerah itu.,"Itu harus dilakukan. Saya memegang filosofi bahwa kita di sini tidak hanya untuk bertahan atau merasa nyaman, tetapi untuk berkontribusi sesuatu. Jalan yang saya pilih adalah untuk petualangan yang akan memajukan kita sebagai salah satu makhluk di Bumi ini," katanya.,Sementara itu, para ilmuwan 'Basic Five' mengklaim telah menemukan 40 spesies baru selama ekspedisi.,Ketuanya, Dr Alan Jamieson, mengatakan ekspedisi membantu para peneliti lebih memahami sirkulasi laut yang diperlukan untuk meningkatkan model komputer untuk memvisualisasikan skenario iklim masa depan. , </t>
  </si>
  <si>
    <t>https://autotekno.sindonews.com/read/1439678/124/temukan-40-spesies-baru-pria-ini-selami-lima-laut-terdalam-di-dunia-1568460349</t>
  </si>
  <si>
    <t xml:space="preserve"> , - Pemkot Bogor terus menindaklanjuti rencana kerja sama pemanfaatan moda transportasi jenis trem dari Belanda. Peluang tersebut coba dijajaki dalam kunjungan Wakil Wali Kota Bogor, Dedie Rachim ke Utrecht, Belanda, 14-22 September 2019.,Dalam kunjungan ke negeri Kincir Angin tersebut, Dedie didampingi Duta Besar Luar Biasa dan Berkuasa Penuh (LBBP) Republik Indonesia untuk Belanda I Gusti Agung Wesaka Puja, Direktur Prasarana Badan Pengelola Transportasi Jabodetabek (BPTJ) Edi Nursalam dan Atase Perhubungan Kedubes RI untuk Belanda Mokhammad Khusnu.,Dedie Rachim mengatakan, kunjungan tersebut dalam rangka melakukan studi kelayakan moda transportasi trem yang rencananya akan diterapkan di Kota Bogor. "Tremnya sangat layak karena belum habis masa pakai. Trem tersebut nantinya akan dimanfaatkan untuk moda transportasi massal alternatif berbasis rel dan bertenaga listrik di Kota Bogor. Penataan transportasi sangat dibutuhkan dalam mengantisipasi perkembangan kota 5-10 tahun ke depan," kata Dedie dalam siaran tertulis yang diterima SINDOnews pada Rabu (18/9/2019).,Menurut Didie, Pemerintah Provinsi Utrecht menawarkan kerja sama pemanfaatan 24 unit trem dengan harapan dapat membantu menyelesaikan permasalahan transportasi dan tingginya tingkat polusi perkotaan di Indonesia, salah satunya di Kota Bogor. ,Upaya dan langkah selanjutnya, sambung Dedie, akan melakukan koordinasi teknis lintas instansi (interdep) dan memfinalisasikan kajian-kajian yang tengah dibuat oleh beberapa pihak.,Sebelumnya, Wali Kota Bogor Bima Arya telah menandatangani nota kesepahaman (MoU) mengenai studi kelayakan jalur trem di Kota Bogor bersama Managing Director Asia Pasifik Colas Rail Jerome Bellemin dan CEO Iroda Mitra Mirza Whibowo Soenarto di Balai Kota Bogor, Jumat, 6 September 2019 lalu.,Selama sembilan bulan ke depan, perusahaan yang juga mengerjakan Light Rail Transit (LRT) di Jabodetabek itu, akan membuat kajian ilmiah untuk melihat bagaimana kemungkinan jika trem beroperasi di Kota Bogor. "Kita mulai tahapan pembangunan trem di Kota Bogor. Nanti hasilnya menentukan langkah pembangunan, jalurnya, kelaikan jalan, kapasitas jalan, daya angkut, lebar dan panjang rel, serta pembiayaannya," ungkap Bima.,Bima menuturkan, trem yang merupakan transportasi massal ini dipilih sebagai alternatif untuk mengurai kemacetan di Kota Bogor, khususnya di pusat kota. Sebab diperkirakan dalam dua tahun ke depan, LRT Jabodetabek akan masuk ke Terminal Baranangsiang. ,"Diprediksi ribuan orang dipastikan datang dan pergi menggunakan LRT yang setiap lima menit berangkat dan hanya membutuhkan waktu 40 menit untuk sampai Jakarta dari Bogor. Jadi, kalau ke Terminal Baranangsiang naik kendaraan pribadi semua pasti macet total. Maka perlu feeder system-nya. Ya trem ini," ucapnya. , </t>
  </si>
  <si>
    <t>https://metro.sindonews.com/read/1440964/171/bogor-dapat-tawaran-pemanfataan-24-unit-trem-dari-pemerintah-belanda-1568815389</t>
  </si>
  <si>
    <t xml:space="preserve"> , - Komisi V DPR RI menyetujui alokasi anggaran sebesar Rp120,21 triliun untuk Kementerian Pekerjaan Umum dan Perumahan Rakyat (PUPR) dalam RAPBN Tahun Anggaran 2020. ,Keputusan tersebut diambil dalam Rapat Kerja dan Rapat Dengar Pendapat (RDP) antara Komisi V DPR bersama Kementerian PUPR dan Kementerian/Lembaga mitra kerja Komisi V DPR di Gedung DPR, Jakarta, Rabu (18/9/2019).,Menteri PUPR Basuki Hadimuljono menyampaikan apresiasi dan ucapan terima kasih kepada Komisi V DPR RI atas kerjasama selama ini, khususnya dalam pembahasan panjang RAPBN tahun 2020 yang telah dilakukan sejak bulan Juni 2019 hingga akhirnya disahkan.,‚ÄúKementerian PUPR akan berkomitmen untuk melaksanakan tugas dan amanah yang diberikan dengan penuh tanggung jawab dan senantiasa memperhatikan target yang telah ditetapkan, baik di dalam RPJMN, Restra Kementerian PUPR, direktif Presiden termasuk aspirasi anggota DPR RI,‚Äù kata Basuki di Jakarta, Rabu (18/9/2019).,Anggaran Kementerian PUPR tahun 2020 akan dialokasikan pada pembangunan infrastruktur sumber daya air (Rp43,97 triliun), konektivitas (Rp42,95 triliun), permukiman (Rp22 triliun), perumahan (Rp8,48 triliun), pengembangan sumber daya manusia (Rp525,2 miliar), pembinaan konstruksi (Rp725 miliar), pembiayaan infrastruktur (Rp263,8 miliar) dan dukungan manajemen, pengawasan serta pengembangan inovasi (Rp1,08 triliun).,Besaran anggaran juga digunakan untuk mendukung lima Kawasan Strategis Pariwisata Nasional (KSPN) Super Prioritas (Rp4,89 triliun), infrastruktur pendukung PON XX di Papua (Rp793 miliar) serta dukungan infrastruktur pendidikan dan pasar (Rp6 triliun).,Pada kesempatan tersebut, Basuki juga mengapresiasi kinerja legislasi selama lima tahun terakhir yang telah mengesahkan lima Undang-Undang yakni UU No 11 Tahun 2014 tentang Keinsinyuran, UU No 2 Tahun 2017 tentang Jasa Konstruksi, UU No 6 Tahun 2017 tentang Arsitek, UU No 4 Tahun 2016 tentang Tabungan Perumahan Rakyat (Tapera), dan UU Sumber Daya Air yang baru disahkan Selasa (17/9/2019).,Sedangkan dalam menjalankan fungsi pengawasan, Basuki menyatakan bahwa Komisi V telah melaksanakan secara reguler kunjungan kerja dan terjun langsung ke lapangan untuk mengecek pelaksanaan program dan kegiatan pembangunan infrastruktur Kementerian PUPR.,‚ÄúSekali lagi kami mengucapkan banyak terima kasih atas prestasi ini. Mengupas buah terkena getah, mencuci mulut setelah makan ikan teri, walaupun nanti kita akan berpisah, kami selalu ingat pesan Komisi V DPR RI,‚Äù tutur Basuki menyampaikan pantun perpisahan kepada para anggota Komisi V DPR.,RDP dengan agenda pengesahan hasil pembahasan alokasi anggaran dan program Kementerian dan Lembaga/Badan Mitra Kerja Komisi V DPR RI dalam RAPBN TA 2020 tersebut merupakan keputusan terakhir RAPBN di Komisi V DPR. Selanjutnya hasil rapat diserahkan ke Badan Anggaran DPR RI untuk kemudian ditetapkan dalam Sidang Paripurna menjadi UU APBN Tahun 2020. , </t>
  </si>
  <si>
    <t>https://ekbis.sindonews.com/read/1440988/34/anggaran-kementerian-pupr-tahun-2020-disetujui-rp12021-triliun-1568819847</t>
  </si>
  <si>
    <t xml:space="preserve"> , - Duo Humania yang beranggotakan Eki Puradiredja dan Redianto Heru Nurcahya kembali menggebrak dunia musik Tanah Air dengan mengeluarkan single ,. Duo yang sempat booming di era 1990-an lewat lagu Terserah itu, kini menggandeng penyanyi muda berbakat Maizura.,Mengusung genre pop RnB, , mengangakat tema perpisahan sepasang kekasih. "Single ini memang memiliki materi duet, kita juga ingin memperkenalkan diri kepada audiens yang lebih muda, kita berpikir harus duet dengan siapa, dan akhirnya keluarlah Maizura yang bisa menggaet generasi Z," ucap Eki saat berkunjung ke Gedung Sindo, Jakarta, Selasa (17/9).,Eki mengungkapkan bahwa tidak ada audisi khusus untuk mencari partner duet, karena Humania dibantu Musica sebagai label untuk menemukan Maizura, yang saat ini masih berusia 19 tahun.,"Kita diperlihatkan ada penyanyi baru, cantik, berbakat, jago masak, yaitu Maizura. Lalu ada kesempatan dan kita dengan senang hati bisa berkolaborasi," sahut Heru yang berada di sisi Eki., , ,Dalam bekerjasama dengan Maizura, Humania tidak memiliki cara khusus untuk pendekatan musik. Pasalnya, seperti yang diutarakan Eki, terdapat selisih generasi yang cukup jauh antara Humania dengan Maizura,"Kita lebih seperti , sebagai musisi, itu yang jadi kunci. Jadi ketika kita kolaborasi, aku menempatkan diri juga sebagai produser, kita kasih tahu bagaimana memaksimalkan seorang , untuk perform," terang Eki.,"Cara gimana ngilangin gap lebih ngomongin ini lagu yang mau disampaikan itu seperti apa, perasaannya begini, sangat tulus, dewasa. Lalu yang membuat seru dari lagu ini adalah konsep video klip kami dengan hadirnya Maizura lebih ke ,, padahal dari dulu kami sebenarnya enggak pernah , dalam pembuatan video klip," sambung Heru., , ,Sementara itu, Maizura sendiri mengaku tidak memiliki kesulitan berkolaborasi dengan Humania, karena dalam proses pembuatan lagu tidak ada istilah senior-junior.,"Dalam membawakan lagu ini, cara beradaptasinya aku merasakan pesan yang ingin disampaikan, masuk ke lagunya, lalu aku juga merasakan bagaimana mengikhlaskan yang terbaik," ujar Maizura. , </t>
  </si>
  <si>
    <t>https://lifestyle.sindonews.com/read/1441008/157/beda-generasi-begini-cara-humania-bisa-nyambung-dengan-maizura-1568825594</t>
  </si>
  <si>
    <t xml:space="preserve"> , - Menteri Keuangan, Sri Mulyani, menjelaskan dengan adanya kebijakan fiskal, diharapkan masyarakat berpendapatan rendah (MBR) dapat lebih mudah mengakses pembiayaan perumahan untuk program sejuta rumah.,"Program sejuta rumah pada APBN masuk melalui berbagai saluran, seperti insentif pajak, subsidi selisih bunga, subsidi bantuan uang muka untuk masyarakat berpendapatan di bawah Rp5 juta agar bisa mulai mencicil rumah dengan bunga yang sangat rendah," ujar Sri Mulyani di Jakarta pada Rabu, (18/09/2019),Ia menambahkan, pemerintah sedang menyiapkan dana bergulir agar bank bersedia meminjamkan karena 90% uang yang disimpan dalam bank tersebut adalah uang pemerintah. Ia juga mengatakan dana bergulir tersebut akan dipenuhi melalui mekanisme anggaran yang baik.,"Untuk Tapera (Tabungan Perumahan Rakyat) kemarin dengan Menteri PUPR (Pekerjaan Umum dan Perumahan Rakyat) sudah tetapkan pengurusnya. Strateginya sudah diapproved dan transisi dari Bapertarum (Badan Pertimbangan Tabungan Perumahan Pegawai Negeri Sipil) ke Tapera dari pemindahan aset dan lain-lain juga sudah dilakukan. Kita harap mereka sudah bisa jalan," tutupnya. , </t>
  </si>
  <si>
    <t>https://ekbis.sindonews.com/read/1440991/34/sri-mulyani-ingin-masyarakat-menengah-mendapat-pembiayaan-rumah-murah-1568821009</t>
  </si>
  <si>
    <t xml:space="preserve"> , - Prada Budi yang merupakan putra daerah dari Suku Anak Dalam (SAD) Jambi, yang saat ini tergabung dalam Satgas Pamtas Yonif 142/KJ, berkesempatan untuk mengajar anak SD di Perbatasan RI-Republik Demokratik Timor Leste (RDTL). Prada Budi merupakan satu dari dua orang yang menjadi prajurit TNI AD dari SAD, Jambi.,‚ÄúPrada Budi berasal dari Pauh, Bukit 12 Kabupaten Sarolangun, dan satu lagi Prada Yogi berasal dari Bungku Kabupaten Batanghari,‚Äù kata Dansatgas Satgas Pamtas Yonif Raider 142/KJ, Mayor Inf Ikhsanudin dalam pernyataan tertulisnya yang diterima SINDOnews, Rabu (18/9/2019),Menurut dia, saat ini, keduanya ikut tergabung dalam Satgas Pamtas Yonif 142. Namun mereka di pos yang berbeda. Baik Prada Budi maupun Yogi dilantik menjadi prajurit TNI AD pada tahun 2017.,Ikhsanudin menjelaskan, Yonif 142 saat ini bertugas di perbatasan RI-RDTL Sektor timur.,‚ÄúSelain bertugas menjaga kedaulatan wilayah perbatasan dengan patroli keamanan wilayah dan memeriksa patok perbatasan negara, kami juga berupaya membantu masyarakat di sini jika ada yang mengalami kesulitan,‚Äù timpalnya.,Upaya lain Satgas dalam membantu masyarakat perbatasan di Kabupaten Belu, lanjut Ikhsanudin, diantaranya di bidang pelayanan kesehatan, pembangunan atau perbaikan fasilitas umum atau warga tidak mampu.,‚ÄúJuga di bidang pendidikan, seperti yang dilakukan Pos Motaain pimpinan Lettu Inf Sahita, dimana Prada Budi turut membantu mengajar di SD 1 Motaain yang berada di Dusun Halimuti Desa Silawan. Tentu materi pelajaran yang kami berikan sesuai dengan kapasitas dan permintaan dari pihak sekolah,‚Äù imbuh Dansatgas.,Di SD yang termasuk dalam wilayah Kecamatan Tasi Feto itu, Budi dan rekan-rekannya mengajar sekitar 50-an pelajar tentang bela negara.,‚ÄúPrada Budi dan rekan-rekannya sangat termotivasi karena melihat kondisi sekolah yang masih beratap dan berdinding bambu serta berlantai tanah,‚Äù tegas Ikhsanudin.,Sementara itu, Prada Budi mengatakan bahwa dirinya sangat antusias mengajar karena teringat ketika dulu dia belajar di bawah pohon.,‚ÄúSaat mengajar para pelajar, saya memberikan motivasi untuk anak-anak, karena saya anak dari Suku Anak Dalam bisa jadi tentara, sehingga diharapkan mereka bisa bersemangat lagi untuk belajar,‚Äù jelasnya.,Terpisah, dengan adanya Satgas Pamtas mengajar di sekolahnya, Nalia Belac (52), guru dan penanggung jawab sekolah mengatakan, pihak sekolah sangat senang dan terbantu, khususnya dalam memberikan bela negara dan wawasan pengetahuan umum.,"Kami sangat senang dan sangat terbantu sekali dengan kedatangan bapak-bapak TNI untuk membantu kami dalam memberikan materi dan wawasan pengetahuan umum," tutur Nalia.,Dalam kegiatan membantu mengajar di SD 1 Motaain itu, selain Prada Budi, Satgas juga mengirimkan tiga orang anggota lainnya, yaitu Serda Tri Taruna Sihombing, Pratu Ade Mandala P dan Pratu Syarif Hidayat, dan Prada Budi. , </t>
  </si>
  <si>
    <t>https://daerah.sindonews.com/read/1440990/174/kisah-prajurit-tni-dari-suku-anak-dalam-yang-mengajar-di-perbatasan-ri-timor-leste-1568820423</t>
  </si>
  <si>
    <t>22:49 WIB</t>
  </si>
  <si>
    <t xml:space="preserve"> , - Puluhan tahun mengabdi, komitmen Mien Rachman Uno untuk mendorong kalangan muda terjun dan membangun usaha tidak surut ditelan zaman. Walau kini tidak muda lagi, perempuan kelahiran Indramayu, 23 Mei 1941 itu tetap melahirkan pengusaha muda melalui program Mien R Uno Foundation Entrepreneur Development Scholarship For Youth (MRUF ENVOY). ,"Saya melihat banyak potensi besar anak-anak muda dalam berwirausaha, apalagi lewat kemajuan teknologi yang pesat sekarang ini. Kelebihan yang dimiliki mereka akan lebih terasah lewat program MRUF ENVOY ini sehingga mereka dapat mengelola bisnis dengan baik dan sustainable," ungkap ibunda Sandiaga Uno itu, dalam pembukaan Program MRUF ENVOY XI di Grand Kemang, Kemang, Mampang, Jakarta Selatan, Rabu (18/9/2019).,Komitmen tersebut dibuktikan lewat penyerahan beasiswa kepada puluhan mahasiswa terpilih dari seluruh nusantara. Mahasiswa tersebut dipilih karena memiliki potensi dan minat dalam berwirausaha. Diharapkannya, beasiswa yang diberikan dapat membuka kesempatan bagi para milenial untuk membangun usaha. Sebab, lewat pendampingan dan modal, mereka diharapkan mampu mandiri dan mengembangkan unit usaha.,"Keinginan saya lewat program ini hanya ingin melahirkan pengusaha-pengusaha muda yang mandiri, dapat menciptakan lapangan pekerjaan bagi masyarakat dan bersaing secara global," tandasnya. ,Sejurus dengan ibunda, Sandiaga Salahudin Uno, berharap lewat program yang turut didukung oleh PT AKR Corporindo, PT Bank Mandiri, William &amp; Lily Foundation, PT Tower Bersama Infrastructure, PT Mitra Pinasthika Mustika (MPM Group) itu dapat melahirkan pengusaha muda sukses.,"Lewat program MRUF ENVOY ke 11 ini kita menginginkan ada pengusaha-pengusaha pemula lahir dari beasiswa yang diberikan kepada mahasiswa yang bisa menyiapkan untuk penciptaan lapangan kerja ke depan. Investasi dan penciptaan lapangan kerja ini akan digagas oleh teman-teman lulusan ENVOY 11 ini," ungkap Sandi. ,"Saya sangat optimis kalau melihat dari awal mereka sedini mungkin mereka sudah memulai usaha, ada yang di bidang kuliner ekonomi kreatif, fashion mereka menghasilkan produk-produk yang menggerakkan ekonomi kita berbasis kewirausahaan, ekonomi kerakyatan yang membuka lapangan kerja," tukasnya.,Sandi menyebut program tersebut dapat menjadi peluang bagi para milenial untuk mengubah pola bisnis mereka dari semula konvensional menjadi berbasis digital. Lewat perubahan tersebut, Sandi meyakini percepatan perusahaan yang dimiliki mereka lebih unggul dibandingkan dengan perusahaan yang dimilikinya saat ini.,"Mungkin di masa saya membangun usaha perlu 50 tahun membangun usaha, bagi mereka dengan kemajuan teknologi digital dalam waktu kurang dari lima tahun mereka pasti bisa membawa perubahan seperti perusahaan-perusahaan yang sudah menjadi unicorn," tutupnya. , </t>
  </si>
  <si>
    <t>https://metro.sindonews.com/read/1440994/170/lewat-mruf-envoy-mien-uno-konsisten-dampingi-generasi-muda-bangun-usaha-1568821739</t>
  </si>
  <si>
    <t>20:41 WIB</t>
  </si>
  <si>
    <t xml:space="preserve"> , - Kementerian Pertanian terus mendorong pemenuhan protein hewani bagi masyarakat dengan produksi dalam negeri. Hal ini dilakukan dengan terus meningkatkan produksi ternak serta memberikan ragam pilihan protein hewani bagi masyarakat.,"Masyarakat Indonesia memiliki banyak pilihan, seperti daging ayam ras dan lokal, daging bebek, telur ayam ras, daging kambing/domba dan juga daging sapi/kerbau. Hampir semuanya kita sudah swasembada dan potensi untuk diekspor. Khusus untuk daging sapi/kerbau target swasembada kita adalah tahun 2026," ungkap I Ketut Diarmita, Dirjen PKH Kementan, Sabtu (14/9/2019).,Sebagai contoh, data Ditjen PKH sampai bulan ini, potensi kebutuhan daging ayam ras tahun 2019 (Januari-Desember) adalah sebesar 3.251.745 ton atau rata-rata 270.979 ton/bulan. Sedangkan potensi produksi daging ayam ras tahun 2019 (Januari - Desember) sebesar 3.829.663 ton atau rata-rata 319.139 ton/bulan. Dari data tersebut terdapat potensi surplus sebanyak 577.918 ton atau 17.77 persen selama periode 2019.,Khusus daging sapi/kerbau, Ketut menjelaskan untuk mewujudkan swasembada daging sapi/kerbau, Kementan telah melaksanakan program terobosan Upaya Khusus Sapi Indukan Wajib Bunting (UPSUS SIWAB), penambahan sapi indukan, pengembangan sapi Belgian Blue dan sapi Wagyu, yang didukung dengan upaya peningkatan status kesehatan hewan, penjaminan keamanan pangan asal ternak, skim pembiayaan, investasi dan asuransi ternak.,Secara nasional program Upsus Siwab sejak tahun 2017 hingga saat ini menunjukkan realisasi yang sangat mengembirakan, yaitu Inseminasi Buatan/IB dengan realisasi 10.548.530 ekor akseptor atau 105,49 persen dari target 10 juta ekor akseptor, kebuntingan sebanyak 5.498.695 ekor atau 76,37 persen dari target 7,2 juta kebuntingan; dan kelahiran sebanyak 4.140.916 ekor atau 71,89 persen dari target 5.760.000 ekor.,Lebih lanjut Ketut menjelaskan bahwa untuk mewujudkan swasembada, Program Kedua adalah penambahan sapi indukan Brahman Cross pada tahun 2015, 2016 dan 2018. Sekitar 8.985 ekor sapi Brahman Cross telah di distribusikan ke 16 Provinsi di seluruh Indonesia (Aceh, Sumatera Utara, Kepulauan Riau, Riau, Sumatera Barat, Jambi, Bengkulu, Bangka Belitung, Lampung, Jawa Barat, Jawa Tengah, DI Yogyakarta, Jawa Timur, Kalimantan Barat dan Kalimantan Timur).,"Upaya lain kita dengan percepatan peningkatan populasi sapi dan kerbau yaitu dengan Program Pengendalian Betina Produktif. Kami bekerjasama dengan Baharkam Polri," tegas Ketut. Hal ini penting mengingat pemotongan betina produktif tercatat cukup tinggi setiap tahunnya. Sebelum tahun 2017, angka pemotongan betina produktif ada di atas 22.000 ekor.,"Tahun 2018 angka ini dapat ditekan menjadi 12.209 atau menurun 47,10 persen dibanding tahun 2017. Sementara pada hingga Agustus 2019 tercatat angka pemotongan sapi betina produktif masih cukup rendah diangka 7.268 ekor," tambah Ketut.,Upaya lain pemerintah untuk percepatan swasembada daging, menurut Ketut dengan pengembangan sapi ras baru yaitu Belgian Blue. Langkah ini dengan supervisi para ahli, akademisi serta praktisi di bidang perbibitan, bahkan dengan MoU Perguruan Tinggi untuk program percepatan pengembangan tersebut. ,Ketut berharap pada 2019 akan lahir sebanyak 1.000 ekor sapi Belgian Blue. ‚ÄúPenting bagi kami semua pihak memiliki presepsi dan pandangan yang sama terkait kebijakan pemerintah tersebut. Semua demi kepentingan nasional,‚Äù pungkasnya.,Menurut Ketut saat ini tingkat konsumsi daging di Indonesia masih lebih rendah dibandingkan tingkat konsumsi per kapita dari 4 negara ASEAN lain seperti Malaysia, Thailand, Philippina dan Viet Nam yang bersama Indonesia memiliki memiliki tingkat konsumsi daging mencapai 4,5 kg/kapita. ,Konsumsi per kapita Indonesia berada di bawah rata-rata dengan hanya 2,6 kg/kapita. Dengan tingkat konsumsi per kapita sekarang, kontribusi Indonesia terhadap total konsumsi daging sapi di ASEAN hanya mencapai 48 persen, sementara penduduk Indonesia merupakan yang terbanyak di ASEAN hingga 69 persen. Hal ini menjadi peluang untuk meningkatkan gairah industri peternakan di Indonesia. , </t>
  </si>
  <si>
    <t>https://ekbis.sindonews.com/read/1439701/34/indonesia-mampu-penuhi-protein-hewani-dalam-negeri-1568468478</t>
  </si>
  <si>
    <t xml:space="preserve"> , - Suku Dinas Kesehatan Jakarta Utara telah memeriksa sejumlah saksi terkait viralnya video aparat kepolisian mengantar seorang nenek yang menggendong jenazah bayi usia enam bulan (prematur) dari Puskesmas Kecamatan Cilincing menuju rumah duka. Hasil pemeriksaan, hal tersebut sesuai dengan keinginan sang nenek Dian Islamiyati (36) yang diketahui adalah ibu pasien berinisial SA (16). ,Kepala Suku Dinas Kesehatan Jakarta Utara, Yudi Dimyati mengatakan, kejadian itu bermula saat pasien berinisial SA (16) memeriksa kandungan pertama kalinya di Puskesmas Kelurahan Rorotan, Senin, 16 September 2019 lalu. Meski hasil pemeriksaan kandungan normal, namun lantaran kondisi kesehatan pasien kurus dan anemia maka dirujuklah pasien untuk memeriksa kondisi kesehatan ke laboraturium Puskesmas Kecamatan Cilincing.,Keesokan harinya atau Selasa, 17 September 2019 kemarin pasien, ibunya dan adiknya datang ke Puskesmas Kecamatan Cilincing. Usai memeriksa kondisi kesehatan di laboraturium puskesmas, pasien beranjak ke toilet. ,Namun tiba-tiba pasien mengeluh sakit perut hingga akhirnya mendapatkan pertolongan dengan menggunakan kursi roda dan dibawa ke ruang persalinan.,Saat hendak ditangani bidan, pasien ternyata sudah melahirkan di ruang persalinan. ,Namun sayangnya, bayi yang dilahirkannya sudah tidak bernyawa diduga karena masih berusia enam bulan (prematur)."Saat diketahui bayi sudah meninggal dunia, bidan melakukan observasi di ruang transit jenazah. Sekaligus membersihkan jenazah dari sisa persalinannya," kata Yudi di Kantor Wali Kota Jakarta Utara, Rabu (18/9/2019).,Usai observasi, lanjut Yudi, Dian Islamiyati memaksa petugas untuk segera menyerahkan jenazah tanpa memberitahu kendaraan apa yang digunakan untuk mengantarkan jenazah bayi tersebut. Saat itu petugas pun sudah memberikan surat keterangan kematian kepada ibu pasien yang hendak membawa jenazah bayi tersebut.,Bahkan, Dian Islamiyati pun meminta SA untuk segera bisa pulang saat itu juga. Namun petugas menolak lantaran SA harus menjalani perawatan minimal selama tiga hari."Akhirnya hanya jenazah bayi yang dibawa ibu pasien pulang. Sedangkan pasien SA sampai hari ini masih dalam perawatan di puskesmas," ujarnya.,Dalam perbincangan petugas dan Dian Islamiyati saat itu, diungkapkannya ada kekhawatiran terhadap biaya persalinan lantaran SA belum memiliki Kartu Tanda Penduduk Elektrik (KTP-E) dan kartu Badan Penyelenggara Jaminan Sosial Kesehatan (BPJS) Kesehatan. Padahal saat itu pula petugas sudah menegaskan kepada Dian Islamiyati bahwa seluruh biaya persalinan SA gratis.,"Jikalau ibu pasien memberitahu kendaraan yang digunakan mengantar jenazah bayi itu adalah motor pasti petugas melarangnya dan mengantarkannya, baik menggunakan ambulance jenazah dari Dinas Pemakaman atau pun ambulance puskesmas (meski itu menyalahi aturan). Tapi ibu itu langsung pergi meninggalkan puskesmas," ucapnya , </t>
  </si>
  <si>
    <t>https://metro.sindonews.com/read/1440960/170/sudin-kesehatan-jakut-beberkan-fakta-nenek-gendong-jenazah-bayi-prematur-1568814683</t>
  </si>
  <si>
    <t>19:38 WIB</t>
  </si>
  <si>
    <t xml:space="preserve"> , - Selama tidak melanggar dan memiliki landasan Undang-Undang (UU) setiap anggota Polri yang dianggap profesional dan memiliki kapabilitas mempunyai hak untuk dipilih dan menduduki jabatan sipil. ,Hal itu disampaikan Pakar Komunikasi Politik Emrus Sihombing menanggapi tudingan banyaknya anggota Polri yang menduduki jabatan sipil di pemerintahan. ‚ÄúSelama tidak menabrak UU itu tidak masalah,‚Äù kata Emrus, Sabtu (14/9/2019). ,Dalam UU No 5/2014 Tentang Aparatur Sipil Negara (ASN) dan Peraturan Kapolri (Perkap) No 4/2017 tentang penugasan anggota Polri di luar struktur organisasi, kata Emrus, sudah jelas menggambarkan tidak ada pelanggaran terhadap UU bagi anggota Polri yang menduduki jabatan sipil. ,‚ÄúArtinya mau ditempatkan diinstitusi mana saja asal sesuai dengan profesionalisme dan tentunya memiliki kapabilitas, tidak menjadi persoalan,‚Äù tekan Emrus. ,Dia menekankan, pada prinsipnya setiap jabatan publik memiliki hak kesamaan tanpa membedakan status dan golongan, asalkan sesuai dengan persyaratan jabatan kompetensi serta regulasi dan mekanisme yang telah ditetapkan. ,Sebelumnya, pengamat politik dari Lingkar Madani Indonesia Ray Rangkuti mengatakan, banyaknya anggota Polri yang menduduki jabatan strategis di pemerintahan menggambarkan bahwa Indonesia ‚Äúnegara Polisi‚Äù. ,‚ÄúSudah mulai mengarah ke negara polisi. Kalau zaman Orba kita mengenal dwifungsi yang menempatkan tentara di semua lini, sekarang kita mengarah ke negara polisi di semua arah,‚Äù ujar Ray dalam sebuah diskusi. , </t>
  </si>
  <si>
    <t>https://nasional.sindonews.com/read/1439695/13/polri-berhak-duduki-jabatan-sipil-selama-tak-melanggar-uu-1568464683</t>
  </si>
  <si>
    <t xml:space="preserve"> , - Kementerian Pertanian menyiapkan strategi pengamanan produksi untuk menghadapi kemarau panjang. Mulai dari perpompaan, asuransi pertanian, bantuan benih, optimalisasi jaringan irigasi, hingga menyiapkan varietas unggul.,Direktur Jenderal Prasarana dan Sarana Pertanian (PSP) Kementan, Sarwo Edhy, mengungkapkan strateginya dilakukan dengan berbagai cara. Pertama, jika sumber airnya cukup, maka dilakukan pemanfaatan sumber sumber air. Dimana terdapat 11.654 unit embung pertanian dan 4.042 unit irigasi perpompaan yang dibangun pada periode 2015-2018.,"Identifikasi sumber air alternatif yang masih tersedia dan dapat dimanfaatkan melalui perpompaan dan irigasi air tanah dangkal," ujar Sarwo Edhy, Rabu (18/9).,Jumlah pompa air yang sudah dialokasikan pada periode tahun 2015-2018 mencapai 93.860 unit. Khusus pada daerah terdampak kekeringan pompa air yang tersedia mencapai 19.999 unit.,Kedua, jika sudah mengalami kekeringan dan puso, maka segera dilakukan pengajuan ganti rugi bagi petani yang lahan sawahnya terkena puso dan sudah terdaftar sebagi peserta Asuransi Usaha Tani Padi (AUTP).,"Jika tidak ikut AUTP maka akan diberikan bantuan benih padi, jagung, dan kedelai," tambah Sarwo Edhy.,AUTP dilaksanakan pada petani yang menggarap sawah di pengairan teknis, semi teknis dan sederhana dengan premi yang dibayarkan petani Rp36.000 per hektar dan subsidi pemerintah Rp144.000 per hektar. Jika terjadi risiko berupa adanya gagal panen karena serangan hama, kekeringan atau banjir, petani akan mendapatkan ganti rugi sebesar Rp6 juta per hektar. ,"Subsidi premi AUTP 2019 ditargetkan mencapai 1 juta hektar. Realisasi pelaksanaan AUTP di Pulau Jawa, Bali dan Nusa Tenggara mencapai 232.255 hektar," ungkapnya.,Ketiga, jika terjadi kekeringan tetapi belum puso, akan dicari sumber air, normalisasi saluran, mobilisasi pompa dan koordinasi dengan instansi terkait.,"Jika kekeringan dan tidak bisa tanam padi akan diberi bantuan benih jagung dan kedelai," sebutnya.,Kelima, koordinasi dan pengawalan air dengan cara monitor ketersediaan air di waduk dan bendungan. Dengan mengutamakan jadwal irigasi pada wilayah yang standing cropnya terdampak kekeringan.,"Selain itu, kami menerapkan dan mengawal gilir-giring air pada daerah irigasi yang airnya terbatas. Serta melakukan penertiban praktek pompa-pompa air ilegal di sepanjang saluran irigasi utama," tutur Sarwo Edhy.,Terakhir, melakukan optimalisasi peranan Brigade Alsintan/UPJA (Unit Pelayanan Jasa Alat Mesin Pertanian) dalam memobilisasi bantuan pompa air di wilayah yang terdampak kekeringan. Bagi lahan yang masih memiliki ketersediaan sumber air bila memungkinkan ditanamani dengan palawija atau aneka kacang.,Sekadar informasi, evaluasi perbandingan total luas tanam bulan April-Agustus 2018 seluas 5.924.792 hektar, dan April-Agustus 2019 seluas 6.260.483 hektar, menunjukan adanya pertumbuhan luas tanam sebesar 335.691 hektar atau sebesar 5,66%. ,Sehingga dapat disimpulkan bahwa upaya yang dilakukan untuk penanggulangan kekeringan telah berdampak nyata dengan bertambahnya luas tanam pada periode yang sama di tahun sebelumnya. , </t>
  </si>
  <si>
    <t>https://ekbis.sindonews.com/read/1440986/34/ini-strategi-kementan-hadapi-kemarau-panjang-1568819535</t>
  </si>
  <si>
    <t xml:space="preserve"> , - Ratusan peserta Generali Olimpiade Robotika 2019 berlomba-lomba memamerkan inovasi teknologinya. Salah satu tim peserta membuat Robot Penyiram Tanaman.,Robot ini ditampilkan oleh tim yang beranggotakan Muhammad Athari Kusuma Edy alias Ari (kelas VII SMP Binus Serpong) dan Luqman Fawwaz W (kelas V SD Al Manar).,Kepada , Ari menjelaskan, ide awal pembuatan Robot Penyiram Tanaman. Dijelaskan, inspirasi pembuatan robot datang dari tanaman yang kerap layu kekurangan air bahkan mati karena kelebihan air.,"Jadi terinspirasi dari tanaman yang pada layu, human error gara-gara enggak ada air atau juga kelebihan nyiram," kata Ari di sela-sela kompetisi di Baywalk Pluit, Jakarta Utara, Sabtu (14/9/2019).,Dikatakannya, tak hanya menyiram saat tanaman butuh air, robot rancangan mereka juga bisa memberikan air yang aman bagi tanaman. "Fungsi robot ini kalau lembab robot ngebatesin air masuk. Kalau kering dia masukin air. Jadi semacam ada sensor PH di tangki air. Kalau PH-nya cukup airnya aman bakal dilanjutin," kata Ari menjelaskan.,Sementara itu, sang ,Robot Penyiram Tanaman, Fawwaz mengatakan, mereka membutuhkan waktu dua pekan untuk menciptakan karyanya tersebut. "Kami mulai dari desain dua pekan. Bahan-bahannya agak susah dicari. Beli di online paling jauh dari Banyumas. Ini masih prototipe. Tahapannya dari ide, kedua desain, ketiga merangkai rangkaian ini," kata Fawwaz sambil memperlihatkan bagian yang dirangkai.,Fawwaz dan Ari berharap karya mereka nantinya bisa bermanfaat, khususnya bagi para petani yang membutuhkan. "Semoga bisa bermanfaat bagi petani kita," katanya kompak. , </t>
  </si>
  <si>
    <t>https://autotekno.sindonews.com/read/1439698/124/terinspirasi-tanaman-layu-peserta-olimpiade-robotika-buat-robot-penyiram-pohon-1568466692</t>
  </si>
  <si>
    <t>23:03 WIB</t>
  </si>
  <si>
    <t xml:space="preserve"> , - Alat Kelengkapan Dewan (AKD) di Dewan Perwakilan Rakyat Daerah (DPRD) Kabupaten Pangandaran sudah terbentuk.,Ketua DPRD Kabupaten Pangandaran Asep Noordin Hadi Mustofa Muhammad mengatakan, pembentukan AKD dihadiri 39 anggota DPRD. "Hasil musyawarah yang digelar menghasilkan unsur pimpinan Komisi, Badan Pembentukan Peraturan Daerah (Bapemperda), Badan Musyawarah (Bamus) dan Badan Anggaran (Banggar)," kata Asep.,Asep menambahkan, saat ini di DPRD Pangandaran terbentuk 4 Komisi yang pada periode sebelumnya hanya 3 Komisi.,Tahap pemilihan unsur pimpinan Komisi dipilih oleh masing-masing anggota Komisi. "Komisi I, Ketua Adang Sudirman dari Fraksi PAN, Wakil Ketua Solihudin dari Fraksi Keadilan Indonesia Raya, Sekretaris Otang Tarlian dari Fraksi PKB," tambahnya.,Sedangkan Komisi II, Ketua Endang Ahmad Hidayat dari Fraksi Keadilan Indonesia Raya, Wakil Ketua Subariyo dari Fraksi PKB, Sekretaris Jajang Ismail dari Fraksi Persatuan.,"Komisi III, Ketua Ade Ruminah dari Fraksi Golongan Karya, Wakil Ketua Hesti dari dari Fraksi PDI Perjuangan, Sekretaris Tata Sutari dari Fraksi PDI Perjuangan," terang Asep.,Sedangkan Komisi 4, Ketua Wowo Kustiwa dari Fraksi Persatuan, Wakil Ketua Joane Irwan dari Fraksi PDI Perjuangan, Sekretaris Toto dari Fraksi Golongan Karya. "Selain unsur pimpinan Komisi juga telah terbentuk Bapemperda. Untuk Ketua Encep Najmudin, Wakil Ketua Joane Irwan," jelas Asep.,Untuk Bamus dan Banggar unsur pimpinannya adalah Ex Officio, sebagai Ketua Asep Noordin Hadi Mustofa Muhammad, Wakil I Taofik, Wakil II Jalal. "Kedepan kami tinggal membentuk Badan Kehormatan (BK) di DPRD yang rencananya bakal dilaksanakan dalam waktu dekat," terangnya. , </t>
  </si>
  <si>
    <t>https://daerah.sindonews.com/read/1441686/174/alat-kelengkapan-dewan-di-pangandaran-dibentuk-1568990875</t>
  </si>
  <si>
    <t xml:space="preserve"> , - Penurunan suku bunga acuan alias BI 7-Day Repo Rate (BI7DRR) masih terbuka seiring dengan faktor inflasi yang masih tetap terjaga dan rendah. ,Ekonom Bank Permata Josua Pardede mengatakan, Bank Indonesia (BI) diperkirakan akan kembali memangkas suku bunga acuan BI7RR pada Rapat Dewan Gubernur (RDG) BI bulan ini mempertimbangkan kestabilan harga-harga barang dan jasa yang tercermin dari perkembangan laju inflasi serta perkembangan nilai tukar rupiah.,"Laju inflasi cenderung stabil di tengah ekspektasi inflasi yang cenderung terjangkar dalam target sasaran inflasi BI di kisaran 3,5¬±1% hingga akhir tahun ini," ujar Josua saat dihubungi SINDOnews di Jakarta, Rabu (18/9/2019).,Menurut dia, nilai tukar rupiah cenderung stabil dalam sebulan terakhir ini dimana volatilitas rupiah secara rata-rata menurun yang terindikasi dari , yang menurun menjadi 6,4% saat dari rata-rata bulan Agustus yang tercatat sekitar 7,6%.,"Rupiah secara rata-rata menguat sekitar 1% ke level Rp14.100 per dolar AS sepanjang bulan September ini," sebutnya.,Dia menambahkan, dengan mempertimbangkan tingkat inflasi yang terkendali, stabilnya nilai tukar rupiah dan perbaikan defisit transaksi berjalan, maka ruang pelonggaran kebijakan moneter terbuka.,"Dan momentum pelonggaran kebijakan moneter dengan penurunan suku bunga acuan juga di saat bersamaan dapat mempertahankan momentum pertumbuhan ekonomi domestik di tengah tren perlambatan ekonomi global dan bahkan potensi resesi dari beberapa negara maju dan berkembang," jelasnya. , </t>
  </si>
  <si>
    <t>https://ekbis.sindonews.com/read/1440992/178/penuruan-suku-bunga-acuan-masih-terbuka-saat-inflasi-terjaga-1568821223</t>
  </si>
  <si>
    <t>23:05 WIB</t>
  </si>
  <si>
    <t xml:space="preserve"> , - Investasi uang digital atau yang biasa disebut cryptocurrency tak semuanya murni bermotif bisnis. Ada pihak yang memanfaatkannya sebagai media untuk melakukan penipuan secara massif.,Seperti halnya dengan bisnis bodong WX-Coin, di mana dilaporkan telah menipu seluruh nasabah yang tersebar di berbagai wilayah Indonesia. Di Kota Tangerang Selatan (Tangsel), hingga saat ini sudah ada puluhan orang yang menjadi korban.,Mereka pun melaporkan penipuan itu ke Mabes Polri, Polda Metro Jaya, dan Polres Tangsel. Total kerugian pokok yang disebutkan mencapai angka fantastis, yakni Rp35 miliar dari 20 nasabah.,Dari penelusuran yang dihimpun Okezone, WX-Coin ternyata sudah berdiri sejak tahun 2016 silam. Bisnis uang digital ini telah masuk daftar hitam Satgas Waspada Investasi Otoritas Jasa Keuangan (OJK). Namun demikian, WX-Coin masih terus beroperasi menjalankan usahanya memperdaya para nasabah baru.,WX-Coin mengharuskan nasabahnya membeli paket-paket yang tersedia, yakni paket Silver Rp1,4 jutaan, Gold Rp7,3 jutaan, Platinum Rp14 jutaan, dan Titanium Rp43 jutaan. Nasabah atau member juga bisa mendapat bonus aktif yang dibayar harian, syaratnya harus bisa mengajak orang lain bergabung membeli paket. ,Para nasabah yang merasa tertipu WX-Coin, mulanya diiming-imingi bonus berlipat dari pembelian paket yang ada. Mereka terfokus harapan dari sistem member-get-member yang diprogramkan, alias para investor akan mendapat hasil lebih bila berhasil mengajak orang lain bergabung.,"Setiap orang dapat menaruh dana di WX-Coin dengan cara membeli paket yang dikehendaki, dan nasabah dijanjikan bagi hasil berupa bonus pasif yang dibayar setiap 10 hari. Nasabah yang berhasil menggaet anggota baru, bisa mendapatkan bonus aktif yang dibayar harian kisarannya mencapai Rp1,2 juta," kata Irfan, kuasa hukum para nasabah, Jumat (20/9/2019).,"Model sepeti ini sudah tidak memenuhi unsur penawaran yang tidak logis, juga bukan bisnis yang legal, sebagaimana ditegaskan oleh Satgas Waspada Investasi bahwa WX-Coin merupakan salah satu dari 18 entitas yang melakukan praktik investasi ilegal," sambung Irfan.,Pemilik bisnis WX-Coin, Anwar Mochamad Hasan, pun dilaporkan ke polisi. Dia diduga sengaja membuat program investasi uang digital untuk menipu para nasabah yang tergiur janji bonus berlipat. Tak hanya itu, rupanya penipuan dilakukan dengan menghitung matang perencanaan sebelumnya.,"Jadi terlapor ini, memang sudah merencanakan dari awal untuk melakukan penipuan, data di identitas KTP nya dipalsukan, alamat rumah tidak sesuai, jadi para nasabah yang jadi korban ini sulit menemuinya untuk meminta pengembalian dana pokok mereka," bebernya.,Kantor WX-Coin yang merupakan wujud lain dari PT Dunia Coin Digital di Jalan Buaran, Ruko Dunia Cafe, Nomor 3-4, Ciater Barat, Serpong, Tangsel, dilaporkan telah tutup sejak digeruduk nasabahnya Maret 2019 lalu. Para nasabah ketika itu beramai-ramai meminta pertanggung jawaban Direktur Perusahaan Anwar M Hasan.,Berulang kali upaya untuk mencari titik temu pergantian uang masabah terus dilakukan, namun selama itu pula terlapor pemilik bisnis berkilah dan menghindar. Kantornya tutup, alamat rumah palsu. Komunikasi pun hanya bisa berlangsung melalui kuasa hukum terlapor. ,"Tak ada itikad baik dari terlapor soal pertanggungjawaban terhadap dana nasabah. Sehingga diputuskan melapor ke polisi. Korbannya ini cukup banyak, ada di berbagai wilayah Indonesia. Kami mengimbau agar para nasabah membuat laporan polisi di wilayah masing-masing. Karena tak menutup kemungkinan, terlapor terus menjalani bisnis dengan sistem yang sama, hanya berganti nama saja," ucap Irfan.,Terlapor sendiri dilaporkan atas berbagai tuduhan, di antaranya kejahatan tentang perdagangan Undang-Undang (UU) Nomor 7 Tahun 2014 Pasal 105 Juncto Pasal 106 Juncto Pasal 24 Ayat 1 ,penipuan atau perbuatan curang UU Nomor 1 tahun 1946 Pasal 378 KUHP.,Selain itu, dituduhkan pula Pasal 378 KUHP tentang penggelapan, Pasal 372 KUHP tentang pemalsuan surat,Pemalsuan surat, dan UU TPPU Nomor 8 tahun 2010 Pasal 3. Tim kuasa hukum berharap, penyidik juga nanti dapat mengembangkan tindak pidana lain karena disinyalir praktik oleh terlapor melalii program bisnisnya menyebar luas di masyarakat.,"Jadi yang melapor ke Mabes Polri ada 5 nasabah, kerugiannya sekitar Rp18 miliar. Kemudian yang melapor ke Polda Metro Jaya sebanyak 5 nasabah, dan terakhir melapor ke Polres Tangsel sebanyak 10 nasabah. Total kerugiannya itu sekira Rp35 miliar," tukas Irfan.,Salah satu korban berinisial TE (50) berhasil diwawancarai, wanita paruh baya itu mengaku harus dikejar-kejar oleh nasabah lain yang ada dalam timnya. Di mana dia memiliki jaring ke bawah sebanyak 100 nasabah, jika ditotal dana yang sudah diinvestasikan ke WX-Coin sebesar sekitar Rp6 miliar.,"Jadi awalnya itu bener ditransfer ada bagi hasil atau bonus dari perusahaan WX-Coin itu, tiap 10 hari. Lalu mulai saya ajak yang lain untuk gabung. Tapi berikutnya berubah bukan bonus rupiah, tapi menjadi uang digital, dan lama-kelamaan semakin dirayu terus kita untuk beli paket yang lain lagi. Saya sendiri sudah jual mobil dan rumah buat investasi itu, totalnya senilai Rp1,5 miliar," ujarnya dengan mata berkaca-kaca.,Sama hal dengan korban lainnya bernama Dayat. Lulusan Universitas Muhamadiyah Jakarta (UMJ) itu bahkan sebenarnya teman sekampus dengan Direktur WX-Coins Anwar Mochamad Hasan. Saat berinvestasi membeli paket, dia mengirim sejumlah uang ke perusahaan Anwar. ,Dia sendiri tertipu sekitar Rp100 juta, jika ditambah dengan uang pokok dari keluarga besarnya yang ikut bergabung, maka kerugiannya mencapai Rp700 juta.,"Awalnya ditransfer dalam bentuk rupiah untuk bagi hasil. Di tengah jalan, merubah pembayaran dengan sistem coin oleh WX Coin, inilah cikal bakal member itu dirugikan. Kontrak belum selesai lalu dirubah lagi ke program bentuk lain. Saya harus pinjam uang di bank, gadaikan surat rumah, biat investasi itu," tandasnya. , </t>
  </si>
  <si>
    <t>https://metro.sindonews.com/read/1441673/170/korban-investasi-uang-digital-nasabah-di-tangsel-tertipu-rp35-miliar-1568989137</t>
  </si>
  <si>
    <t xml:space="preserve"> , - Sebanyak 2.000 bangunan liar permanen maupun semi permanen di Kabupaten dan Kota Bogor, akan tergusur proyek pembangunan double track atau jalur rel ganda kereta api (KA) Bogor-Sukabumi. Ribuan bangunan permanen yang bakal digusur itu mulai dari Stasiun Maseng, Cijeruk, Kabupaten Bogor hingga Kelurahan Paledang, Bogor Tengah, Kota Bogor. ,Wali Kota Bogor, Bima Arya berencana akan menemui dan berdialog dengan para warga Kota Bogor yang terdampak rencana proyek pembangunan jalur ganda Bogor-Sukabumi."Terhadap warga Kota Bogor yang terdampak proyek pembangunan rel ganda, kita tidak bisa lepas tangan begitu saja. Untuk aparatur wilayah terkait tetap berdialog dengan warga terdampak," kata Bima pada Rabu (18/9/2019).,Bima menutukan, telah memintah Camat Bogor Tengah dan Bogor Selatan untuk mengecek dan menjajaki lahan, lokasi atau aset-aset Pemkot Bogor di wilayahnya, guna mengantisipasi dampak sosial bagi warga Kota Bogor yang terdampak.,Sementara itu, Camat Bogor Selatan, Atep Budiman mengungkapkan, kurang lebih ada 1.645 rumah di Kelurahan Kelurahan Rancamaya, Kertamaya, Genteng, Cipaku, Lawang Gintung, Batutulis, Empang dan Bondongan di Kecamatan Bogor Selatan serta dua Kelurahan lain di Kecamatan Bogor Tengah. Rinciannya 1.500 rumah di Kecamatan Bogor Selatan dan sisanya di Kecamatan Bogor Tengah.,"Dari jumlah tersebut, sebanyak 700 rumah di Kelurahan Empang menjadi jumlah terbanyak yang terdampak. Selain itu kurang lebih ada 45 fasilitas umum dan sosial ikut terdampak, di antaranya poskamling, PAUD, majelis dan yang lainnya. Dan lebih 3.000 warga Kota Bogor akan terdampak secara sosial," kata Atep.,Atep menyampaikan, proses sosialisasi kepada masyarakat, utamanya yang terdampak proyek pembangunan tersebut sudah dilaksanakan sejak minggu pertama September 2019. Rencananya uang kerohiman akan diserahkan PT KAI pada awal Desember 2019 secara nontunai yang meliputi empat komponen, yaitu untuk biaya bongkar, biaya sewa kontrak setahun, biaya mobilisasi dan biaya bagi rumah-rumah yang memiliki nilai ekonomi.,Sebelumnya akan dilakukan penilaian bersama oleh konsultan penilai publik yang ditunjuk Ditjen Perkeretaapian sebagai langkah verifikasi langsung pada Oktober hingga November 2019. "Kami juga akan mencoba untuk melakukan verifikasi lebih lanjut guna mengklasifikasi dan mengidentifikasi agar mendapatkan kejelasan lahan atau bangunan warga yang terdampak proyek pembangunan tersebut," ujarnya.,Kepala Balai Teknik Perkeretaapian Wilayah Jawa Bagian Barat, Achyar Pasaribu mengatakan, dari hasil pendataan jumlah bangunan yang terdampak kemungkinan bertambah. Sebab, saat ini masih berlangsung pendataan tahap dua segmen 3.,Bangunan yang terdampak meliputi rumah, sekolah, madrasah, pos polisi, posyandu, rumah makan, toko, dan jenis tempat usaha lainnya. Setelah proses sosialisasi dan verifikasi, tahap selanjutnya dilakukan penertiban bangunan yang direncanakan akhir 2019. ,Kemudian pada 2020 dilanjutkan pembangunan fisik jalur ganda mulai dari Stasiun Maseng, Kabupaten Bogor hingga Stasiun Paledang, Kota Bogor.,"Warga yang terdampak akan mendapat kompensasi dana kerohiman yang dibayarkan untuk bangunan berusia diatas 10 tahun," katanya.,Menurutnya, kegiatan pekerjaan fisik jalur rel ganda mulai dari Cicurug hingga Cigombong sudah dimulai sejak 2018 lalu, dan ditargetkan rampung akhir tahun ini. Setelah itu, dilanjutkan pengerjaan fisik double track mulai dari Stasiun Maseng hingga Stasiun Paledang."Untuk sosialisasi tahap 1 di Kecamatan Cigombong sudah selesai. Ada 1.121 bangunan yang terdampak," ucap Achyar. , </t>
  </si>
  <si>
    <t>https://metro.sindonews.com/read/1440982/171/ribuan-rumah-bakal-tergusur-proyek-double-track-ka-bogor-sukabumi-1568818558</t>
  </si>
  <si>
    <t>23:30 WIB</t>
  </si>
  <si>
    <t xml:space="preserve"> , - Sekali merengkuh dayung dua tiga pulau terlampaui. Ini pribahasa yang pantas untuk menggambarkan capaian Pemerintah Provinsi DKI Jakarta dalam menyelenggarakan ajang resmi formula E di tahun 2020.,Anies mengatakan, melalui ajang formula E diharapkan mampu memberikan manfaat lebih bagi seluruh lapisan masyarat di Jakarta. Karena dapat menjadi wisata olahraga yang saat ini tengah digandrungi masyarakat internasional. (,).,"Pariwisata berbasis sport merupakan salah satu pariwisata yang atraktif dan harapannya akan meberikan manfaat ekonomi pada masyarakat jakarta di lintas sektor. Jadi kita berharap sekali, kegiatan ini nanti bisa berjalan dengan baik," kata Anies di Monumen Nasional, Gambir Jakarta Pusat, Jumat (20/9/2019).,Selain itu, tujuan diselenggarakannya balapan formula E tidak lain sebagai upaya untuk mempertegas komitmen Pemprov DKI Jakarta dalam mendukung perkembangan transportasi ramah lingkungan.,"Jakarta menjadi tuan rumah dari balap mobil formula E untuk mengirimkan pesan pada semua, bahwa massa depan transportasi , adalah transportasi yang bebas emisi dan Jakarta sebagai kota terbesar di belahan selatan dunia harus bisa menjadi pionir dalam memobilisasi penduduknya," ujar Anies.,Meski keberadaan formula E masih relatif baru ketimbang ajang balapan mobil lainya yang telah lebih dahulu terkenal. Anies tetap optimistis mendulang keuntungan besar dari penyelengaraan balap mobil formula E.,"Formua E adalah sebuah balap mobil yang relatif muda usianya. Tapi pertumbuhannya begitu pesat. Jakarta merasa terhormat karena bisa menjadi salah satu tuan rumah di dalam sesi ke-6 formula E ini," pungkasnya. , </t>
  </si>
  <si>
    <t>https://sports.sindonews.com/read/1441700/49/anies-wisata-olahraga-berikan-manfaat-ekonomi-masyarakat-jakarta-1568994521</t>
  </si>
  <si>
    <t>23:04 WIB</t>
  </si>
  <si>
    <t xml:space="preserve"> , - Rapat Dewan Gubernur (RDG) Bank Indonesia memutuskan menurunkan suku bunga acuan atau BI 7-Day Reverse Repo Rate sebesar 25 basis poin menjadi 5,25% dari sebelumnya 5,50%. Selain itu, BI juga menurunkan suku bunga deposit facility di angka 4,5% dan lending facility di 6,0%.,Menanggapi ini, Menteri Koordinator Bidang Perekonomian, Darmin Nasution, mengatakan keputusan BI menurunkan suku bunga agar penyesuaian terhadap kebijakan moneter dari negara-negara maju di dunia seperti Amerika Serikat (AS).,Pasalnya The Fed telah menurunkan suku bunganya 25 basis poin.,"Artinya, ya memang mengantisipasi apa yang dilakukan negara lain, Amerika juga turunkan policy rate-nya, kalau kita tidak turunkan, ya kita terlalu tinggi, kita melihat hal itu dari berbagai aspek," ujar Darmin di Jakarta, Jumat (20/9/2019),Dia berharap penurunan suku bunga dapat meningkatkan daya beli masyarakat khususnya dalam kemampuan mengambil pinjaman atau kredit.,"Ini akan meningkatkan kemampuan masyarakat untuk meminjam, baik kemampuan untuk berusaha secara umum maupun perumahan, segala macam," jelasnya. , </t>
  </si>
  <si>
    <t>https://ekbis.sindonews.com/read/1441705/33/suku-bunga-turun-darmin-sebut-sesuaikan-kebijakan-as-1568996818</t>
  </si>
  <si>
    <t xml:space="preserve"> , - PT Sokonindo Automobile mengumumkan kerja sama dengan QSJ Motors Philippine untuk pengadaan kendaraan komersial ringan di Filipina, dan sebagai penanda awal ekspor DFSK Indonesia ke Filipina.Disebutkan dalam perjanjian yang berlangsung pada Senin (16/9/2019), pada Forum Ekonomi dan Perdagangan Filipina negara ASEAN, PT Sokonindo Automobile akan mendatangkan DFSK Super Cab yang merupakan kendaraan pikap modern dan handal produksi pabrik Cikande Serang, Indonesia ke Filipina melalui QSJ Motors.,Kedua perusahaan antar negara ini melakukan kerja sama untuk memperkenalkan, mendistribusikan, dan memasarkan 3.000 unit DFSK Super Cab 1.3 L Turbo Diesel yang didatangkan secara completely built-up (CBU) ke Filipina. Kerja sama ini menjadi momentum penting karena akan berdampak panjang bagi kedua belah pihak, dan membuka peluang baru untuk kerja sama yang saling menguntungkan.,‚ÄúPT Sokonindo Automobile mengambil kesempatan dari Forum ini dengan memperkenalkan kendaraan-kendaraan unggulannya ke pasar Filipina. Melalui perjanjian ini, PT Sokonindo Automobile mengambil langkah strategis untuk memperluas pemasaran di wiliyah ASEAN. Perusahaan kami dengan ketulusan hati membangun kerja sama yang lebih luas dan jangka panjang dengan Negara Filipina untuk menciptakan masa depa bersama yang lebih baik.‚Äù, ungkap CEO PT Sokonindo Automobile, Pang Hai, Senin (16/9/2019) waktu Filipina.Lanjutnya, ‚ÄúPT Sokonindo Automobile sebagai jembatan SOKON Group di Asia Tenggara telah menerapkan misi strategis ‚ÄúBerakar di Indonesia, Berekspansi ke Asia Tenggara dan Diekspor ke seluruh dunia. Misi ekspor PT Sokonindo Automobile ke pasar ASEAN dan dunia adalah bagian rencana awal investasi kami membangun pusat produksi berstandar industri 4.0 di Indonesia.,Pada Forum Ekonomi dan Perdagangan Negara ASEAN, Filipina telah menjadi salah satu negara dengan pertumbuhan ekonomi tercepat di Asia Tenggara. Perkembangan pesat pada sektor kehutanan dan pertanian telah menciptakan permintaan besar untuk kendaraan komersial.,Filipina juga mengemukakan kondisi pasar otomotif Filipina yang terus berkembang setiap tahunnya. Pada tahun 2018, total volume penjualan kendaraan di Filipina mencapai 391.400 unit dengan dominasi penjualan kendaraan penumpang sekitar 72 persen (281.900 unit) dan kendaraan komersial 28 persen (109.500 unit). Secara keseluruhan, pasar mobil Filipina telah berkembang cepat selama lima tahun terakhir. Bahkan pasar otomotif Filipina diprediksi bakal tumbuh 3,3 persen hingga akhir 2019 dibandingkan tahun sebelumnya.,Kondisi pasar di Filipina menjadi indikasi peluang bagi DFSK Indonesia untuk memasarkan kendaraan-kendaraan produksinya lebih banyak lagi. Terlebih perdagangan bebas negara-negara ASEAN menambah peluang DFSK untuk bisa memasarkan kendaraan-kendaraan berkualitas dan berteknologi tinggi dengan harga yang kompetitif bagi pasar Filipina. , </t>
  </si>
  <si>
    <t>https://autotekno.sindonews.com/read/1440983/120/filipina-bakal-kedatangan-3000-unit-dfsk-super-cab-dari-indonesia-1568818776</t>
  </si>
  <si>
    <t xml:space="preserve"> , - Berbeda dengan tahun-tahun sebelumnya, pada 2019 bertepatan dengan Hari Ulang Tahun ke-55 Provinsi Sulawesi Utara, Pemerintah Provinsi Sulawesi Utara akan menggelar ‚ÄúSulut Expo 2019‚Äù di Kota Jakarta. Kegiatan akbar ini akan diselenggarakan di Smesco Exhibition &amp; Convention Hall (Jakarta Selatan) Jalan Gatot Subroto Kav94 Pancoran, Jakarta Selatan. ,Kegiatan Sulut Expo 2019 merupakan rangkaian dari kegiatan HUT ke-55 Provinsi Sulut yang puncaknya dirayakan dengan pesta rakyat pada 23 September 2019 di Lapangan Sario Manado.,Gubernur Sulut, Olly Dondokambey yang diwakili Sekretaris Daerah Provinsi Sulut, Edwin Silangen di Jakarta, Senin (16/9/2019) mengungkapkan bahwa pelaksanaan Sulut Expo 2019 yang dipusatkan di Jakarta dalam rangka mempromosikan potensi Sulawesi Utara yang dikenal dengan daerah bumi nyiur melambai. ,‚ÄúTarget kami kegiatan Sulut Expo 2019 yang akan melibatkan 15 daerah kabupaten dan kota se- Sulawesi Utara, benar-benar akan menjadi ajang promosi berbagai potensi daerah Sulut, terutama mengangkat kekayaan budaya yang selama ini belum banyak terekspos di publik,‚Äù kata Edwin dalam pernyataan tertulis yang diterima SINDOnews, Senin (16/9/2019).,Mengapa mengangkat tagline North Sulawesi ‚ÄúPacific Gateaway Of Indonesia‚Äù menurut Edwin, karena kegiatan ini diharapkan selain mendorong masyarakat Sulut untuk terus meningkatkan sumber daya manusia di bidang pariwisata. ,Sulut Expo 2019 merupakan panggung pertunjukkan, arena pergelaran untuk menampilkan keberagaman potensi Sulut (alam, wisata, kekayaan budaya/tradisi) termasuk perkembangan investasi), pasca disahkan Kawasan Ekonomi Khusus (KEK) Tanjung Pulisan, Likupang. ,‚ÄúKami berharap Sulut Expo menjadi pintu masuk pengembangan Tourism, Trade, and Investment (TTI),‚Äù tambah Asiano Gemmy Kawatu, Ketua Umum Panitia Sulut Expo yang juga Asisten Administrasi Umum Pemprov Sulut.,Pada acara Sulut Expo 2019 akan diwarnai dengan acara Launching Flight Garuda Indonesia to Davao serta Penandatanganan Letter of Understanding antara industri pariwisata Filipina dan Provinsi Sulut.,Dari sisi kehidupan kebangsaan, Sulut merupakan model miniatur kebhinekaan dan kerukunan masyarakat Indonesia. ,Karena itu, Fabian Pascoal, Ketua Harian Sulut Expo 2019 dan Sigit Cosmas, Sekretaris Panitia Sulut Expo 2019 menambahkan Sulut Expo 2019 akan menjadi ruang bagi pelaku-pelaku usaha kecil dan menegah (UKM) di Sulut untuk mempromosikan hasil-hasil produk UKM dan kuliner Sulut. ,Sulut Expo 2019 akan dibuka, Kamis (26/9/2019) oleh Gubernur Sulut Olly Dondokambey. Pembukaan akan diwarnai nuansa seni tradisi Sulut, seperti tarian Kabasaran dan Maengket. ,‚ÄúRencananya pembukaan akan dibuat berbeda, yakni dengan menggunakan tetengkoren,‚Äù ujar Fabian. ,Hadirkan Berbagai Tema ,Setelah pembukaan,sesuai tema acara pada hari pertama ‚ÄúKearifan Lokal‚Äù berbagai pertunjukan seni budaya Sulut akan ditampilkan di Smesco Exhibition. Setelah pembukaan akan digelar Investor Gathering &amp; Digital Economy in North Sulawesi‚Äù dilanjutkan promosi daerah Kabupaten Minahasa, Kab√∫paten Bolaang Mongondow Utara, Kabupaten Sitaro, Kota Kotamobagu, dan Kabupaten Minahasa Tenggara.,Pada hari kedua, akan mengusung tema ‚ÄúWawasan Nasional‚Äù yang akan menampilkan potensi berbagai daerah di Sulut seperti Kabupaten Minahasa Selatan, Kota Tomohon, Kota Bolaang Mongondow Timur, Kabupaten Sangihe, dan Kabupaten Talaud.,Hari ketiga, Sabtu (28/9/2019) dengan tema ‚ÄúAkses Global &amp; Travel Exhibition‚Äù akan diramaikan dengan berbagai kegiatan seperti donor darah, lomba kreasi poco-poco, pagelaran fesyen batik Sulut, dan pentas seni budaya, serta promosi daerah Kota Manado, Kota Bitung, Kabupaten Minahasa Utara, Kota Bolaang Mongondow, dan Kota Bolaang Mongondow Selatan.,Hari terakhir Sulut Expo 2019, Minggu (29/9/2019) menjadi ujung rangkaian Expo akan diakhir dengan ‚ÄúTravel Exhibition &amp; Malam Puncak Sulut Expo 2019‚Äù.,‚ÄúSelama pelaksanaan Sulut Expo 2019 berbagai pentas seni dan hiburan akan digelar dengan menghadirkan sejumlah penyanyi terkenal seperti Ruth Sahanaya, Ermy Kulit, Conny Mamahit, Nindy Ellese, Angel Karamoy, dan Mikha Tambayong‚Äù kata Fabian.,Dari sisi seni budaya, Sulut memiliki berbagai kekayaan seni budaya tradisi Sulut, yang juga akan ditampilkan pada Sulut Expo seperti Maengket, Masamper, Katrili, Tarian Kabela dan lain-lain.,Yang menarik dalam Sulut Expo 2019, didukung oleh Garuda Indonesia grup dan Sriwijaya Air, yang akan menggelar travel exhibition, serta Ditjen Imigrasi Kementerian Hukum dan HAM, Polda Metrojaya, yang akan memberikan pelayanan perpanjangan Paspor dan Surat Izin Mengemudi (SIM).‚ÄúKarena itu kami sangat berharap kegiatan Sulut Expo 2019 akan menarik banyak pengunjung,‚Äù tandas Sigit. , </t>
  </si>
  <si>
    <t>https://daerah.sindonews.com/read/1440267/193/sulut-expo-2019-kembangkan-tourism-trade-and-investment-1568647042</t>
  </si>
  <si>
    <t>23:28 WIB</t>
  </si>
  <si>
    <t xml:space="preserve"> , - PT Bank Rakyat Indonesia mendukung pertumbuhan ekonomi baru di Sulawesi. Komitmen ini tercermin dari peresmian Kantor Cabang (KC) BRI Morowali, Sulawesi Tengah pada Kamis (19/9/2019) yang dihadiri Direktur Bisnis Mikro Bank BRI Supari beserta pimpinan wilayah BRI Manado Agung Sulistijo. ,Kantor Cabang BRI Morowali merupakan peningkatan status dari Kantor Cabang Pembantu (KCP) Morowali. ‚ÄúPeningkatan status tersebut mempertimbangkan kinerja bisnis serta potensi ekonomi wilayah di masa mendatang serta bentuk nyata komitmen BRI untuk mendukung pengembangan wilayah timur dan pusat ekonomi baru,‚Äù ujar Supari dalam siaran pers di Jakarta, Jumat (20/9/2019). ,Hingga akhir Agustus 2019, KCP BRI Morowali berhasil menghimpun simpanan sebesar Rp248 miliar dan menyalurkan pinjaman Rp163 miliar. Selain faktor bisnis, pertimbangan Bank BRI dalam meresmikan KC BRI Morowali adalah guna mendukung perkembangan perekonomian di Sulawesi Tengah, utamanya di Kabupaten Morowali.,‚ÄúDengan naik kelas menjadi Kantor Cabang, tentu layanan akan lebih cepat dan produk perbankan yang ditawarkan Bank BRI akan semakin lengkap. Tidak hanya simpanan dan pinjaman, namun juga layanan wealth management, bancassurance, Dana Pensiun Lembaga Keuangan (DPLK) serta produk perbankan lainnya,‚Äù imbuh Supari.,Saat ini Kabupaten Morowali tengah menggeliat pertumbuhan ekonominya, diantaranya tumbuh kawasan industri dengan pekerja mencapai 20.000 orang serta perkembangan perkebunan sawit hingga 6.000 hektar. Potensi ini tentu membutuhkan dukungan dari perbankan, khususnya Bank BRI dalam menjalankan fungsi intermediasi. ,Guna mendukung tumbuhnya kawasan industri di Morowali, Bank BRI telah mendirikan ,. Peningkatan status dari KCP menjadi Kantor Cabang juga membuat BRI semakin leluasa dalam menggarap bisnis internasional lainnya, seperti Letter of Credit (L/C).,KC BRI Morowali nantinya akan membawahi tujuh BRI Unit, diantaranya BRI Unit Bumi Raya, BRI Unit Tomata, BRI Unit Bahodopi, BRI Unit Bungku, BRI Unit Beteleme, BRI Unit Pehondaa dan BRI Unit Witamori. ,Pengembangan ini mendorong Bank BRI untuk terus memberdayakan para pelaku UMKM, utamanya pengusaha mikro dengan dibentuknya klaster wirausaha di Morowali.,‚ÄúDengan keberadaan KC BRI Morowali ini tentu kami berharap akan menciptakan , bagi pertumbuhan ekonomi di Morowali dan Sulawesi Tengah,‚Äù pungkas Supari. , </t>
  </si>
  <si>
    <t>https://ekbis.sindonews.com/read/1441707/178/bank-bri-resmikan-kantor-cabang-morowali-1568996920</t>
  </si>
  <si>
    <t xml:space="preserve"> , - Daihatsu Urban Fest kini hadir di kota Makassar, yang sebelumnya sukses digelar dan menghibur generasi milenial Jogjakarta. Program ini merupakan cara unik Daihatsu dalam mendekatkan diri ke generasi milenial kekinian yang selalu haus untuk mengekspresikan jiwanya. Daihatsu URBAN FEST memiliki 4 aktivitas yang terdiri dari Photo Installation, Competition, Entertainment, dan Expo.,Acara ini siap menemani keseruan weekend Milenial di Trans Studio Mall, Makassar, selama tiga hari berturut pada 20 ‚Äì 22 September 2019. Pada acara Daihatsu Urban Fest, para milenial akan ditantang dengan berbagai kompetisi, salah satunya adalah kompetisi games ala esport championship melalui AoV (Arena of Valor) yang sedang digandrungi milenial. ,Pada game AoV, pemain akan bertarung secara grup di kota masing-masing, dan pemenang di setiap kota akan terus ditantang sampai babak final di Jakarta, dengan hadiah utama, yaitu 1 unit Daihatsu Ayla yang siap diboyong ke rumah Sahabat muda Daihatsu. Selain hadiah mobil, tersedia hadiah uang tunai dengan total ratusan juta rupiah untuk setiap pemenang di kota masing-masing.,Berbagai hiburan menarik nan hype lainnya juga dihadirkan Daihatsu, seperti arena foto kekinian sesuai tema program serial dari Daihatsu yang rutin diadakan setiap tahun, yakni photo installation bertema Daihatsu Setia, Terios 7 Wonders, Daihatsu Dress Up Challenge, Daihatsu Astec Open, dan Daihatsu Fun Day, serta berpeluang mendapat beragam hadiah menarik bagi Sahabat yang berfoto di area photo installation ini.,Daihatsu Urban Fest diadakan total di 5 kota besar di Indonesia. Setelah Jogjakarta dan Makassar, ajang seru-seruan untuk milenial ini akan hadir di Bandung-Paskal 23 (11-13 Okt), Surabaya-Ciputra Mall (8-10 Nov), dan ditutup di Kota Kasablanka, Jakarta (6-8 Des).,"Daihatsu ingin mendekatkan diri dengan para milenial melalui Daihatsu Urban Fest. Kami ingin mereka bisa berekspresi menikmati jiwa mudanya dengan acara yang fun dan positif," ujar Amelia Tjandra, Marketing Director PT Astra Daihatsu Motor (ADM). , </t>
  </si>
  <si>
    <t>https://autotekno.sindonews.com/read/1441706/120/cara-daihatsu-hibur-generasi-milenial-makassar-1568996893</t>
  </si>
  <si>
    <t>22:22 WIB</t>
  </si>
  <si>
    <t xml:space="preserve"> , - Musim kemarau di Sulawesi Utara (Sulut) belum juga berakhir. Meski demikian, Perum Bulog Divre Sulawesi Utara dan Gorontalo (Sulutgo) memastikan stok beras masih aman dan mencukupi hingga 8 sampai 9 bulan ke depan.,‚ÄúSaya kira masih aman ya. Stok kita di kisaran 20.000 ton lebih dan ini cukup untuk 8 sampai 9 bulan ke depan,‚Äùujar Kepala Bulog Divisi Regional Sulut dan Gorontalo, Sopran Kenedi, Senin (16/9/2019).,Menurutnya, pasokan beras sendiri tak hanya dari sentra-sentra beras di Sulut seperti Minahasa, Kotamobagu, Bolaang Mongondow tapi juga daerah lain seperti Gorontalo bahkan penambahan stok masuk juga dari Sulawesi Selatan dan Surabaya.,‚ÄúTiga daerah di luar Sulut itu hanya penambahan. Tidak banyak hanya untuk keperluan hanya beberapa bulan. Bertahap lah karena jangan terlalu lama disimpan,‚Äùjelasnya.,Hingga saat ini pendistribusian oleh Bulog ke masyarakat tiap bulannya sebanyak 1.300 ton. Baik untuk BPNT, Bansos, golongan anggaran, bencana alam, stabilisasi harga dan lainnya.,Diakuinya, di musim kemarau ini meski stok tersedia namun harga beras di pasaran sudah menunjukkan kenaikan. Terutama harga beras lokal seperti Serayu dan Superwin.,‚ÄúBisa saja kalau stoknya masih banyak tapi pasokannya tidak lancar itu juga bisa naik. Sekarang kelihatannya pasokannya berkurang karena stoknya sudah mulai habis,‚Äù terangnya.,Sopran menegaskan, guna mengatasi kenaikan harga beras, pihaknya secara rutin melakukan operasi pasar sepanjang tahun.,"Operasi pasar dilakukan sepanjang tahun. Sebab jika melakukan operasi pasar setelah harga naik, pengendaliannya akan semakin susah," katanya.,Sementara itu, stok terigu dan gula pasir juga masih cukup. Namun, kata dia, ini bukan penugasan, hanya untuk pemenuhan ketersediaan saja. , </t>
  </si>
  <si>
    <t>https://daerah.sindonews.com/read/1440271/193/kemarau-panjang-bulog-pastikan-stok-beras-cukup-hingga-9-bulan-ke-depan-1568647314</t>
  </si>
  <si>
    <t>23:51 WIB</t>
  </si>
  <si>
    <t xml:space="preserve"> , - Seorang driver ojek online (ojol) berinisial AL alias Becak (23) kedapatan membawa narkoba jenis ganja di Kampung Harapan Baru RT 1/1, Cikarang Utara, Kabupaten Bekasi. Dari tangan AL disita barang bukti ganja kering siap edar seberat 1,5 gram.,Kapolsek Cikarang Timur, Kompol Sumarjan mengatakan, penangkapan tersangka berawal dari informasi warga yang resah dengan perilaku AL yang kerap mengisap ganja di lokasi kejadian. Berbekal informasi itu, petugas melakukan penulusuran dan observasi di lokasi tersebut. ,Hasilnya, petugas mendapati gerak gerik tersangka yang sangat mencurigakan dipinggir jalan sambil duduk dan berdiri sebagai tukang ojek. Saat itu petugas langsung mengamankan AL dan melakukan penggeledahan terhadap pemuda asal Kampung Kandang RT 05/06, Desa Sukaraya Kecamatan Karang Bahagia itu.,"Saat dilakukan penggeledahan didapati barang bukti berupa narkoba jenis ganja dengan berat 1,5 gram di dalam dompet," kata Sumarjan kepada wartawan Jumat (20/9/2019). ,Kepada penyidik, tersangka tak bisa mengelak dan mengakui jika barang haram tersebut adalah miliknya. Namun, tersangka mengaku sebagai pengguna dan barang bukti yang ditemukan itu sisa tersangka mengisapnya.,Kini, petugas tengah memburu penjual barang haram tersebut."Kita sedang buru penjualnya, pelaku sudah memberikan ciri-ciri maupun identitas bandarnya," ucapnya. , </t>
  </si>
  <si>
    <t>https://metro.sindonews.com/read/1441676/170/bawa-ganja-driver-ojek-online-di-cikarang-diringkus-polisi-1568989630</t>
  </si>
  <si>
    <t>22:31 WIB</t>
  </si>
  <si>
    <t xml:space="preserve"> , - Utang Luar Negeri (ULN) Indonesia pada Juli 2019 tercatat sebesar USD395,3 miliar, terdiri dari utang pemerintah dan bank sentral sebesar USD197,5 miliar, serta utang swasta (termasuk BUMN) sebesar USD197,8 miliar.,Direktur Riset CORE Indonesia Piter Abdullah mengatakan, dalam menganalisis utang luar negeri sebaiknya harus dipisahkan antara ULN pemerintah dengan ULN swasta. ,"Utang bank adalah bagian dari utang swasta dimana kontribusi utang bank relatif kecil terhadap total utang ULN swasta," kata Piter saat dihubungi di Jakarta, Senin (16/9/2019).,Menurut dia, ULN pemerintah sejauh ini masih aman karena jumlah akumulasi dan pertumbuhan utang pemerintah dibatasi oleh undang-undang. Apalagi untuk utang luar negeri dimana kebijakan pemerintah lebih mengutamakan utang domestik. Namun, pemerintah tidak bisa sembarangan menambah utang, utamanya ULN. "Yang berbahaya adalah perkembangan ULN swasta khususnya yang non bank yang pertumbuhannya cukup tinggi dari tahun ke tahun," ujar dia.,Piter melanjutkan, ULN swasta perlu dikontrol pertumbuhannya. Namun permasalahnnya, swasta tidak mempunyai banyak pilihan sumber pembiayaan. Selama di domestik masih terjadi keketatan likuiditas swasta akan terdorong untuk meminjam ke luar negeri sekaligus meningkatkan risiko.,"Kenyataannya likuiditas dalam negeri masih sangat terbatas yang kemudian berdampak kepada suku bunga kredit sangat tinggi," imbuhnya. ,Daya tarik pinjaman luar negeri salah satunya adalah suku bunga yang rendah. Selama kondisinya masih sama, kata Piter, swasta kalau ada kesempatan akan terus berhutang ke luar negeri. ,"Maka dari itu, yang harus dilakukan adalah longgarkan likuiditas. Kurangi insentif bagi swasta untuk berhutang ke luar negeri," pungkasnya. , </t>
  </si>
  <si>
    <t>https://ekbis.sindonews.com/read/1440226/33/core-pertumbuhan-utang-luar-negeri-swasta-perlu-dikontrol-1568641388</t>
  </si>
  <si>
    <t xml:space="preserve"> , - Bursa penjaringan Bakal Calon (Balon) Wali Kota Tangerang Selatan (Tangsel) dari Partai Demokrasi Indonesia (PDI) Perjuangan, akan segera ditutup.,Sejak penjaringan dibuka, mulai Senin 9 September, sudah ada 18 balon yang mengambil formulir pendaftaran. Namun, baru empat balon yang benar-benar serius mengembalikan formulir pendaftaran.,Ketua Tim Penjaringan Calon Wali Kota dan Calon Wakil Wali Kota Tangsel Suhari Wicaksono mengatakan, pendaftaran akan ditutup Selasa besok, pukul 00.00 WIB.,"Yang belum daftar dan mengembalikan formulir, ditunggu sampai hari Selasa 16 September 2020, pukul 00.00 WIB," ungkap Suhari, kepada Koran Sindo, di markas banteng, Serpong Utara, Senin (16/9/2019).,Saat mengembalikan formulir, balon wajib menyerahkan 15 surat pernyataan di atas materai. Sedangkan untuk SKCK, surat kesehatan, dan surat pengadilan atau tidak pernah dihukum itu bisa nyusul kemudian.,"Tahapan selanjutnya, tim penjaringan akan melakukan verifikasi dan validasi berkas balon yang telah mengembalikan formulir pada 18-19 September 2019," sambungnya.,Setelah pemberkasan selesai, pada 20 September, berkas seluruh balon diverifikasi ulang oleh DPD di Provinsi Banten. Baru setelah itu, diserahkan kepada DPP. Pengumuman, akan dilakukan April 2019.,"Pengumuman final ada di DPP. Tapi bisa saja DPP punya pertimbangan lain, mengambil balon dari luar yang mengikuti penjaringan. Tapi sejarahnya belum ada kayak gitu, tergantung di DPP," ungkapnya.,Adapun, ke-18 balon yang telah mengambil formulir pendaftaran, terdiri Tb Rahmad Sukendar, Siti Azizah, Tomi Patria, Kolonel Beben Nurfadilah, Heri Gagarin, Kemal Pasha, Aldrin Ramadian, dan Ade Irawan.,Kemudian, Drajat Sumarsono, Roland, Fadh Padevi, M Reza Ao, Arsid, Muhamad, Yusrianto, Yardin Zulkarnaen, Gacho Sunarso, dan terakhir Benyamin Davnie.,"Yang sudah mengembalikan formulir baru ada lima balon, pertama Kolonel Beben, Rahmad Sukendar, Siti Azizah, Drajat Sumarsono, dan Gagarin. Sisanya, besok ditunggu sampai pukul 00.00 WIB," jelasnya.,Sementara itu, pertarungan Pilkada Tangsel 2020 akan diwarnai dengan pertarungan sengit. Lawan Airin Rachmi Diany dua kali kalah, pada Pilkada 2010 dan 2015, Arsid kembali maju dalam Pilkada 2020.,Juru Bicara Tim Arsid, Rahman mengatakan, Arsid serius maju dalam Pilkada 2020. Pihaknya pun mendapat perintah langsung untuk mengambil formulir pendaftaran ini.,"Hari ini saya datang ke DPC PDI perjuangan untuk mengambil formulir. Formulir ini untuk bapak Arsid maju di Pilkada Tangsel. Arsid sangat serius maju Pilkada dan masyarakat juga mendukungnya," klaimnya. , </t>
  </si>
  <si>
    <t>https://metro.sindonews.com/read/1440273/170/penjaringan-pdip-13-balon-wali-kota-tangsel-belum-kembalikan-formulir-1568647660</t>
  </si>
  <si>
    <t xml:space="preserve"> , - Kementerian Pertanian (Kementan) sejauh ini dinilai memiliki perhatian serius untuk menerapkan pemanfaatan kemajuan teknologi 4.0 pada tanggung jawab kinerjanya.,Hal itu dikemukakan pengamat pertanian Universitas Brawijaya, Imam Santoso. Menurut Imam, kecanggihan teknologi saat ini memang sudah waktunya juga diberdayakan untuk modernisasi pertanian.,"Penerapan teknologi pertanian oleh Kementan harus dimanfaatkan mulai dari proses hulu sampai hilir. Sehingga pertanian jadi modern dilakukan Kementan," ujar Imam.,Kemudian Imam mengungkapkan, dengan pola modernisasi pertanian yang memanfaatkan teknologi oleh Kementan, akan mendukung optimalisasi produksi berbasis akurasi data.,"Sebab teknologi itu kan akan bisa mengukur sejauh mana hasil sesuai observasi, (komoditas) apa yang dibutuhkan dan cara bertani secara efektif," ucap Imam.,Beberapa waktu lalu, Setelah mengunjungi Kabupaten Humbang Hasundutan, Sumatra Utara, Presiden Jokowi terkesan dengan banyak alat mesin pertanian yang telah menjangkau daerah tersebut. ,Mengutip laman situs resmi Sekretariat Kabinet, Presiden mengatakan dalam 5 tahun ini, Kementerian Pertanian sudah membagi yang namanya traktor, excavator, dan bulldozer untuk yang daerah-daerah yang memiliki lahan yang besar-besar. ,"Saya juga kaget juga dalam satu kabupaten traktornya begitu banyaknya, excavator-nya begitu banyaknya, sehingga lahan besar bisa dikerjakan dengan mekanisasi peralatan-peralatan yang ada yang saya lihat itu bantuan dari Menteri Pertanian," ungkap Jokowi. ,Secara khusus Presiden juga mengungkapkan perlunya sosialisasi untuk memodernisasi para petani, sehingga mereka tidak perlu lagi membakar hutan dan lahan untuk memulai membuka lahan.,Direktur Jenderal Prasarana dan Sarana Pertanian Kementan, Sarwo Edhy, menuturkan, pihaknya konsisten mengimplementasikan modernisasi pertanian kurun waktu lima tahun terakhir.,"Implementasi modernisasi pertanian tersebut untuk menunjang target produksi melalui tata cara tanam dan perhitungan hasil yang berbasis teknologi informasi," ujarnya, Senin (16/9/2019).,Selain itu, distribusi alat mesin pertanian (alsintan) juga gencar Kementan distribusikan sebab dianggap lebih efisien dalam waktu kerja hingga 80% dan hemat biaya mencapai 70%. , </t>
  </si>
  <si>
    <t>https://ekbis.sindonews.com/read/1440265/34/kementan-dinilai-serius-terapkan-modernisasi-pertanian-1568646749</t>
  </si>
  <si>
    <t>22:20 WIB</t>
  </si>
  <si>
    <t xml:space="preserve"> , - Pemkab Tabalong untuk keenam kalinya mendapat Piala Wahana Tata Nugraha (WTN). Piala ini diserahkan Menteri Perhubungan RI Budi Karya Sumadi di JCC Senayan Jakarta, Minggu (15/9/2019). Piala WTN ini merupakan sebuah apresiasi kepada pemerintah kabupaten/kota maupun provinsi yang mampu mengelola trasportasi dan keselamatan berlalu lintas dengan baik.,Wakil Bupati Tabalong, H Mawardi yang menerima piala WTN ini mengatakan bahwa ini merupakan sebuah prestasi yang sangat membanggakan. ‚ÄúBerkat kerja keras dan kerja bersama antara pemerintah daerah, jajaran Polres Tabalong, dukungan legislatif dan pihak swasta," ungkap H Mawardi.,Seperti diketahui, angkutan kota yang disediakan Pemerintah Kabupaten Tabalong untuk memberikan pelayanan transportasi bagi pelajar dan masyarakat umum dinilai oleh cukup berhasil menata kelola transportasi masyarakat dan menurunkan angka kecelakaan lalu lintas.,Wabup Tabalong menjelaskan ini merupakan sebuah keunggulan tersendiri dalam di bidang transportasi. ‚ÄúInsya Allah tahun 2024 nanti semua Kecamatan dapat dilayani dengan angkutan gratis bagi masyarakat ini," harap Mawardi.,Kapolres Tabalong, AKBP Hardiono yang turut mendampingi Wakil Bupati menambahkan, angkutan pelajar merupakan sesuatu keunggulan yang dimiliki Tabalong. Karena selain memberikan pelayanan bagi masyarakat juga berhasil menekan angka kecelakaan lalu lintas tiga tahun terakhir ini ke tingkat seminimal mungkin.,‚ÄúSaya berharap angkutan ini terus diperluas jangkauannya seperti harapan bapak Bupati Tabalong," tambah Kapolres Tabalong.,Piala Wahana Tata Nugraha merupakan penghargaan yang harus melewati penilaian beberapa kriteria dari Kementerian Perhubungan. Tahun ini penilaian dilakukan pada 152 Kabupaten/Kota se-Indonesia.,Adapun anggota tim penilai penghargaan WTN 2019 ini merupakan perwakilan dari Kementerian Perhubungan, Kementerian Pekerjaan Umum dan Perumahan Rakyat, Kementerian Dalam Negeri, akademisi dan pakar transportasi.(uly) , </t>
  </si>
  <si>
    <t>https://daerah.sindonews.com/read/1440270/174/tabalong-raih-piala-wtn-untuk-keenam-kali-1568647220</t>
  </si>
  <si>
    <t>23:09 WIB</t>
  </si>
  <si>
    <t xml:space="preserve"> , - Untuk mengenang dan menggaungkan tembang terbaik band Queen, Asian Live United mempersembahkan The Utimate Queen Celebration di Grand Ballroom Pullman Jakarta, Central Park, Rabu (1/1/2020) pukul 19.00 WIB. ,Konser ini akan menghadirkan Marc Martel ke Indonesia. dia terpilih untuk membawakan lagu-lagu populer salah satu band legendary dunia asal Inggris ini. Suara March dinilai sangat mirip dengan vocal mendiang Freddie Mercury. ,Marc Martel telah diakui dunia atas kepiawaiannya bernyanyi untuk film Bohemian Rhapsody, dimana suaranya dalam film tersebut dipadukan dengan suara mendiang Freddie Mercury yang sangat pas dan mirip.,‚ÄúThe Ultimate Queen Celebration adalah sebuah suguhan konser yang akan mengingatkan penggemar setia Queen dengan lagu-lagu yang telah dipopulerkan Queen pada masanya," kata Nathan King Lee selaku CEO Asian Live United.,Konser The Ultimate Queen Celebration akan membawakan lagu-lagu hit Queen sepanjang masa, seperti Bohemian Rhapsody, We Will Rock You, We Are the Champions hingga Another One Bites the Dust, Under Pressure Love of My Life dan Somebody to Love. ,Sebelum membentuk The Ultimate Queen Celebration, Marc Martel telah diseleksi dan dipilih langsung oleh member Queen yaitu Roger, Taylor dan Brian May untuk tampil diatas pentas sebagai penyanyi resmi tribute Queen dengan tajuk konser The Queen Extravaganza.,"Getaran dan lantunan aksi panggungnya nanti, seperti Anda menyaksikan kehebohan konser Queen semasa Freddie Mercury tampil menghentakkan aksi panggungnya yang menghebohkan dunia, karena oleh vokal Marc Martel sangat signifikan dan sangat mirip dengan suara Freddie Mercury, yang mana telah di seleksi langsung oleh member Queen Roger Taylor dan Brian May," ungkapnya.,Marc Martel merupakan penyanyi asal Kanada yang mampu memberikan aksi pentas dengan sepenuh hati membawakan lagu-lagu Queen dan sangat dikagumi oleh para penggemar Queen di dunia.,‚ÄúKita sangat beruntung bisa menemukan Marc Martel, lantunan suaranya, ketika mendengarnya sedang menyanyi, Anda akan mengira bahwa itu adalah Freddie Mercury,‚Äù kata Roger Taylor.,Sebelum tampil sebagai penyanyi rock yang legendaris, Marc Martel memulai karier musiknya sebagai grup musik rock Downhere. Setelah manggung dan malang melintang ke berbagai negara lebih dari satu dekade lamanya, Marc Martel kemudian memutuskan untuk melanjutkan karir musiknya bergabung dengan The Queen Extravaganza. Saat lantunan suaranya membawakan lagu Somebody to Love, video musiknya cukup menghebohkan dunia dan sangat viral.,Bahkan, video tersebut telah ditonton oleh lebih dari 30 juta penonton di YouTube dan akun sosial media yang mana menuntunnya hingga tampil dan diundang sebagai bintang tamu di acara tv The Ellen DeGeneres Show. ,Sementara, untuk tiket The Ultimate Queen Celebration dapat dibeli mulai Jumat (27/9/2019). Harganya, mulai Super VVIP (duduk, termasuk meet and greet, audio CD dan bernyanyi) Rp3.900.000, Diamond VIP (duduk) Rp2.350.000, Golden Presale (duduk) Rp1.000.000, Golden Normal (duduk) Rp 1.250.000, Silver Presale (duduk) Rp750.000, Silver Normal (duduk) Rp990.000.,"Acara ini menjadi konser di lembaran awal 2020 yang dapat membangkitkan semangat Anda untuk mengenang band legendaris sepanjang masa The Queen," ujar Nathan King Lee. , </t>
  </si>
  <si>
    <t>https://lifestyle.sindonews.com/read/1441639/157/the-ultimate-queen-celebration-siap-gaungkan-lagu-hit-band-queen-1568983024</t>
  </si>
  <si>
    <t xml:space="preserve"> , - Indonesian Idol X menyajikan sesuatu yang berbeda dalam gelarannya tahun ini. Ya, ajang pencarian bakat menyanyi yang diselenggarakan RCTI tersebut hadir dengan format juri yang baru.,Apabila sebelumnya jajaran juri diisi Ari Lasso, Bunga Citra Lestari, Judika, Maia Estianti dan Armand Maulana, kali ini posisi Armand digantikan Anang Hermansyah. Anang kembali mengisi formasi juri Indonesian Idol X, setelah sebelumnya pernah menjadi juri di season 4-8.,"Mas Anang memberikan pandangan yang berbeda di season ini. Itu bahan untuk melihat dan penelitian secara teliti. BCL yang memberikan flavor yang bisa membuat komersial, pengarah fesyen terbaik. Bunda Maia juga mentalitas dan feeling-nya terbaik. Judika saksi hidup dari seorang idola yang dijurikan," kata General Manager Production RCTI, Fabian Dharmawan saat jumpa pers di MNC Studios Kebon Jeruk, Jakarta, Senin (16/9).,Kelimanya dinilai dapat memberikan warna baru dalam Indonesian Idol X. Bahkan, tak sekadar memberikan warna baru, terpilihnya musisi tersebut sebagai juri juga dapat mewakili keinginan masyarakat untuk mencari talenta baru yang berbakat dan berkarakter. Nantinya, penyanyi tersebut akan mewarnai industri musik Tanah Air.,"Para juri ini berhasil memunculkan sesuatu. Juri ini Insya Allah yang menemukan kandidat berikutnya di entertainment. Meski kelihatan mukanya sudah familiar di Indonesian Idol tapi mereka berhasil melahirkan gimik baru, bercandaan baru," ujar Programming and Acquisition Director RCTI, Dini Putri.,Sementara Ari Lasso mengungkapkan, perubahan pada jajaran juri ini memberikan efek yang besar. Kendati demikian, dirinya tidak membutuhkan waktu lama untuk membangun , dengan juri Indonesian Idol lainnya. Bahkan, bagi mantan vokalis Dewa 19 tersebut, ini merupakan format juri yang terbaik di antara lainnya.,"Ini memang ada perubahan sedikit dari juri tapi menimbulkan efek yang besar. Yang diganti satu Armand diganti Anang dan efeknya menular ke empat juri lainnya," ungkap Ari Lasso.,"Begitu ketemu di hari pertama sama Anang, beliau layak untuk dipanggil lagi jadi juri. Dari segala sisi, sebagai juri, dia yang terbaik. Ini juga bisa dibilang formasi juri yang terbaik, yang tergila dari juri yang manapun," tutup Ari.,Dipandu , Daniel Mananta dan Sere Kalina, Indonesian Idol X dijadwalkan tayang setiap hari Senin dan Selasa. Ajang ini mulai tayang pada 7 Oktober 2019, pukul 21.00 WIB. , </t>
  </si>
  <si>
    <t>https://lifestyle.sindonews.com/read/1440262/157/deretan-juri-indonesian-idol-x-dinilai-formasi-yang-tergila-1568646407</t>
  </si>
  <si>
    <t xml:space="preserve"> , - Menteri Perencanaan Pembangunan Nasional/Kepala Bappenas, Bambang Brodjonegoro, menegaskan anggaran untuk pembangunan ibu kota baru tidak masuk dalam RAPBN 2020.,Dalam RAPBN 2020, anggaran untuk Bappenas sebesar Rp1,83 triliun dan untuk perencanaan pembangunan nasional sebesar Rp948,44 miliar.,Sehingga pembangunan ibu kota baru harus didiskusikan lebih lanjut dalam sebuah forum. Mantan Menteri Keuangan ini mengajak Dewan perwakilan Rakyat (DPR) untuk membahas bersama anggaran pembangunan ibu kota baru.,"Pertemuan khusus dengan Komisi XI (untuk pembahasan ibu kota) sudah diagendakan pada Sekretariat Komisi XI. Satu hal, undang-undangnya kami sampaikan nanti untuk penetapan status. Tapi tidak seketika atau bukan langsung berlaku pada APBN 2020," ujar Bambang di Gedung DPR, Jakarta, Senin (16/9/2019).,Sebelumnya, Kementerian Perencanaan Pembangunan Nasional (PPN)/Badan Perencanaan Pembangunan Nasional (Bappenas) memprediksi pemindahan Ibu Kota Negara ke Kalimantan Timur (Kaltim) akan memberikan dampak ekonomi melalui jalur investasi dalam jangka pendek.,Investasi infrastruktur untuk pembangunan ibu kota baru akan menciptakan pertumbuhan ekonomi di Kalimantan dan sekitarnya.,Sementara, pembangunan ibu kota baru akan mendorong pertumbuhan investasi riil di Kaltim hingga 47,7%. Peningkatan investasi riil di Pulau Kalimantan sendiri akan meningkat 34,5% dan andil pertumbuhan investasi riil terhadap nasional sebesar 4,7%. , </t>
  </si>
  <si>
    <t>https://ekbis.sindonews.com/read/1440274/33/bappenas-tegaskan-anggaran-ibu-kota-baru-tidak-masuk-rapbn-2020-1568647789</t>
  </si>
  <si>
    <t>23:44 WIB</t>
  </si>
  <si>
    <t xml:space="preserve"> , - Lahan pertanian tak bisa lepas dari ketersediaan air. Namun, mengelola air untuk pertanian tak semudah yang dibayangkan. Jika musim penghujan, lahan pertanian yang terairi secara berlebihan akan membuat tanaman pertanian menjadi busuk. Sebaliknya, di musim kemarau jika ketersediaan air kurang maka akan menyebabkan kekeringan dan tanaman akan mati. ,Oleh karena itu, Kementerian Pertanian melalui Direktorat Jendral (Ditjen) Prasarana dan Sarana Pertanian (PSP) turun tangan dalam membangun pengelolaan air yang mencukupi. Salah satu program yang dijalankan Ditjen PSP adalah pengelolaan air dengan membangun kolam penampungan air dari sumber air (embung). ,Dirjen PSP Kementan Sarwo Edhy menjelaskan, pembuatan embung sangat diperlukan. Jika musim hujan lahan tidak terendam air, di musim kemarau saat air dari irigasi tidak mencukupi maka embung bisa dimanfaatkan secara efektif dan efisien untuk mengairi lahan padi atau tanaman pertanian lainnya.,"Saya pesan kepada petani dan masyarakat agar menjaga dan memelihara embung dengan baik. Jangan sampai rusak atau terbengkalai karena ini kan manfaatnya selain buat petani juga masyarakat bisa menggunakan air di sini saat kekeringan," kata Sarwo Edhy, Jumat (20/9/2019).,Contohnya di Cilacap, untuk mengoptimalkan pemanfaatan sarana pengairan, petani yang tergabung dalam Kelompok Tani Dewi Sri Desa Muktisari Kecamatan Gandrungmangu Kabupaten Cilacap, mendapat pelatihan khusus tentang bagaimana cara memanfaatkan embung pertanian dalam upaya adaptasi dan antisipasi perubahan iklim di tingkat usaha tani.,‚ÄúEmbung di san sudah dikelola dengan baik dengan sumberdaya manusia yang mempunyai kemampuan pengelolaan dan daya adaptasi yang baik,‚Äù kata Sarwo Edhy.,Belum lama ini, juga dilakukan pertemuan Adaptasi Perubahan Iklim Di Tingkat Usaha Tani (API-TUT) Kabupaten Cilacap 2019. Dengan adanya pertemuan tersebut, petani bisa memiliki daya adaptif yang meningkat, meskipun terjadi perubahan iklim.,"Pertemuan ini untuk meningkatkan kapasitas petani dalam adaptasi perubahan iklim di tingkat usaha tani," ujarnya.,Sementara itu, Kepala Seksi Lahan dan Irigasi Bidang Prasarana dan Sarana Pertanian Dinas Pertanian Kabupaten Cilacap, Mlati Asih Budiarti mengatakan, kegiatan pertemuan API-TUT, bertujuan untuk meningkatkan pengetahuan petani tentang perubahan iklim. Serta meningkatkan pemanfaatan embung pertanian, dam parit dan long storage.,"Pertemuan tersebut membahas pengetahuan tentang bagimana cara memanfaatkan embung pertanian. Dalam upaya adaptasi dan antisipasi perubahan iklim. Diharapkan, petani bisa memiliki daya adaptif yang meningkat meskipun perubahan iklim terus terjadi," harapnya.,Kegiatan pertemuan API-TUT diikuti 20 peserta dari anggota Poktan selama enam kali pertemuan selama 6 Minggu dari mulai akhir Juli sampai akhir Agustus 2019. Saat ini, Desa Mutisari telah memiliki embung yang sudah selesai dibangun. Diperkirakan musim hujan yang akan datang dapat terisi air, sehingga bisa dimanfaatkan secara maksimal oleh petani.,"Kami anggota Poktan Dewi Sri, berterimakasih dengan pertemuan ini. Dengan ilmu tersebut kedepanya akan lebih memperhatikan perubahan iklim dengan mengelola embung sebaik-baiknya," kata Ketua Poktan Dewi Sri Ngadimin Susilo didampingi Kepala Desa Muktisari, Suyoto. , </t>
  </si>
  <si>
    <t>https://ekbis.sindonews.com/read/1441709/34/pembangunan-embung-bisa-jadi-solusi-mitigasi-kekeringan-1568997887</t>
  </si>
  <si>
    <t>22:44 WIB</t>
  </si>
  <si>
    <t xml:space="preserve"> , - Kementerian Perdagangan (Kemendag) menegaskan segera merevisi Peraturan Menteri Perdagangan Nomor 29 Tahun 2019 tentang Ketentuan Ekspor dan Impor Hewan dan Produk Hewan. Revisi tersebut dilakukan guna mengakomodasi masuknya satu pasal tambahan terkait pemenuhan kewajiban persyaratan halal bagi produk hewan impor yang dimasukkan ke dalam negeri. ,Majelis Ulama Indonesia (MUI) dan pemangku kepentingan lainnya mengapresiasi perubahan ini. Apa yang dilakukan Mendag Enggartiasto dan jajarannya menegaskan peraturan agar tak multitafsir adalah hal baik. Perubahan itu dinilai perlu dilakukan meski sudah merujuk ke Permentan yang menyatakan persoalan wajib halal.,"Tentu akan lebih bagus Permendag direvisi dengan melihat sosial dan budaya orang Indonesia, menginginkan konsumsi daging yang halal. Budaya di Indonesia, produk terutama makanan yang tidak disertai dengan logo halal, dirasa tidak jelas kehalalannya. Sebagai konsumen muslim tentu tidak mau membeli," ujar Direktur LPPOM Majelis Ulama Indonesia dan Ketua MUI Bidang Pemberdayaan Ekonomi Umat Lukmanul Hakim, Senin (16/9/2019).,Ia mengatakan, Permendag yang tidak mensyaratkan halal memang bisa menimbulkan multi tafsir atau penafsiran ganda. Meskipun sebelum diberi izin impor, sudah ada syarat halal di rekomendasi impor Kementerian Pertanian.,Lukmanul pun menyarankan Kemendag memasukkan secara eksplisit syarat halal dalam impor hewan dan produk turunannya dalam Peraturan Menteri Perdagangan Nomor 29 Tahun 2019 tentang Ketentuan Ekspor dan Impor Hewan dan Produk Hewan itu. ,"Pandangan kami di MUI, peraturan itu tidak berdiri sendiri, memang benar izin prinsip dari Kementan terkait impor produk hewan dan turunannya harus aman, sehat, utuh dan halal, atau konsep ASUH. Sehingga Permendag harus juga sejalan dengan itu, lebih banyak manfaatnya lah daripada mudharat kalau ditegaskan unsur halal di situ," jelasnya.,Mendag Enggartiasto Lukita menegaskan bukan berarti produk-produk hewan tanpa label halal bisa tembus masuk ke pasar Tanah Air. Ketentuan halal sudah diatur di Peraturan Menteri Pertanian. ,Dalam proses pemberian rekomendasi, Kementerian Pertanian akan memastikan produk yang akan didatangkan dari luar negeri sudah memiliki sertifikat halal. Enggar menjelaskan, Kemendag telah mengoreksi peraturan tersebut, yaitu dengan menambah poin persyaratan dan rekomendasi dari Kementan yang mewajibkan halal.,"Ini untuk penegasan. Kami akan memasukkan pasal terkait persyaratan halal untuk produk hewan di Peraturan Menteri Perdagangan Nomor 29 Tahun 2019," ujar Menteri Enggartiasto, Senin.,Sementara, Dirjen Perdagangan Luar Negeri Kemendag Indrasari Wisnu Wardhana di lain kesempatan mengatakan, terjadi simpang-siur di publik yang mengira aturan ini tak mewajibkan impor hewan dan produk hewan tak wajib berlabel halal.,Kesimpangsiuran tersebut karena membandingkan aturan baru tersebut dengan Permendag Nomor 59 Tahun 2016. Di Permendag ini diatur kewajiban label halal. Tapi ada kesalahan tafsir dimana yang diatur di Permendag 59 adalah peredarannya di dalam negeri bukan saat produk masuk ke Indonesia.,Dia menjelaskan, Permentan ini mewajibkan ketentuan halal. Artinya, sebenarnya tak ada perbedaan pada kedua aturan tersebut. Intinya label halal tidak dihilangkan.,"Menjadi ramai karena ada teman-teman yang bandingkan Permendag 59/2016, disandingkan lah. Di sini memang ada satu pasal yang pasal 16. Padahal pasal ini hanya mengatur pada saat diperdagangkan di wilayah Indonesia. Jadi bukan pada saat pemasukan," kata dia.,Penegasan akan merubah peraturan tersebut juga disampaikan cendekiawan Muslim Didin Hafidhuddin. Dia mengatakan, sudah menjadi kewajiban pemerintah untuk memberikan perlindungan kepada rakyat. Termasuk memberikan jaminan atas makanan ada dan beredar di pasaran adalah halal untuk dikonsumsi oleh umat Muslim, sebagai penduduk mayoritas di Indonesia.,"Karena mayoritas kita umat Islam dan makanan merupakan faktor penting, dan kita diperintahka oleh agama kita memenuhi dua kriteria halalan toyiban, maka label halal itu sebuah keniscayaan ubtuk menkindungi konsumen dari makanan-makanan tidak halal," ujarnya.,Revisi Permendag 29 Tahun 2019 dinilainya sebagai penegasan perlindungan komprehensif dari pemerintah terhadap keperluan umat. ,Di kesempatan lain, anggota Komisi VI DPR Abdul Aziz mengakui Permendag itu memang harus direvisi. "UU produk halal kan sudah menjamin itu apapun untuk dikonsumsi ada produk halal. Kalau Permennya harus sesuai dengan undang-undang," katanya.,Abdul Aziz pun mengapresiasi langkah Mendag yang segera merevisi Permendag tesebut. Selain itu, dia meminta Dirjen Daglu untuk memperhatikan izin impor makanan yang lama.,"Oh iya bagus (revisi) karena itu segera dilakukan yang pertama. Kedua, saya minta Dirjen Daglu agar, izin impor makanan yang lama itu diperhatikan ulang. Kan khawatirkan, dengan peraturan yang lama itu sudah ada izin impor untuk segera dibatalkan," ucapnya. , </t>
  </si>
  <si>
    <t>https://nasional.sindonews.com/read/1440280/15/mui-apresiasi-mendag-revisi-permen-halal-daging-impor-1568648552</t>
  </si>
  <si>
    <t xml:space="preserve"> , - Panitia Kerja (Panja) DPR dan pemerintah ternyata sudah satu suara terkait dengan sejumlah substansi perubahan dalam revisi Undang-undang Nomor 30 Tahub 2002 tentang Komisi Pemberantasan Tindak Pidana Korupsi (UU KPK). Termasuk juga soal penunjukan Dewan Pengawas (Dewas).,Bahkan, fraksi-fraksi di DPR dan pemerintah telah sepakat untuk mengambil putusan tingkat I terhadap revisi UU KPK karena Panja telah selesai. Padahal, rapat Panja baru dilakukan dua kali yakni Jumat (13/9) dan malam ini.,Nampak juga Menteri Pendayagunaan Aparatur Negara dan Reformasi Birokrasi (Menpan RB) Syafruddin yang tiba di Ruang Rapat Baleg sekitar pukul 21.00 WIB. ‚ÄúDPR dan pemerintah telah sepakat,‚Äù ujar Anggota Panja RUU KPK DPR Teuku Taufiqulhadi di sela-sela rapat panja tertutup di Kompleks Parlemen Senayan, Jakarta, Senin (16/9/2019) malam.,Terkait Dewas, kata Taufiq, untuk Dewas periode pertama (2019-2023) fraksi sepakat semua diangkat oleh presiden. Untuk periode berikutnya belum diputuskan siapa yang berwenang dan juga proporsinya.,‚ÄúKami anggap ya untuk sementara ini agar tidak membuat nanti tarik-menarik dari berbagai kepentingan politik maka kami anggap yang tepat presiden. Sekaligus juga untuk menyanggah bahwa ada pendapat ada kepentingan DPR,‚Äù terangnya.,Menurut Taufiq, mayoritas fraksi pada dasarnya telah menyerahkan proses rekrutmen Dewas KPK kepada presiden. Hanya saja masih ada 2 fraksi yang memberikan catatan dan menghendaki bahwa penunjukan Dewas ini dibagi 50:50 antara DPR dan presiden.,‚ÄúMereka minta konsultasi. Belum selesai konsultasi dengan fraksinya. PKS dan Demokrat. Mereka minta waktu untuk berkonsultasi,‚Äù terangnya.,Karena itu, lanjut Taufiq, jika semua sudah sepakat maka akan dilakukan Rapat Kerja (Raker) malam ini bersama dengan Menkumham atau Menpan RB.,‚ÄúKalau sudah sepakat akan kita adakan Raker malam ini,‚Äù ucap Politikus Partai Nasdem itu.,Ditanya alasan DPR terburu-buru mengesahkan, dia menjelaskan bahwa waktu DPR periode sekarang tinggal sedikit lagi ditambah, tidak ada sejarah yang menunjukkan bahwa carry over pembahasan RUU di periode mendatang berjalan mulus. Dan lagi, DPR masih banyak agenda yang harus diselesaikan di sisa kurang dari dua pekan ini.,‚ÄúKita masih banyak sekali agenda lain. Jadi Baleg (Badan Legislasi) ingin menyelesaikan secepatnya. Komisi III juga masih menyisakan sejumlah agenda besar dan kami harua selesaikan juga dalam waktu dekat ini,‚Äù terangnya.,Anggota Komisi III DPR ini mengakui bahwa pembahasan Panja baru dilakukan pada Jumat dan malam ini. Namun, ia berkilah bahwa dalam satu hari rapat bisa dilakukan beberapa kali dan pengesahan di tingkat Panja sudah dilakukan tadi.,‚ÄúPengesahan berikut adalah ketika sekarang ini akan ada Raker (rapat kerja) maka akan disahkan di tingkat Raker apabila sudah di tingkat Raker berarti sudah selesai diserahkan kepada Pimpinan DPR untuk dibawa ke Paripurna,‚Äù beber Taufiq.,Taufiq juga membantah bahwa revisi ini untuk melemahkan KPK. Menurutnya, pemberantasan korupsi itu harus sejalan dengan penegakkan HAM dan demokratisasi. Seperti misalnya, saat ini tidak ada aturan soal penerbitan Surat Perintah Penghentian Penyidikan (SP3) dan penyadapan yang dilakukan berlarut-larut.,‚ÄúSemua itu adalah dalan rangka menjamin kepastian hukum dan penegakan HAM. Ini bukan persoalan lemah atau tidak, tapi untuk menjamin kepastian hukum terhadap semua warga negara,‚Äù tegasnya. , </t>
  </si>
  <si>
    <t>https://nasional.sindonews.com/read/1440276/13/dpr-dan-pemerintah-sepakat-revisi-uu-kpk-disahkan-malam-ini-1568647856</t>
  </si>
  <si>
    <t>21:39 WIB</t>
  </si>
  <si>
    <t xml:space="preserve"> , - Rangkaian acara wisata bahari Sail Nias 2019 yang dihelat di Kabupaten Nias Selatan, Sumatera Utara pada 14 September 2019 berlangsung dengan sukses. Melalui acara tersebut diharapkan Kepulauan Nias bisa menjadi salah satu destinasi wisata dunia.,Selain didukung penuh sejumlah BUMN, perhelatan Sail Nias 2019 juga mendapatkan dukungan dari OT Group melalui dua mereknya, wafer Tango dan air minum kemasan Crystalline.,Head of Corporate and Marketing Communication OT, Harianus Zebua mengungkapkan bahwa OT Group mendukung upaya pemerintah dalam mengembangkan sektor pariwisata, karena sektor tersebut dapat mendorong pertumbuhan ekonomi yang tentunya juga akan berdampak positif pada bisnis OT Group.,"Dukungan ini kami wujudkan salah satunya melalui Sail Nias 2019. OT Group dari pihak swasta bersama dengan sejumlah BUMN membantu agar acara Sail Nias 2019 dapat berjalan dengan baik dan sukses," kata Harianus dalam keterangan resminya di Jakarta, Senin (16/9).,OT Group telah memberikan perhatian terhadap Kepulauan Nias sejak lama. Terutama mulai dari gempa besar yang melanda Kepulauan Nias pada 2005, dan berlanjut dengan program Tango Peduli Gizi Anak Indonesia (TPGAI) selama tujuh tahun.,Program TPGAI, yang berlangsung selama tujuh tahun itu telah menjangkau seluruh Kepulauan Nias melalui beraneka ragam kegiatan, seperti Pemberian Makanan Tambahan (PMT), Balai Pemulihan Gizi (BPG), Pemberdayaan Ekonomi Keluarga, Perbaikan Prasana Kesehatan, Pemeriksaan Kesehatan dan Pengobatan, Pelatihan Teknologi Tepat Guna, Taman Gizi Sekolah dan Keluarga, Lomba Taman Gizi Sekolah, hingga Penyuluhan Gizi dan Pola Hidup Sehat.,"OT Group telah memberikan perhatian dan bantuan terhadap Kepulauan Nias dalam jangka waktu yang cukup lama, mulai dari bantuan kemanusiaan, program kesehatan dan pendidikan, hingga yang terbaru saat ini adalah mendukung promosi pariwisata Kepulauan Nias melalui acara SAIL NIAS 2019, sebagai sponsor utama," ujar Harianus.,Sementara itu, Sail Nias 2019 menghadirkan sejumlah kegiatan menarik, antara lain Wind Surfing and Sailing, Free Diving Competition, Festival Lompat Batu Kepulauan Nias, Festival Kebudayaan Kepulauan Batu, Parade Kapal Nelayan Tradisional, Gebyar Kopi, Kuliner, Fishing Tournament, Wonderful Foto Tourism Expo dan banyak lagi.,"Semoga melalui acara Sail Nias 2019 ini Kepulauan Nias semakin dikenal sebagai salah satu destinasi wisata dunia, khususnya di wisata bahari, dan dapat berkontribusi terhadap pengembangan pariwisata nasional," pungkas Harianus. , </t>
  </si>
  <si>
    <t>https://lifestyle.sindonews.com/read/1440251/166/ot-group-ikut-dukung-kesuksesan-wisata-bahari-sail-nias-2019-1568644756</t>
  </si>
  <si>
    <t xml:space="preserve"> , - Gubernur Jawa Barat Ridwan Kamil memimpin Rapat Pimpinan (Rapim) bersama kepala Organisasi Perangkat Daerah (OPD) se-Jabar di Ruang Rapat Papandayan Gedung Sate, Kota Bandung, Senin (16/9/19).,Dalam rapim tersebut, kepala OPD mamaparkan progres pembangunan selama satu tahun dalam mewujudkan visi Jabar Juara Lahir Batin.,Setelah rapim selesai, Emil ‚Äìsapaan Ridwan Kamil‚Äîmengatakan bahwa tahun pertama masa kepemimpinannya dengan Uu Ruzhanul Ulum masih dalam tahap membangun fondasi dan menanam gagasan.,"Tahun kedua adalah untuk mengakselerasi semua program yang dicanangkan. Sedangkan, tahun ketiga merupakan untuk meraih hasil. Ada beberapa yang bisa dipanen nanti di tahun ke tiga,‚Äù kata Emil.,"Maka, rapim kali ini, secara umum, lebih melakukan evaluasi apa yang sudah kita kerjakan," imbuhnya.,Guna mempererat komunikasi dan koordinasi dalam pembangunan, Pemerintah Daerah Provinsi (Pemdaprov) Jabar menggagas Rapat Koordinasi Penyelenggaraan Pemerintahan Umum Dalam Rangka Gubernur Sebagai Wakil Pemerintahan Pusat (KOPDAR- GWPP) setahun tiga kali. , </t>
  </si>
  <si>
    <t>https://daerah.sindonews.com/read/1440249/174/gubernur-jabar-pimpin-rapat-untuk-evaluasi-penyelenggaraan-pemerintahan-1568644637</t>
  </si>
  <si>
    <t xml:space="preserve"> , - Menteri Dalam Negeri (Mendagri) Tjahjo Kumolo menegaskan Perubahan Ketiga Atas Undang-Undang Nomor 17 Tahun 2014 tentang MPR, DPR, DPD (MD3) untuk mewujudkan lembaga permusyawaratan yang lebih demokratis sesuai dengan Pancasila dan UUD 1945. ,Hal itu diungkapkan Mendagri saat berpidato mewakili Presiden dalam Sidang Paripurna di Komplek Parlemen, Senayan, Jakarta, Senin (16/9/2019).,"Perubahan Ketiga Atas UU MD3, Pemerintah menganggap bahwa untuk mewujudkan lembaga permusyawaratan perwakilan yang lebih demokratis, lebih efektif, dan akuntabel serta membutuhkan kedaulatan rakyat berdasarkan hikmat kebijaksanaan dalam permusyawaratan/perwakilan sesuai Sila ke-4 Pancasila," kata Tjahjo.,Tidak hanya itu, perubahan dimaksudkan untuk penguatan lembaga perwakilan rakyat. "Menjaga keseimbangan antara penguatan sistem pemerintahan presidensil dengan fungsi konstitusional dan perwakilan rakyat yang lebih demokratis," imbuhnya.,Dia juga mengapresiasi kerjasama yang terjalin dengan DPR dalam proses pembahasan revisi UU MD3 sehingga tercapai sebuah kesepakatan.,"Kami atas nama pemerintah menyampaikan apresiasi yang setinggi-tingginya dan ucapan terima kasih kepada pimpinan DPR, anggota DPR yang telah bersama-sama melaksanakan proses pembahasan RUU MD3, dengan berbagai pandangan, masukan, saran yang konstruktif sehingga dapat mencapai kesepakatan bersama dalan perubahan ketiga atas UU MD3," ungkapnya.,Mendagri dan Menteri Hukum dan HAM (Menkumham) ditunjuk oleh Presiden Joko Widodo untuk menjadi perwakilan Pemerintah dalam pembahasan Perubahan Ketiga Atas UU MD3. Hal itu ditegaskan dalam Surat Menteri Sekretaris Negara Nomor B-984/M.Sesneg/D-1/HK.00.03/09/2019 tertanggal 6 September 2019 dan Surat Presiden RI yang ditujukan keada Ketua DPR RI dengan Nomor RI-41/Pres/09/2019 tertanggal 10 September 2019. , </t>
  </si>
  <si>
    <t>https://nasional.sindonews.com/read/1440252/12/mendagri-revisi-uu-md3-untuk-wujudkan-lembaga-yang-lebih-demokratis-1568645067</t>
  </si>
  <si>
    <t>21:52 WIB</t>
  </si>
  <si>
    <t xml:space="preserve"> , - Bupati Agam Indra Catri diangkat menjadi Warga Kehormatan Universitas Negeri Padang (UNP) dan mendapatkan Pin Emas yang disematkan Rektor UNP Prof Drs H Ganefri MPd Phd di Auditorium UNP, Senin (16/9/2019). ,Sebelumnya, di hadapan ribuan tamu undangan wisuda ke-116 UNP, Indra Catri, tampil prima saat membacakan orasi ilmiah berjudul "Guru, Masa Kini dan Tantangan Masa Depan". Indra Catri menyampaikan dengan gamblang tantangan dan permasalahan yang dihadapi oleh profesi guru saat ini. ,Dalam orasi ilmiahnya, disampaikan beberapa kasus dan kondisi empirik yang dewasa ini secara sistematis telah memperlemah posisi dan marwah guru secara nasional. Saat ini tidak sedikit guru yang berhadapan dengan persoalan hukum. Lebih menyedihkan lagi, kondisi di atas akibat laporan dan tuntutan dari wali murid. ,Dia menambahkan, masih banyak guru yang mengalami kesulitan untuk mengembangkan potensi diri, sehingga kualitas guru kerap jalan di tempat. Padahal kualitas guru adalah salah satu faktor utama penentu kualitas pendidikan sebuah negara. ,"Kita tidak boleh naif memandang kondisi dunia pendidikan kita saat ini. Banyak tantangan yang dihadapi oleh guru dewasa ini. Sudah sepantasnya kita semua baik masyarakat dan pemerintah memberikan perhatian lebih agar tantangan itu bisa diatasi dengan baik," ujar bupati yang bergelar Doktor Ilmu Pemerintahan itu. ,Pada kesempatan yang sama, Indra Catri menegaskan, tema yang diambil pada HUT Kemerdekaan ke-74 RI tahun ini, "SDM Unggul Indonesia Maju" dinilai sudah sangat tepat. Dia menyatakan, hanya SDM unggul yang bisa membawa Indonesia Maju.,"Saya sepenuhnya sepakat dengan yang disampaikan oleh Bapak Presiden. Semoga dalam waktu yang tidak terlalu lama lagi, akan ada langkah-langkah kongkret dari pemerintah untuk memberikan perhatian lebih kepada dunia pendidikan Indonesia. Lebih spesifik dalam aspek perlindungan profesi guru," pungkas Bupati Agam dua periode ini. , </t>
  </si>
  <si>
    <t>https://daerah.sindonews.com/read/1440255/174/jadi-warga-kehormatan-unp-indra-catri-sampaikan-orasi-ilmiah-tentang-guru-1568645431</t>
  </si>
  <si>
    <t>21:16 WIB</t>
  </si>
  <si>
    <t xml:space="preserve"> , - Pemprov DKI Jakarta akan membangun park and ride di daerah mitra seperti, Bogor, Depok, Tangerang dan Bekasi. Tujuannya agar pengguna kendaraan pribadi beralih menggunakan angkutan umum untuk menuju Jakarta. ,Kepala Biro Tata Pemerintahan DKI Jakarta, Premi Lestari mengatakan, saat ini pihaknya masih menunggu Badan Anggaran (Banggar) untuk membahas kegiatan Anggaran Pendapatan dan Belanja Daerah (APBD) 2020 terkait bantuan kegiatan pembangunan park and ride di daerah mitra, yaitu di Kota dan Kabupaten Bekasi. ,"Pak Gubernur Anies sebagai Ketua Badan Kerjasama Pembangunan Jabodetabek sangat konsen membangun park and ride di daerah mitra. Sampai saat ini baru Kota dan Kabupaten Bekasi yang sudah siap," kata Premi Lestari saat dihubungi, Rabu (18/9/2019). ,Premi menjelaskan, pembangunan park and ride di daerah mitra itu bertujuan untuk mengurangi kendaraan pribadi yang masuk ke Jakarta. Diharapkan pengendara pribadi meninggalkan kendaraan dan beralih ke dalam angkutan umum. ,Seperti misalnya di Kota dan Kabupaten Bekasi yang sudah ada kesepakatan antara Pemprov DKI dengan pemerintah setempat, di mana Pembangunan park and ride di kota dan kabupaten berada di dekat stasiun kereta. ,"Park and ride akan dibangun di aset pemerintah daerah Kabupaten Bekasi, dan Bekasi Kota. Keduanya berlokasi di dekat Stasiun Bekasi dan Stasiun Cikarang. Di sana itu kebanyakan adalah orang-orang yang naik KRL," ungkapnya. ,Adapun realisasi pembangunannya, lanjut Premi, Pemprov DKI Jakarta menyiapkan anggaran dan daerah mitra menyiapkan detail engineering design (DED) dan lahan. Apabila dalam perjalanannya dibutuhkan penambahan anggaran, Pemprov DKI akan siap menganggarkannya kembali. ,"Jadi itu besaran dananya diputuskan dari DKI, yang buat desainnya daerah mitra. Kalau kurang dimasa pembangunan bisa diusulkan untuk ditambahkan," ungkapnya. ,Selain Kabupaten Bekasi dan Kota Bekasi, Pemprov DKI sedang membahas pembangunan park and ride di Kabupaten Bogor. Namun hingga saat ini belum ada kesepakatan antara Pemprov DKI dengan Bogor. ,Kepala Badan pengelola Transportasi Jabodetabek (BPTJ), Bambang Prihartono menuturkan, penyediaan park and ride merupakan salah satu kebijakan untuk memindahkan pengendara pribadi ke dalam angkutan umum. Menurutnya, saat ini, penyediaan angkutan umum Jabodetabek sudah cukup banyak dan berbagai kebijakan pengendalian kendaraan pribadi juga sudah dilakukan. ,Untuk itu, sudah seharusnya ada park and ride agar pengendara pribadi berpindah menggunakan angkutan umum. Selama ini, lanjut Bambang, park and ride tumbuh begitu saja tidak teratur. "Ke depan, BPTJ bersama pemerintah daerah bersama-sama mengkordinasikan pembanguna park and ride. Idealnya park and ride itu berada disimpul transportasi seperti, terminal, stasiun dan sebagainya," ucapnya. , </t>
  </si>
  <si>
    <t>https://metro.sindonews.com/read/1440967/171/pemprov-dki-akan-bangun-park-and-ride-di-stasiun-bekasi-dan-cikarang-1568816096</t>
  </si>
  <si>
    <t xml:space="preserve"> , - Pemerintah Provinsi (Pemprov) DKI bersama Rujak Center for Urban Studies dan Kyoto University, menggelar Jakarta Urban Kampung Conference. Kegiatan ini melibatkan warga kampung di Jakarta, aktivis, pemerhati kampung, serta para pakar dari berbagai wilayah di dunia. ,"Jadi kita bersama jajaran Pemprov DKI nantinya akan melakukan Field School. Mereka akan langsung terjun ke lapangan selama beberapa hari. Ini bagian dari urban regeneration, pembangunan kembali kawasan perkampungan untuk menjadi pemukiman yang sehat dan lebih layak untuk semuanya. Kebersihannya dan kenyamanan ada, kekumuhan hilang,‚Äù ujar Gubernur DKI Jakarta, Anies Baswedan, usai membuka kegiatan itu di Balai Agung, Balai Kota, Senin (16/9/2019).,Kegiatan ini berupa lokakarya, konferensi, dan pameran ini akan berlangsung hingga 21 September 2019. Anies menyambut baik penyelenggaraan kegiatan yang secara umum bertujuan untuk memperkenalkan kampung sebagai Urban Commons dan kampung dapat menjadi aset kota. ,Kegiatan ini juga memperkaya pandangan dan praktik, serta inovasi dari kampung (pemukiman swadaya) seperti di kota-kota Jepang dan Taiwan. Untuk itu, melalui rangkaian kegiatan ini, Anies berharap agar kampung-kampung di Jakarta menjadi kampung yang lebih layak huni dalam rangka melestarikan dan mengembangkan kampung-kampung di Jakarta. Secara lebih khusus, kegiatan kerja lapangan akan dilaksanakan di Kampung Aquarium, Jakarta Utara.,Menurut Anies, proses menuju ke sana harus dikerjakan secara sistemik, sehingga bisa tuntas. ‚ÄúArtinya itu bagian dari sistem yang ada di pemerintahan. Jadi kampung-kampung ini adalah bagian dari tradisi Indonesia. Bahkan istilah kampungnya sendiri dalam bahasa Inggris diserap dari bahasa Indonesia, yang menunjukan bahwa ini unik," bebernya.,Anies melanjutkan, kolaborasi dalam kegiatan ‚ÄúInternational Field School II and Jakarta Urban Kampung Conference 2019‚Äù ini dapat terjadi tidak hanya lintas profesi dan latar belakang saja. Oleh karena itu, diharapkan Field School kali ini akan memberikan masukan dan kritik dalam proses perencanaan, pembangunan kembali dan pengelolaan Kampung Akuarium.,‚ÄúPada teman-teman yang teribat di sini, kami berharap di dalam Field School ini lebih banyak mendiskusikan apa yang perlu dikerjakan ke depan, diskusi tentang masa depan itu yang kita dorong untuk lebih banyak lagi,‚Äù tutur Anies.,Jakarta Urban Kampung Conference 2019 yang mengangkat tema ‚ÄúReviving Urban Commons‚Äù merupakan rangkaian acara International Field School II on Kampung Akuarium, dan merupakan hasil kolaborasi Pemprov DKI Jakarta dengan Rujak Center for Urban Studies dan Kyoto University. Termasuk pelaksanaan kunjungan lapangan ke-6 Kota di Jepang pada Maret 2019 lalu dengan perwakilan dari warga tiga kampung, yang diikuti oleh perwakilan kampung Akuarium dan LBH Jakarta.,Kemudian, kegiatan Field School akan dilaksanakan pada 17-21 September 2019 di Penjaringan, Kampung Akuarium, dan Museum Bahari. Sedangkan Pameran ‚ÄúIni Kampung: Edisi Kampung Akuarium‚Äù digelar pada 21 September-31 Oktober 2019 di Pasar Ikan, Penjaringan, Jakarta Utara. ,Adapun konferensi dan rangkaian kegiatan field school dilaksanakan berdasarkan pada prinsip social production of habitat. Peserta field school terdiri dari berbagai latar belakang, termasuk arsitek, sosiolog, antropolog, perencana kota, penggiat komunitas, warga kampung dan PNS. , </t>
  </si>
  <si>
    <t>https://metro.sindonews.com/read/1440269/171/tata-perkampungan-di-jakarta-anies-hadirkan-pakar-dari-berbagai-negara-1568647139</t>
  </si>
  <si>
    <t xml:space="preserve"> , - Aparat Kepolisian Resor Kota Pasuruan, Jawa Timur kembali menggerebek sarang penimbunan barang hasil kejahatan penjahat di hutan wilayah Kabupaten Pasuruan, Senin (16/9/2019). Diduga kuat pelaku merancang aksinya sengaja di hutan dan mereteli hasil curian agar tidak diendus polisi.,Kasat Reskrim Polresta Pasuruan AKP Slamet Santosa mengatakan, penggerebekan dilakukan Tim Buser Suropati Satreskrim Polres Pasuruan Kota dengan menyusuri kawasan yang diduga sebagai tempat persembunyian begal di wilayah hutan lindung Desa Karangjati, Kecamatan Lumbang, Kabupaten Pasuruan, Senin siang (16/9/2019).,‚ÄúMeski tak menangkap pelaku saat penggerebekan petugas mengamankan belasan motor yang sudah dipreteli serta plat nomer, puluhan bom ikan atau bondet. Selain itu ditemukan bak kendaraan terbuka diduga hasil kejahatan para pelaku,‚Äù kata Kasat Reskrim.,Selanjutnya bak colt pikap, kata dia, diangkat ramai-ramai ke tepi hutan untuk dibawa ke Mapolresta Pasuruan di Jalan Gajah Mada Kecamatan Purworejo, Kota Pasuruan untuk dijadikan barang bukti.,Sementara diduga mesin dan spare part kendaraan roda empat dan dua sudah terjual ke penadahnya oleh kawanan pelaku begal ini. ,‚ÄúNamun sayangnya dalam penggrebekan ini petugas belum menangkap para pelaku kejahatan tergolong sadis karena bersenjata bondet dan sajam,‚Äù timpalnya.,Tim Buser Suropati, lanjut dia, terus mengejar kawanan pelaku kejahatan karena identitasnya sudah dikantongi.,Diketahui sebelumnya polisi menyergap gudang hasil kejahatan di Desa Plososari, Kecamatan Grati, Kabupaten Pasuruan, Kamis 5 September dari penggerebekan berhasil disita 14 motor hasil kejahatan. , </t>
  </si>
  <si>
    <t>https://daerah.sindonews.com/read/1440260/174/hutan-tempat-penimbunan-hasil-pembegalan-digerebek-polisi-1568646038</t>
  </si>
  <si>
    <t xml:space="preserve"> , - Mengikuti tradisi tahunan, Google diharapkan meluncurkan , Pixel generasi barunya pada bulan Oktober. Tahun lalu, kita mendapatkan gambaran lengkap dari seri Pixel 3 beberapa bulan sebelum rilis. ,Tahun ini, tradisi tersebut tak berubah. Sudah banyak detail dari Google Pixel 4 XL yang beredar di dunia maya. Publik sudah mengetahui aspek desain masing-masing perangkat dan beberapa spesifikasinya.,Namun tampaknya masih ada ruang untuk beberapa kejutan karena varian Google Pixel 4 XL 5G baru saja muncul di situs tolak ukur GeekBench. Hal itu terungkap melalui laman ,Cukup menarik Google dalam upayanya meningkatkan versi XL-nya. Saat ini, kita tidak berharap RAM lebih dari 4 GB untuk versi Pixel 4 dan 4 XL. Tetapi jika Google akhirnya merilis varian XL versi 6 GB, maka angka RAM 8 GB jelas mengejutkan. ,Untuk diketahui sebagian besar perusahaan mengirimkan perangkat dengan RAM lebih banyak setiap tahunnya. Dan Google tetap setia menggunakan model RAM 4 GB. Raksasa mesin pencarian itu ingin memastikan bahwa Android tidak memerlukan spesifikasi terobosan untuk tampil baik di pasar ,. ,Daftar Geekbench menunjukkan model Pixel 4 XL ini akan hadir dengan versi RAM 8 GB dan kemampuan jaringan 5G. Terdaftar atas nama "Google Pixel 4 XL 5G", perangkat ini dilengkapi sm8150 -bisa jadi SoC Snapdragon 855 atau 855+ (Plus). ,Selain itu, handphone tercatat menjalankan Android 10. Dengan segala hardware-nya, unit mengantongi skor 721 poin dalam tes single-core dan 2.326 dalam uji multi-core. Hasilnya sebanding dengan perangkat seperti OnePlus 7 Pro yang menjalankan Snapdragon 855.,Jika hasil di atas akurat, Pixel 4 XL akan menjadi ponsel pertama perusahaan di dunia teknologi 5G. Dan juga akan menjadi smartphone Pixel pertama yang dikemas dengan RAM 8 GB. Publik sendiri berharap setidaknya , mengusung penyimpanan internal 256 GB untuk varian khusus ini.,Menurut daftar situs sertifikasi AS, FCC, pabrikan Google akan mengirimkan model Pixel 4 - G020I, G020J, G020K, G020L. Meskipun , di FCC tidak mengungkapkan banyak tentang perangkat, tampaknya Google telah meminta pita frekuensi baru yang mirip dengan jaringan 5G. , </t>
  </si>
  <si>
    <t>https://autotekno.sindonews.com/read/1440253/122/muncul-di-geekbench-google-pixel-4-xl-5g-punya-ram-8-gb-dan-sd855-1568645090</t>
  </si>
  <si>
    <t xml:space="preserve"> , - Terhitung hari ini, Senin, 16 September 2019, hingga 3,5 bulan ke depan, arus lalu lintas di ruas Jalan Raya Sholeh Iskandar, Bogor, tepatnya mulai dari simpang Yasmin hingga Salabenda, diberlakukan rekayasa lalu lintas contraflow atau mengubah arah normal arus kendaraan. Hal itu menyusul adanya pemasangan box girder pada proyek lanjutan Tol Layang Bogor Outer Ring Road (BORR) Seksi IIIA sepanjang 2,85 kilometer. ,Project Manager Tol BORR Seksi IIIA, Yusuf Lukman, menyatakan, contraflow diberlakukan sejalan dengan jadwal pemasangan box girder. Pemasangan box girder akan dilaksanakan selama tiga bulan lebih. "Insyaallah hari ini, Senin (16/9), sesuai jadwal mulai dilaksanakan dan selesai di pekan pertama bulan Desember," tukasnya.,Box girder yang akan terpasang pada proyek jalan tol sepanjang 2,85 kilometer itu ada sebanyak 2.100 unit. Pekerjaan pertama akan difokuskan pada sisi kiri jalan dari arah Simpang Yasmin menuju simpang Semplak. Agar pekerjaan berjalan tepat waktu, pihaknya akan menggunakan empat launcher. "Ada empat launcher yang kita pakai. Semuanya beriringan. Hanya start-nya bergantian. Jadi bertahap," bebernya.,Meski demikian, pihaknya memastikan tak ada penutupan jalur di sepanjang Jalan Soleh Iskandar, tepatnya pada area proyek. Hanya ada contraflow atau penggunaan satu lajur yang bersifat situasional dan kondisional. Pengangkatan box girder bisa dilakukan pada pagi, sorem ataupun malam. Namun dia berharap masyarakat bisa menghindari jalan tersebut dengan menggunakan jalan alternatif yang telah disediakan.,"Penutupan total tidak, hanya contraflow atau penggunaan satu jalur saja yang bersifat situasional dan kondisional. Tapi kami imbau masyarakat jika tak ada keperluan penting yang mengarah di jalur proyek untuk menggunakan jalur alternatif," bebernya.,Sementara itu, Kepala Bidang Lalu Lintas Dinas Perhubungan Kota Bogor, Teofilio Patrocinio Freitas mengungkapkan, selama pelaksanaan contraflow, pihaknya akan mengerahkan sebanyak 23 personel setiap hari. Sebanyak 13 petugas akan mengatur lalu lintas saat pagi hari (pukul 06.00-14.00 WIB) dan 10 orang pada siang hari (pukul 14.00 hingga 20.00 WIB.,Petugas yang berjaga akan difokuskan pada tiga titik sentral, yakni simpang Yasmin tepatnya di Traffic Light (TL) Lottemart, simpang Semplak, dan simpang Salabenda. Titik tersebut sesuai dengan rute jalur alternatif bagi pengendara yang ingin melintas ke arah Parung dari Kota Bogor, atau sebaliknya tanpa harus melewati lokasi proyek. "Jalan alternatif dari arah Parung ke Bogor ambil ke arah Lanus Atang Sendjaja, begitu juga arah selanjutnya," ungkapnya.,Ia mengimbau masyarakat yang tidak memiliki kepentingan mendesak agar menghindari jalan sekitar proyek, karena pasti akan terjebak macet yang sangat panjang, sebab ada pengurangan lajur. Meski pola rekayasa lalin telah diatur, tapi kemungkinan masih ada perubahan, tergantung situasi dan kondisi di lapangan. Salah satunya, arus yang semula contraflow menjadi pemendingan atau pembersihan arus.,"Jika hal itu terjadi, kami berharap pihak pelaksana tidak melakukan pemendingan arus di saat-saat jam sibuk orang beraktivitas, yakni pada pagi dan sore. Kalau arus contraflow, pekerjaan boleh 24 jam. Tapi kalau terpaksa ada arus yang dipending kita harap di luar jam sibuk yakni pagi dan sore," pungkasnya. , </t>
  </si>
  <si>
    <t>https://metro.sindonews.com/read/1440258/171/contraflow-diberlakukan-di-jalan-sholeh-iskandar-bogor-35-bulan-1568645906</t>
  </si>
  <si>
    <t xml:space="preserve"> , - Polisi memeriksa pelapor, Titi Sumawijaya Empel yang melaporkan pendiri Kaskus, Andrew Darwis terkait dugaan kasus penipuan dan pemalsuan sertifikat. Adapun pemeriksaan terhadap Titi bakal dilanjutkan kembali esok hari.,"Kurang lebih ada 13 pertanyaan dan besok akan dilanjutkan pemeriksaannya," ujar pelapor, Titi pada wartawan, Senin (16/9/2019).,Menurutnya, belasan pertanyaan itu terkait kronologis peminjaman uang dan pemalsuan sertifikat gedung di Jalan Panglima Polim, Jakarta Selatan. Termasuk mengklarifikasi bukti-bukti apa saja yang diserahkan pihaknya ke polisi saat membuat laporannya itu.,Sementara itu, pengacara Titi, Jack Lapian menerangkan, polisi akan melanjutkan pemeriksaan kliennya pada Selasa, 17 September 2019 esok lantaran masih banyaknya materi yang harus dijelaskan. Pihaknya pun bakal membawa bukti sertifikat yang sudah dibalik nama atas nama Andrew Darwis dari BPN.,Pasalnya, tambahnya, kliennya pun mengetahui sertifikat gedungnya itu dibalik nama berdasarkan bukti dari BPN itu. "Mengapa laporannya bermuara ke Andrew karena sertifikat (gedung milik kliennya) itu sudah berganti nama menjadi Andrew. Lalu, itu sertifikat sudah diagunkan ke bank sekitar Rp 17 miliar," katanya.,Sekedar diketahui, awalnya Titi meminjam uang Rp 15 miliar ke Andrew Darwis pada November 2018. Namun, Titi hanya bertemu dengan David Wira yang diduga berperan sebagai tangan kanan atau orang kepercayaan Andrew. ,David mengatakan pada Titi kalau Andrew membuka jasa investasi dalam bentuk perusahaan pinjaman uang. Titi yang percaya lantas meminjam uang dengan jaminan sertifikat sebuah gedung di Jalan Panglima Polim, Jakarta Selatan. ,Titi tertarik meminjam uang karena penawaran bunganya hanya 1 persen dan dia harus melunasi hutang tersebut dalam waktu 13 tahun. Titi akhirnya dijanjikan uang pinjaman senilai Rp5 miliar, tapi David Wira melalui perantara bernama Susanto hanya memberikan uang Rp3 miliar. ,Namun, belum juga setahun berjalan, Titi mengetahui sertifikat gedung miliknya itu telah berganti nama menjadi Susanto pada awal Desember 2018 hingga akhirnya kembali berganti nama menjadi Andrew Darwis. , </t>
  </si>
  <si>
    <t>https://metro.sindonews.com/read/1440261/170/diperiksa-terkait-kasus-pendiri-kaskus-pelapor-dicecar-13-pertanyaan-1568646161</t>
  </si>
  <si>
    <t xml:space="preserve"> , - Neymar Jr punya alasan kuat mengapa dirinya tidak betah menetap di Kota Paris bersama PSG lantaran dia sudah tak mendapatkan dukungan dari penggemar. Itu sebagaimana disampaikan pelatih Thomas Tuchel.,Tuchel memahami jika penggemar tak berhenti melemparkan ejekan kepada Neymar. Meskipun dia menjadi bintang kemenangan PSG atas Strasbourg, namun penggemar tampaknya belum bisa memaafkan pemain asal Brasil tersebut. ,Setelah pertandingan, Neymar Jr mengatakan semua pertandingan akan menjadi "pertandingan tandang" untuknya sekarang, setelah para penggemar kesal dengan keinginannya untuk meninggalkan klub di jendela transfer musim panas. ,Jadi dapat dimengerti keinginan besar Neymar Jr untuk hengkang dari PSG bukan karena Tuchel. Dia menekankan bahwa selama ini tidak ada masalah antara ia dan mantan bintang Barcelona tersebut dan ini lebih kepada ketidaksukaan penggemar atas sikap Neymar Jr yang ingin meninggalkan klub. ,"Dia (Neymar Jr) tidak ingin berada di sini (PSG). Dia mencoba segala yang ada dalam kekuatannya untuk meninggalkan klub. Itu tidak membantu membuatnya populer. Anda bisa merasakan itu dan saya bisa memahaminya, jika orang banyak marah, bahkan secara permanen," kata Tuchel dikutip dari DAZN, Rabu (18/9/2019).,"Namun demikian, ada juga sisi antara saya sebagai pelatih dan dia sebagai pemain. Tidak pernah ada jeda atau perbedaan. Itulah mengapa sangat mudah bagi saya untuk membiarkan dia bermain. Dia selalu berlatih secara profesional. Saya merasa keputusan itu melegakan baginya, meskipun itu bertentangan dengan keinginannya.","Maka konsentrasi dan refleksi pada tugas secara otomatis terjadi. Sebagai seorang atlet, Anda tidak akan memiliki banyak hal lagi. Anda harus memberi motivasi. Dia lapar dan seorang pria yang kompetitif yang selalu ingin menang. Dia (Neymar Jr) harus menahannya sekarang, itulah kenyataannya. Dia harus melalui, kita harus melalui semua di pertandingan kandang sedikit. Hal terbaik adalah untuk berdamai dengannya," imbuh Tuchel. , </t>
  </si>
  <si>
    <t>https://sports.sindonews.com/read/1440970/11/kebencian-penggemar-psg-yang-bikin-neymar-jr-enggak-betah-1568816766</t>
  </si>
  <si>
    <t xml:space="preserve"> , - Veronica Koman, pengacara dan aktivis hak asasi manusia (HAM) yang menjadi tersangka kasus provokasi dan hoaks dalam kerusuhan Papua berada di Sydney Australia. Kepolisian Daerah (Polda) Jawa Timur mengancam akan mengeluarkan , Interpol untuk penangkapannya.,Polisi Federal Australia (AFP) enggan mengomentari langsung perihal rencana Polda Jawa Timur tersebut. Namun, AFP menguraikan bagaimana , Interpol harus ditangani. , Interpol rencananya akan dikeluarkan jika perempuan muda itu tidak memenuhi panggilan Polda Jawa Timur pada Rabu (18/9/2019). Faktanya, Veronica Koman memang tidak memenuhi panggilan polisi. ,AFP mengaku tidak bisa leluasa menangkap Veronica Koman tanpa sebuah surat permintaan atau perintah penangkapan dari pihak kepolisian Indonesia berdasarkan Undang-Undang Ekstradisi.,", Interpol menunjukkan negara yang memulai permintaan penangkapan orang tersebut untuk tujuan ekstradisi, tetapi tanpa adanya surat perintah penangkapan yang dapat ditegakkan, yang dalam konteks ekstradisi adalah surat perintah yang dikeluarkan (berdasarkan) Undang-Undang Ekstradisi, Australia tidak mampu menangkap orang tersebut berdasarkan permintaan itu," kata AFP melalui seorang juru bicaranya kepada ,.,Sekadar diketahui, perjanjian ekstradisi antara Australia dan Indonesia ditandatangani pada tahun 1992 dan masih efektif. Dalam perjanjian itu disebutkan bahwa ekstradisi hanya dapat diberikan jika pelanggaran dianggap sebagai kejahatan menurut hukum di kedua negara, dan tidak boleh bermotivasi politik. ,Oleh Polda Jawa Timur, Veronica Koman dijerat pasal berlapis. Di antaranya, Undang-Undang Informasi dan Transaksi Elektronik (UU ITE), KUHP 160, serta UU Nomor 1 tahun 1946 dan UU Nomor 40 Tahun 2008 tentang Penghapusan Diskriminasi Ras dan Etnis. , </t>
  </si>
  <si>
    <t>https://international.sindonews.com/read/1440989/40/tangkap-veronica-koman-australia-butuh-surat-ini-dari-indonesia-1568819855</t>
  </si>
  <si>
    <t xml:space="preserve"> , - Kepala Dinas Kadis Bina Marga DKI Jakarta Hari Nugraha menyatakan tidak bisa berbuat banyak terkait keberadaan trotoar di tengah Jalan Raya Kalimalang, Duren Sawit, Jakarta Timur. Sebab trotoar tersebut merupakan bagian dari proyek Tol TBekasi-Cawang-Kampung Melayu (Becakayu).,"Kemarin saya telusuri, itu masuk proyek Becakayu, itukan dari Kemen PUPR, operatornya PT Wijaya Karya. Kemarin saya juga sudah sampaikan jika kewenangan di Pemprov akan saya bongkar. Saya sampaikan bahwa di tengah jalan itu tidak ada trotoar, kalau separator ada tapi itukan fungsinya buat separator. Wong mobil kumpulnya di sini semua, di sananya kosong malah tanahnya belum diaspal," ujar Hari di Balai Kota DKI Jakarta, Senin (16/9/2019).,Hari mengaku belum bisa berbuat banyak, lantaran belum ada serah terima tanggung jawab proyek tersebut kepada DKI. "Makanya saya bilang, kalau sudah diserahkan kepada saya, saya bongkar supaya sebelah sini yang belum diaspal saya akan aspal," tegasnya.,Untuk menyelesaikan masalah tersebut, pihaknya akan menggelar rapat pada Rabu lusa. "Rencananya Rabu akan kita rapatin dengan PUPR dan operator sama SKPD terkait. Clear pekan ini akan kita bongkar, akan kita rapiin," ungkapnya.,Hari enggan terburu-buru dalam bertindak. Oleh karena itu pihaknya akan meminta keterangan dari pihak terkait. "Maka saya pastikan Rabu tadi, kalau dia yang bangun saya suruh bongkar. Rencana saya mau bikin jalan yang bagus di situ, tapi saya enggak mau bongkar aset orang, yang motong-motong (kabel optik) kemarin begini apalagi bongkar yang itu," pungkasnya. , </t>
  </si>
  <si>
    <t>https://metro.sindonews.com/read/1440230/170/soal-trotoar-di-tengah-jalan-kalimalang-bina-marga-tak-mau-gegabah-1568641577</t>
  </si>
  <si>
    <t xml:space="preserve"> , - Pelatih AC Milan Marco Giampaolo mengungkap masalah yang dialami pasukan sejauh ini. Mantan allenatore Sampdoria itu tak puas ,hanya menang 1-0 atas Hellas Verona pada pekan ketiga Serie A 2019/2020 di Stadio Marcantonio Bentegodi, Minggu (15/9/2019) malam waktu lokal atau Senin (16/9/2019) dini hari WIB.,Milan hanya mampu mencetak satu gol meski Verona diperkuat 10 pemain setelah Mariusz Stepinski dikartu merah pada menit ke-21. Gol Milan dicetak Krzysztof Piatek dari titik penalti di menit ke-68.,Giampaolo mengakui bahwa margin kemenangan Milan terlalu kecil dan menyebut timnya belum belajar bermain secara kolektif.,"Tim bekerja dengan baik, menemukan keseimbangannya dan saya tahu ada beberapa kekuatan dan kelemahan. Tapi, saya bekerja untuk meningkatkan individu dan tim," kata Giampaolo kepada , Italia.,"Setiap pemain memiliki kekuatan dan kelemahan; tidak ada tim yang sempurna. Saya suka usaha dan semangat yang kami lakukan dalam permainan, tetapi kesalahan bisa terjadi.","Sebuah tim yang bertahan dengan 10 pemain di sepertiga akhir mereka sulit dihancurkan. Verona memainkan permainan defensif mereka yang masif ‚Äã‚Äãdan kami terus mendorong maju. Kami tidak melakukannya dengan sempurna dan tentu saja ada banyak yang harus dikerjakan dan ditingkatkan. Tapi, kemenangan membantu kami bekerja.",Milan bertengger di peringkat 6 klasemen sementara Serie A 2019/2020 dengan enam poin dari tiga laga. Setelah kalah 0-1 dari Udinese, Milan menang 1-0 atas Brescia dan Verona. Milan tertinggal tiga angka dari Inter Milan yang meraup poin sembilan.,"Saya tidak hanya akan menyapu debu di bawah karpet. Saya paham benar bahwa kami perlu memperbaiki tim dan ada masalah yang harus ditangani.",Melawan Verona, Milan melakukan 17 tembakan ke gawang, dengan Suso, Hakan Calhanoglu dan Franck Kessie ambil bagian dengan pendekatan cerdas dalam permainan.,"Saya tidak suka berimprovisasi," katanya. "Saya ingin tim saya memiliki struktur untuk bekerja dan membangun. Ada banyak individu berbakat di tim dan saya masih perlu membuat mereka agar sesuai dengan konteks unit tim.","Kami harus jujur, tim ini berusaha dan terbiasa bermain sebagai individu, sedangkan saya harus membuat mereka bekerja dalam permainan kolektif. Kami harus belajar menyerang dengan lebih baik, itu benar." , </t>
  </si>
  <si>
    <t>https://sports.sindonews.com/read/1440125/11/marco-giampaolo-tak-puas-kinerja-lini-serang-milan-1568624750</t>
  </si>
  <si>
    <t xml:space="preserve"> , - Kementerian Perhubungan (Kemenhub) mendapatkan tambahan anggaran sebesar Rp441,5 miliar untuk tahun anggaran (TA) 2020. Tambahan anggaran tersebut diperuntukkan bagi pembangunan infrastruktur transportasi di 10 destinasi wisata prioritas yang di dalamnya termasuk empat destinasi pariwisata super prioritas dan satu destinasi pariwisata unggulan.,"Dengan adanya penambahan anggaran tersebut, pagu alokasi anggaran TA 2020 Kemenhub menjadi sebesar Rp43,11 triliun dari pagu anggaran sebelumnya sebesar Rp42,67 triliun," ucap Menhub Budi Karya di Jakarta, Senin (16/9/2019).,Dia menambahkan, anggaran sebesar Rp441,5 miliar tersebut dialokasikan untuk pengembangan infrastruktur transportasi di lima destinasi wisata super prioritas yaitu Danau Toba dengan total anggaran Rp109,2 miliar, Labuan Bajo sebesar Rp207,6 miliar, dan Destinasi Mandalika sebesar Rp,26,5 miliar. Kemudian, untuk satu destinasi wisata unggulan yaitu di Likupang sebesar Rp40 miliar. ,Adapun rinciannya asalah 6 destinasi wisata prioritas yaitu Morotai sebesar Rp18,5 miliar, Wakatobi sebesar Rp19,7 miliar, Borobudur sebesar Rp4,05 miliar, Tanjung Kelayang sebesar Rp5 miliar, Tanjung Lesung sebesar Rp5,4 miliar, dan Bromo-Tengger-Semeru sebesar Rp5,5 miliar.,"Tambahan anggaran kami usulkan sebagai dukungan Kemenhub untuk meningkatkan aksesibilitas pada daerah pariwisata baik destinasi super prioritas maupun destinasi prioritas," pungkas Menhub Budi Karya.,Dengan begitu total dukungan Kementerian Perhubungan pada lima destinasi pariwisata super prioritas menjadi sebesar Rp2,95 triliun, sedangkan pada enam destinasi pariwisata prioritas menjadi sebesar Rp228,95 miliar. , </t>
  </si>
  <si>
    <t>https://ekbis.sindonews.com/read/1440202/34/kemenhub-dapat-rp4415-m-untuk-pengembangan-destinasi-pariwisata-prioritas-1568636642</t>
  </si>
  <si>
    <t xml:space="preserve"> , - Pembangkit Listrik tenaga Uap (PLTU) Cilacap Ekspansi fase 2 ditargetkan akan segera memasok kebutuhan listrik Jawa-Bali. Pembangkit batu bara berkapasitas 1x1.000 MW ini telah masuk dalam tahap hot commissioning dan ditargetkan mulai beroperasi secara komersial (COD/Commercial Operation Date) pada 10 Oktober 2019. Dengan ekspansi ini, PLTU Cilacap nantinya akan menghasilkan total 2.230 MW atau memasok 7-7,5% sistem interkoneksi Jawa-Bali. ,Direktur Utama PT PJB Iwan Agung Firstantara mengatakan, perkembangan proyek ini bisa melampaui target atau lebih awal setahun dari yang ditetapkan. Dalam perjanjian penjualan tenaga listrik yang ditandatangani pada 12 Mei 2017, PLTU di Desa Karangkandri, Kecamatan Kesugihan, Kabupaten Cilacap ini ditargetkan COD pada Agustus 2020. ,"Saat ini kami tengah menyelesaikan persiapan akhir. Sinkronisasi pertama sedang dilakukan lalu diuji coba performanya. Semua mesin sudah bekerja menghasilkan listrik dan akan diuji sampai memenuhi standar tahap komersial," kata Iwan dalam kunjungan ke PLTU Cilacap di Kecamatan Kesugihan, Cilacap, Jawa Tengah, Senin (16/9/2019).,Dia menjelaskan, PLTU Cilacap Ekspansi fase 2 dikembangkan oleh PT Sumber Segara Primadaya (S2P), perusahaan hasil patungan antara PT Pembangkitan Jawa-Bali (PJB) dengan porsi sebesar 49% saham bersama PT Sumberenergi Sakti Prima (SSP) dengan porsi sebesar 51% saham. ,Dalam hal Engineering, Procurement and Construction pembangkit dikerjakan oleh kontraktor China National Chemical Engineering Co. Ltd. ,"Teknologi PLTU ekspansi ini termasuk ultra superkritikal atau yang tercanggih di Indonesia saat ini. Bahkan tingkat efisiensinya mencapai 42%. Teknologi ini bisa mengolah 1 kg batu bara dan menghasilkan 3 kWh dibandingkan teknologi sebelumnya hanya menghasilkan 2 kWh," ujarnya.,PLTU Cilacap Ekspansi fase 2 dibangun dengan skema build, own, operate dan sepenuhnya dimiliki oleh perusahaan nasional Indonesia. Pembangkit ini merupakan bagian dari pengembangan PLTU Cilacap yang dioperasikan sejak tahun 2006. PT PJB melalui PT S2P telah mengembangkan empat unit PLTU di Cilacap. Unit 1 (300 MW) beroperasi pada 6 April 2006, disusul Unit 2 (300 MW) pada 2 September 2006. ,Ekspansi fase pertama dengan kapasitas 660 MW mulai beroperasi di 10 Juni 2016. Sedangkan Ekspansi II direncanakan COD pada akhir September 2019. Kesigapan PT PJB dalam mendukung PT S2P dalam mempercepat penyelesaian tentunya tidak hanya memberikan dampak positif bagi kedua perusahaan ini, namun juga turut berkontribusi terhadap efisiensi BPP yang sedang dicanangkan PLN. ,Sementara Direktur Proyek PT Sumber Segara Primadaya Harry Satria mengatakan pihaknya juga akan terus memperkuat dengan pembangunan dermaga jetty dan tongkang. Pihaknya ingin mengamankan pasokan batu bara demi menjaga produksi. ,"Dalam prosesnya banyak yang kami evaluasi dan bahas ulang. Mulai dari kondisi lapangan, pengiriman material, dan peralatan yang ada. Hal ini yang membuat jadwalnya bisa lebih cepat signifikan dari target di 2020," ujar Harry. , </t>
  </si>
  <si>
    <t>https://ekbis.sindonews.com/read/1440213/34/pjb-targetkan-pltu-cilacap-ekspansi-operasional-oktober-2019-1568638859</t>
  </si>
  <si>
    <t xml:space="preserve"> , - Umat Islam harus menyatu secara harmonis dengan masyarakat dunia. Untuk itu, diperlukan rekontekstualisasi pandangan-pandangan keagamaan yang menghalangi integrasi dan transformasi mindset umat Islam untuk mendapatkan pandangan baru yang mendorong integrasi dan perdamaian.,Pernyataan tersebut disampaikan Ketua Umum Partai Kebangkitan Bangsa (PKB) Abdul Muhaimin Iskandar saat mengunjungi markas Policy Exchange, lembaga think tank Inggris yang berada di Kota London, didampingi Ketua DPP PKB Bidang Perindustrian dan Perdagangan Lukmanul Khakim dan Ketua Bidang Olahraga, Kesenian dan Milenial Faisol Riza, Senin (16/9/2019). ,Menurut Gus AMI, sapaan Muhaimin Iskandar, Nahdlatul Ulama (NU) telah berfungsi sebagai lokomotif bagi rekontekstualisasi dan transformasi pemikiran umat Islam. ‚ÄùKarena pergulatan terkait hal itu tidak dapat dilepaskan dari pergulatan politik maka NU dan Presiden Abdurrahman Wahid membentuk PKB sebagai garda politiknya,‚Äù katanya dalam pernyataan tertulisnya.,Berdasarkan kajian NU, kata dia, pandangan-pandangan Islam yang perlu direkonteksualisasi di antaranya mengenai hubungan muslim-nonmuslim. Tidak boleh ada permusuhan atas dasar identitas agama. ,Selanjutnya mengenai persoalan negara, NU menolak ideologi khilafah dan melegitimasi negara-bangsa. Juga soal hukum nasional, NU melegitimasi sistem hukum hasil proses demokrasi dan tidak menjadikan syariah sebagai alasan untuk menentangnya.,‚ÄùTentang konflik-konflik bernuansa agama yang sedang berlangsung, NU menolak melibatkan diri kedalam konflik atas dasar membela sesama muslim, tapi memperjuangkan perdamaian,‚Äù katanya. ,Di arena politik, kata dia, PKB melawan segala upaya memperalat Islam sebagai senjata politik dan memperjuangkan wacana yang obyektif dan realistis sebagai strategi untuk menangkal dan memupus politik identitas. ,Selaras dengan itu, PKB menyarankan agar masyarakat Eropa, khususnya kalangan politik, mengelola isu imigrasi dan keamanan terkait Islam secara obyektif dan realistis, tanpa menutup mata terhadap problem-problem yang memang ada di dalamnya dan tanpa prasangka primordial.,‚ÄùDi Indonesia, PKB mengawal integritas budaya masyarakat sebagai pondasi harmoni sosial, termasuk dengan memberi dukungan politik total terhadap gerakan Islam Nusantara yang dilancarkan oleh NU,‚Äù paparnya.,PKB yakin integritas budaya semacam itu penting pula ditegakkan dalam masyarakat-masyarakat lain, termasuk di Barat, baik Eropa maupun Amerika. ,Indonesia, lanjut Gus AMI, memiliki modal kunci untuk dikontribusikan bagi jalan keluar dari kemelut peradaban yang melanda dunia dengan gagasan besar tentang cita-cita peradaban mulia yang termaktub dalam Mukadimah UUD 1945 dan tingkat koherensi yang tinggi dari masyarakatnya dalam alur cita-cita tersebut.,‚ÄùPKB meminta agar masyarakat Internasional membantu Indonesia agar menjadi lebih kuat sebagai satu negara sehingga dapat mempersembahkan kontribusi positifnya bagi pemecahan masalah peradaban secara lebih efektif,‚Äù tuturnya. , </t>
  </si>
  <si>
    <t>https://nasional.sindonews.com/read/1440235/12/ke-london-muhaimin-iskandar-paparkan-soal-masa-depan-islam-1568642648</t>
  </si>
  <si>
    <t>21:05 WIB</t>
  </si>
  <si>
    <t xml:space="preserve"> , - Timnas Indonesia U-16 mencukur Filipina dengan skor 4-0 di babak penyisihan grup kualifikasi Piala Asia U-16 2020. Gol Ahmad Athallah membuka keran gol Skuat Merah Putih. ,Bermain di Stadion Madya, Senayan, Jakarta, Senin (16/9/2019) malam waktu Indonesia, Timnas U-16 sempat menemui kendala mencetak gol. Aksi individu Ahmad Athallah di menit ke-37 membuat Merah Putih sukses memecah kebuntuan tersebut. ,Gol Athallah seperti melecut semangat anak asuh Bima Sakti. Setelah gol tersebut, Timnas Indonesia U-16 meningkatkan intensitas serangan, dan nyaris menambah gol lewat aksi Athallah di menit ke-42. Namun, hingga babak pertama berakhir, papan skor tetap tidak berubah. ,Setelah turun minum, Skuat Garuda Asia -julukan Timnas Indonesia U-16, berhasil menambah keunggulan melalui Marselino Ferdinan saat babak kedua baru berjalan beberapa detik. Unggul dua gol, Timnas Indonesia tampil lebih kerasan. ,Pada menit ke-51, Alfin Lestaluhu mencetak gol dari sudut sempit memanfaatkan kemelut di mulut gawang Filipina. Papan skor berubah jadi 3-0.,Pesta gol Timnas Indonesia U-16 ditutup oleh gol Wahyu Agung di menit ke-78. Hingga laga berakhir, Skuat Garuda Asia sukses mempertahankan keunggulan 4-0.,Dengan kemenangan itu, Timnas Indonesia percaya diri menatap babak kualifikasi Piala Asia U-16 2020. Selanjutnya, Rabu (18/9) anak asuh Bima Sakti akan menghadapi Mariana Utara di matchday kedua. , 1-Emmanuel Martin; 2-Zachary Taningco, 4-David Nicolo, 15-Eugene Tillor; 5-Mark Davidas, 6-Sam Rudolfo Taylor, 8-Kamil Jaser Amirul, 12-Arun Jr, 14-Enzo Courbet; 20-Simon Andrei Del Campo, 9-Uriel Dalapo.,23-I Made Putra Kaicen; 2-Alfin Lestaluhu, 4-Kadek Arel, 13-Marcell Januar, 14-Alexandro Felix; 8-Resa Aditya, 21-Muhammad Valeron, 10-Marselino Ferdinan; 16-Elvateeh Varesia, 17-Raka Cahyana, 19-Ahmad Athallah. , </t>
  </si>
  <si>
    <t>https://sports.sindonews.com/read/1440236/11/start-mulus-timnas-indonesia-u-16-cukur-filipina-1568642744</t>
  </si>
  <si>
    <t>21:10 WIB</t>
  </si>
  <si>
    <t xml:space="preserve"> , - Pelatih Antonio Conte mengklaim Barcelona tidak akan senang menghadapi Inter Milan di babak penyisihan Grup F Liga Champions 2019/2020.,Inter dan Barca kembali terjebak dalam satu grup, mengulangi musim lalu dimana Nerazzurri kalah 0-2 di Camp Nou dan menahan juara Spanyol itu dengan hasil imbang 1-1 di Giuseppe Meazza.,"Kami ingin membuat para penggemar kami bangga, memainkan tipe sepak bola yang menggairahkan mereka dan dimana mereka dapat mengidentifikasi diri mereka sendiri," kata Conte dilansir laman resmi UEFA.,"Sulit untuk menetapkan sasaran, jadi kita akan melihatnya sepanjang perjalanan. Yang penting memberi 110% kemampuan dan tidak ada penyesalan.",‚ÄúSaya tahu betapa sulitnya memenangkan Liga Champions dan saya tahu betapa menyakitkannya kalah di final.",‚ÄúIni adalah kompetisi di mana satu insiden -seperti tembakan yang masuk atau memantul setelah membentur tiang-, dapat mengubah segalanya.",‚ÄúAda banyak faktor yang perlu dipertimbangkan, seperti kondisi, suspensi, dan jadwal pertandingan. Bertemu Barcelona di grup kami akan menarik.",‚ÄúIni akan menjadi permainan yang mendorong kami untuk memberikan yang terbaik. Saya juga percaya mereka tidak akan senang menghadapi Inter Milan.","Menghadapi tim-tim besar akan menjadi cara terbaik bagi kami untuk melihat di posisi mana kami berada."Inter akan menghadapi Slavia Praha pada laga pembuka Grup F, Selasa (17/9/2019) atau Rabu dini hari WIB. Sedangkan Barcelona dijamu Borussia Dortmund. , </t>
  </si>
  <si>
    <t>https://sports.sindonews.com/read/1440238/11/conte-barcelona-tak-akan-suka-bertemu-inter-1568643007</t>
  </si>
  <si>
    <t>21:51 WIB</t>
  </si>
  <si>
    <t xml:space="preserve"> , - Menteri Keuangan, Sri Mulyani Indrawati, mengkhawatirkan kenaikan harga minyak dunia yang terus membubung. Selain pemangkasan produksi oleh OPEC+, kenaikan harga juga disebabkan masalah geopolitik di Timur Tengah. Serangan drone dari kelompok Houthi ke kilang minyak Arab Saudi di akhir pekan lalu, telah mengerek harga si emas hitam. ,"Jadi , (perubahan) ini akan menimbulkan kenaikan harga dan sudah terlihat dari harga minyak sekarang, meningkat hanya waktu sehari. Kita akan lihat dampaknya apakah permanen atau hanya singkat," ujar Sri Mulyani di Gedung DPR, Jakarta, Senin (16/9/3019).,Sri Mulyani juga akan mencermati langkah maupun kebijakan Arab Saudi dalam menangani serangan drone. Pasalnya, kebijakan dari pemerintahan negara-negara produsen dan eksportir minyak banyak mempengaruhi ekonomi global.,Sri Mulyani menambahkan, serangan terhadap kilang minyak Arab Saudi diprediksi akan berdampak kepada negara-negara yang selama ini mengimpor minyak dari Saudi, termasuk Indonesia.,"Kita akan mencermati soal minyak ini, karena belum pernah terjadi sebelumnya. Apakah ini menimbulkan , (kerentanan) dari serangan tersebut atau tidak. Kalau dilihat dari konsekuensinya, bisa berdampak dari sisi jumlah yang disuplai. Karena Arab Saudi mensuplai minyak ke seluruh dunia," jelasnya. , </t>
  </si>
  <si>
    <t>https://ekbis.sindonews.com/read/1440257/34/serangan-drone-ke-saudi-sri-mulyani-waspadai-kenaikan-harga-minyak-1568645466</t>
  </si>
  <si>
    <t xml:space="preserve"> , - Unit Krimsus Satreskrim Polresta Depok meringkus Hambali Abbas (39) yang merupakan Direktur PT. Damtour karena diduga telah melakukan penipuan. Hambali diciduk di Jalan Proklamasi Nomor 1 Kelurahan Mekarjaya, Kecamatan Sukmajaya, Depok II Tengah. ,Kapolresta Depok Kombes Pol Azis Andriansyah mengatakan,korban diperkirakan mencapai 200 orang. Para korban tersebar di berbagai wilayah di Depok dan kawasan lainnya. Mulai dari Jakarta, Bogor, Tangerang, Bekasi, Depok, Padang, Palembang, Indramayu, Kuningan, Kebumen, Ciamis, Brebes, Surabaya, Lampung hingga Madura. ‚ÄúKerugian para korban diperkirakan mencapai Rp4 miliar,‚Äù katanya kepada wartawan di Mapolresta Depok, Senin (16/9/2019). ,Hambali menarik calon korban dengan cara presentasi di depan korban. Dia memperbolehkan calon jamaah mencicil uang hingga sampai pada nominal tertentu agar dapat berangkat umroh. Namun uang setoran korban tidak dipakai untuk memberangkatkan ke Tanah Suci. ,‚ÄúCara mereka menarik konsumen jemaah umrah dengan mempresentasikan jasa perjalanan ibadah umrah dengan cara tunai atau mencicil dan juga promo dengan kisaran harga antara Rp 11 juta sampai dengan Rp 25 juta,‚Äù paparnya.,Hambali sudah melakukan tindakan ini sejak tahun 2011. Selama kurang lebih tujuh tahun Hambali berhasil mendapatkan banyak Jemaah namun tidak diberangkatkan umroh. ,‚ÄúKemudian pada Februari 2018 terlapor melarikan diri dan menutup kantor PT. Damtour. Menurut tersangka sampai Februari 2018 jemaah yang belum diberangkatkan kurang lebih sebanyak 200 orang senilai Rp 4 miliar,‚Äù tukasnya.,Terungkapnya kasus ini bermula saat PT. Damtour menawarkan kepada sejumlah korban melalui Agustin selaku marketing perusahaan yang mempresentasikan jasa perjalanan ibadah umrah dengan cara tunai atau mencicil dan juga promo dengan kisaran harga antara Rp 11 juta sampai Rp 25 juta. ,Kemudian pelapor tertarik lalu membayar biaya perjalanan umrah sebesar Rp47 juta untuk istri dan juga teman-temannya. Total ada 33 orang senilai kurang lebih Rp600 juta. ,"Setelah uang ditransfer ternyata korban dan teman-temanya tidak diberangkatkan hingga tahun 2018 dan diketahui pada Februari 2019 tersangka melarikan diri dan menutup kantor PT. Damtour," katanya.,Polisi masih mendalami kasus ini. Hambali pun masih diperiksa intensif dan dijerat pasal 378 KUHP dan atau 372 KUHP tentang penipuan dan atau penggelapan. , </t>
  </si>
  <si>
    <t>https://metro.sindonews.com/read/1440231/170/tipu-ratusan-calon-jamaah-umrah-direktur-pt-damtour-diringkus-di-depok-1568641862</t>
  </si>
  <si>
    <t xml:space="preserve"> , - Kabut asap semakin tebal akibat kebakaran hutan dan lahan (Karhutla) di Riau, Pekanbaru, dan Kalimantan. Kondisi ini membuat DPP Komite Nasional Pemuda Indonesia (KNPI) geram dengan pelaku Karhutla yang menyebabkan kabut asap di Pulau Sumatra dan Kalimantan.,Ketua KNPI Bidang Kehutanan Muhammad Narendra Kartiyasa mendesak pemerintah membuat badan khusus penanggulangan bencana Karhutla, termasuk menangkap dalang pembakaran hutan.,Menurut Narendra, ada indikasi beberapa perusahaan melalukan pembakaran hutan secara sengaja. Perusahaan-perusahaan tersebut membayar penduduk untuk melakukan pembukaan lahan. ,"Ada indikasi perusahaan yang melakukan pembakaran hutan dengan cara membayar penduduk. Pemerintah harus mengambil tindakan tegas pada dalang pembakaran hutan dan segera membuat badan khusus untuk penanggulangan bencana karhutla ini. Karena hampir setiap tahun terjadi kebakaran hutan secara sengaja dan alami," kata Narendra di Jakarta, Senin (16/9/2019). ,Narendra juga meminta kepada Kapolri dan Panglima TNI untuk menindak tegas jika ada oknum anggota yang secara sengaja membiarkan perusahaan membuka lahan dengan cara pembakaran hutan.,Rekapitulasi data P3E Sumatra, KLHK, dan Dinas LHK Provinsi Riau mencatat Indeks Standar Pencemar Udara (ISPU) tertinggi di wilayah Pekanbaru, kemudian Dumai, Rohan Hilir, Siak, Bengkalis, dan Kampar. Parahnya, kabut asap tersebut memaksa warga Riau mengungsi ke provinsi terdekat yang dinilai masih aman. ,DPP KNPI meminta Presiden Republik Indonesia segera menangani permasalahan kabut asap secara cermat dan efektif. Masyarakat yang terkena dampak dari kabut asap akibat pembakaran hutan harus segera mendapatkan penanganan medis.,DPP KNPI sudah merilis beberapa pernyataan kepada perusahaan-perusahaan yang terindikasi melakukan pembakaran hutan dan lahan secara masif. ,DPP KNPI juga menegaskan kabut asap akibat Karhutla ini sudah merugikan banyak orang dan jauh lebih penting dibanding Komisi Pemberantasan Korupsi. , </t>
  </si>
  <si>
    <t>https://nasional.sindonews.com/read/1440215/15/pemerintah-diminta-tindak-tegas-pelaku-karhutla-di-riau-dan-kalimantan-1568639276</t>
  </si>
  <si>
    <t>20:11 WIB</t>
  </si>
  <si>
    <t xml:space="preserve"> , - Perusahaan automotif asal Swiss memperkenalakan skuter roda empat yang unik Quadro Qooder, motor yang sebelumnya dipasarkan di Eropa dilaporkan dijual di Amerika Serikat.,Motor tersebut diiklankan sebagai satu-satunya kendaraan penggerak empat roda di dunia. Keempat roda dapat dimiringkan karena menggunakan suspensi hidrolik canggih. ,Qooder menggunakan sistem hydraulic tilting yang memungkinkan suspense miring ke kanan dan ke kiri oleh kemauan pengendaranya. Qooder juga dirancang untuk mampu melewati hambatan asimetris. Ketika pengendara menginjak rem karena menabrak gundukan pada waktu yang sama, suspense bekerja secara cukup signifikan.,"Tujuan utama kami untuk pertama kalinya di AS adalah memperkenalkan jaringan model menarik tahun 2020 dan bertemu dengan distributor di sini," kata Chief Executive Officer Quadro Paolo Gagliardo seperti dilansir dari newatlas.,Qooder yang menggunakan dua roda depan dan dua roda belakang membuatnya bagian dari varian skuter tilting 4 wheeler. Dengan menambahkan 2 roda tambahan ban, tentu membawa bobot bertambah signfikan, dan memerlukan tambahan ban, rem serta suspensi. Mungkin bagi Anda gaya mengemudi skuter ini akan lebih menantang saat melintas di perkotaan.,Qooder ini ditenagai oleh mesin 399cc silinder tunggal yang mampu menghasilkan 32.5hp dan torsi maksimum 38.5Nm. ,Sementara untuk Varian listrik dikatakan sedang dalam konstruksi dan akan dilengkapi dengan motor listrik Z-Force yang dapat menawarkan daya hingga 60hp, tetapi jaraknya tidak ditentukan.,Pengendara bisa mendapatkan semua informasi pengendara melalui tampilan meter sederhana. Ada dua ruang di bagian depan yang memiliki colokan 12V dan satu port USB.,Untuk pasar Eropa, harganya ¬£ 9.900. Tidak diketahui berapa banyak unit Qooder telah terjual di sana, tetapi Quadro terdengar optimis.,Tantangan Quadro ke depan, adalah mempersiapkan versi elektriknya, Quadro mempersiapkan E-Qooder rilis pada 2020. , </t>
  </si>
  <si>
    <t>https://autotekno.sindonews.com/read/1440216/121/kenalkan-skuter-hidrolik-roda-4-canggih-quadro-qooder-listrik-siap-diproduksi-1568639466</t>
  </si>
  <si>
    <t xml:space="preserve"> , - Penggabungan batasan produksi Sigaret Kretek Mesin (SKM) dengan Sigaret Putih Mesin (SPM) menjadi 3 miliar batang dinilai akan menciptakan persaingan usaha yang adil di industri hasil tembakau (IHT). ,Sebab, kebijakan ini akan membuat pabrikan besar asing akan membayar tarif cukai rokok tertinggi sehingga produk mereka tak bersaing langsung dengan pabrikan lokal kecil yang membayar tarif cukai rokok lebih rendah.,"Perusahaan yang benar-benar kecil tidak akan terkena dampak sama sekali. Karena penggabungan produksi mereka tidak mungkin sampai pada batas skema yang ada," kata anggota Komisi XI DPR Amir Uskara, di Jakarta, Senin (16/9/2019). ,Amir menjelaskan, jika pemerintah tidak segera merealisasikan penggabungan SKM dan SPM menjadi 3 miliar batang, maka persoalan yang terjadi akan semakin kompleks. Pertama, pabrikan rokok besar asing akan terus menikmati tarif cukai murah. Kedua, iklim bisnis menjadi tidak kondusif karena pabrikan besar menghadapi pabrikan kecil; dan ketiga, pabrikan rokok besar asing berpotensi terus melakukan tax avoidance.,"Kami akan sangat mengapresiasi Kementerian Keuangan terutama Bea Cukai dan BKF jika skema yang pernah disampaikan ke Komisi XI dapat direalisasikan secara utuh. Dengan demikian, perusahaan besar asing tidak bisa lagi berpura-pura sebagai perusahaan kecil dan membayar cukai rendah," jelas Amir. ,Dari riset yang dilakukan Institute for Development of Economics and Finance (INDEF), ada ketidaksesuaian tarif cukai rokok. Ditemukan ada perusahaan yang tidak ingin mencapai batas produksi SKM dan SPM 3 miliar batang. Jumlah tersebut merupakan batas minimal produksi agar sebuah perusahaan rokok membayar tarif cukai tertinggi (golongan 1). Akibatnya, terdapat potensi kehilangan pendapatan negara mencapai Rp926 miliar. ,Data INDEF menunjukkan, terdapat pabrikan besar asing yang memproduksi SPM sebanyak 2,9 miliar batang atau hanya 100.000 di bawah batas 3 miliar batang agar mereka terhindar dari cukai tertinggi dan cukup membayar tarif golongan 2 yang nilainya jauh lebih murah. , </t>
  </si>
  <si>
    <t>https://ekbis.sindonews.com/read/1440175/34/penggabungan-produksi-skm-spm-diyakini-ciptakan-persaingan-sehat-1568632046</t>
  </si>
  <si>
    <t xml:space="preserve"> , - Indonesia kembali menegaskan bahwa janji Perdana Menteri Israel, Benjamin Netanyahu untuk mencaplok Tepi Barat, Palestina melanggar hukum internasional. Penegasan itu disampaikan Indonesia dalam pertemuan Organisasi Kerjasama Islam (OKI) di Jeddah, Arab Saudi.,"Indonesia memandang janji kampanye di Israel terkait aneksasi wilayah Tepi Barat Palestina sebagai tindakan yang tidak mengindahkan hukum internasional, dan bentuk nyata pelanggaran terhadap resolusi-resolusi PBB,‚Äù kata Direktur Jenderal Kerjasama Multilateral Kementerian Luar Negeri Indonesia, Febrian A. Ruddyard dalam pertemuan itu.,Indonesia, papar Febrian, seperti dikutip Sindonews dari laman resmi Kemlu RI pada Senin (16/9), mengharapkan OKI dapat menyerukan kepada masyarakat internasional untuk dapat memberikan dukungan kepada Palestina dan tidak mengakui tindakan illegal Israel, serta meminta tindakan Israel tersebut dapat dibahas dalam DK PBB.,Dia juga menyampaikan rencana aneksasi Israel sangat terkait dengan isu hukum dan kemanusiaan. Proyek pembangunan pemukiman di wilayah Palestina merupakan salah satu kendala terhadap progres negosiasi, serta menyebabkan pelanggaran terhadap hak asasi masyarakat Palestina.,Febrian menambahkan, Indonesia meminta OKI dapat mencegah upaya Israel mengubah komposisi demograsi di wilayah Palestina dan menjaga komitmen terkait solusi dua negara dengan dasar garis batas tahun 1967, prinsip self-determination bagi masyarakat Palestina, serta Jerusalem Timur sebagai ibu kota Palestina.,Pertemuan yang berlasung selama satu hari tersebut dan dihadiri 8 Menteri dari Negara OKI menghasilkan Komunike bersama yang berisikan kecaman kepada Israel dan dukungan kepada rakyat Palestina. , </t>
  </si>
  <si>
    <t>https://international.sindonews.com/read/1440165/43/di-pertemuan-oki-ri-tegaskan-janji-netanyahu-langgar-hukum-internasional-1568630407</t>
  </si>
  <si>
    <t xml:space="preserve"> , - Badan Pusat Statistik (BPS) mengumumkan neraca perdagangan Indonesia pada Agustus 2019 mengalami surplus USD0,08 miliar. Jumlah ini membaik dibandingkan Juli 2019 yang mengalami defisit USD0,06 miliar.,Surplus ini terjadi lantaran realisasi nilai impor yang turun tajam mencapai 8,53%. Meski membaik, namun kenaikan tersebut terbilang tipis. Pasalnya, perkembangan neraca dagang ini berdampak terhadap pertumbuhan ekonomi.,Karena itu, Menteri Keuangan Sri Mulyani Indrawati akan mencermati tren neraca perdagangan kedepannya. Sri Mulyani mengatakan bakal melihat perkembangan neraca perdagangan dari pasar regional dan global.,"Jadi kita lihat setiap bulan perkembangan neraca perdagangan dari pasar regional, global dan apa yang menimbulkan positif biasanya. Kita akan lebih lihat trennya," ujarnya di Gedung DPR, Jakarta, Senin (16/9/2019).,Sebelumnya, Kepala BPS Suhariyanto menyatakan, nilai laju ekspor dan impor pada Agustus 2019 memang mengalami penurun, meski demikian laju kinerja impor ternyata jauh lebih lambat. Hal ini membuat neraca perdagangan Indonesia mengalami surplus.,Nilai impor Agustus 2019 tercatat mencapai USD14,20 miliar, mengalami penurunan sebesar 15,60% dibandingkan Agustus 2018 yang sebesar USD16,82 miliar. Dengan Juli 2019 juga tercatat turun 8,53% jadi USD15,52 miliar. , </t>
  </si>
  <si>
    <t>https://ekbis.sindonews.com/read/1440263/33/sri-mulyani-akan-pantau-neraca-perdagangan-dari-sisi-regional-dan-global-1568646430</t>
  </si>
  <si>
    <t xml:space="preserve"> , - Kebakaran hutan dan lahan (Karhutla) di Provinsi Riau sudah terjadi beberapa bulan dan belum menunjukan tanda-tanda akan berakhir. Presiden Joko Widodo (Jokowi) melakukan kunjungan kerja ke Pekanbaru, Riau, untuk meninjau penangganan Karhutla di Bumi Lancang Kuning.,Presiden Jokowi tiba di Pangkalan Lanud Roesmin Nurjadin Pekanbaru menggunakan pesawat kepresidenan, Senin (16/9/2019) malam. Presiden Jokowi disambut Gubernur Riau, Syamsuar dan Kapolda Riau Irjen Wido Eko. Setelah itu Presiden Jokowi melakukan rapat terbatas bersama Pemda dan unsur lainnya terkait penanganan Karhutla.,Pantauan di lapangan, malam ini kondisi asap cukup pekat. Bau asap yang berasal dari kebakaran cukup terasa. Ironis, saat ini Pekanbaru diselimuti asap dan presiden memimpin langsung penanggulangan kebakaran, Wali Kota Pekanbaru malah pelesir ke luar Negeri. Wali Kota Pekanbaru melakukan perjalanan ke Negera Kanada sejak 15 September 2019.,Sebelumnya, Panglima TNI Marsekal Hadi Tjahjanto datang untuk meninjau Karhutla di Riau. Lalu pada 15 September 2019, Kapolri Jenderal Pol Tito Karnavian serta Menteri Lingkungan Hidup dan Kehutanan (LHK) juga datang ke Riau. , </t>
  </si>
  <si>
    <t>https://daerah.sindonews.com/read/1440264/174/presiden-jokowi-tinjau-penanganan-karhutla-riau-wali-kota-pekanbaru-pelesir-ke-kanada-1568646669</t>
  </si>
  <si>
    <t>19:03 WIB</t>
  </si>
  <si>
    <t xml:space="preserve"> , - Sekretaris Daerah (Sekda) Kota Tangsel Muhamad, akhirnya resmi mendaftar dalam bursa pencalonan Bakal Calon (Balon) Wali Kota Tangsel dari PDIP. Pendaftaran Sekda Tangsel ke PDIP ini, dilakukan oleh sejumlah kelompok warga.,Muhamad akan berhadapan dengan Wakil Wali Kota Tangsel Banyamin Davnie yang juga mengikuti penjaringan PDIP.Ketua Tim Relawan Muhamad, H Sukri mengatakan, pihaknya sengaja mendorong Muhamad untuk maju di Pilkada Tangsel dengan mengikuti penjaringan dari PDIP.,"Kami dari seluruh relawan, dari berbagai elemen masyarakat mendorong Pak Muhamad maju di Pilkada Tangsel," kata H Sukri, kepada wartawan, saat mengambil formulir pendaftaran, Senin (16/9/2019).,Dirinya juga mengaku, sudah mengantongi izin dari Muhamad. Sehingga berani mendatangi markas PDIP dan mengambil formulir pendaftaran untuk balon wali kota.,"Kami sudah tanya, katanya dia siap maju. Bahkan siap mengundurkan diri dari PNS nantinya. Yang penting kita daftarkan dulu. Kalau pun nanti tidak mau, akan kita paksakan untuk mau maju," tukasnya. , </t>
  </si>
  <si>
    <t>https://metro.sindonews.com/read/1440196/171/ikut-penjaringan-pdip-sekda-tangsel-siap-hadapi-benyamin-davnie-1568635396</t>
  </si>
  <si>
    <t xml:space="preserve"> , - Sebanyak 100 Anggota DPRD ,(Sumut) periode 2019-2024 resmi dilantik dalam rapat paripurna istimewa pengucapan sumpah/janji Anggota DPRD Sumut, di Gedung DPRD Sumut Jalan Imam Bonjol, Medan, Senin (16/9/2019). Pengambilan sumpah/janji dipimpin Ketua Pengadilan Tinggi (PT) Medan Cicut Sutiarso.,"Eksekutif dan legislatif itu bekerja bersama-sama sesuai job deskripsi (tupoksi) masing-masing. Sehingga keputusan-keputusan itu matang untuk kesejahteraan rakyat," kata Gubernur Sumut, Edy Rahmayadi didampingi Wakil Gubernur Musa Rajekshah, Sekdaprov Sabrina, Ketua TP-PKK Sumut Nawal Edy Rahmayadi, dan Wakil Ketua TP PKK Sumut Sri Ayu Mihari Musa Rajekshah.,Edy Rahmayadi yang menghadiri acara pelantikan itu mengucapkan selamat kepada para anggota dewan yang baru dilantik. Dalam pidatonya, Gubernur menyebutkan bahwa secara legal formal, kedudukan DPRD merupakan bagian yang integral dari penyelenggaraan pemerintahan daerah provinsi. Meski setiap anggota dewan adalah keterwakilan partai politik, namun apa pun kepentingannya, diharapkan untuk selalu mengutamakan kepentingan kesejahteraan rakyat.,"Saya juga berharap anggota dewan yang terhormat dapat memberikan pemahaman kepada rakyat untuk kembali merajut silaturahmi yang mungkin saat lalu berbeda pilihan," jelasnya.,Gubernur meminta, agar semuanya memupuk dan memelihara persatuan dan kesatuan bangsa. Memelihara kemajemukan, mempersatukan perbedaan, dan merawat keberagaman di bawah naungan panji Bhineka Tunggal Ika. ,Usai dilantik, Ketua Sementara DPRD Sumut Baskami Ginting menyampaikan pihaknya akan segera menyusun alat kelengkapan dewan seperti komisi, fraksi, badan anggaran, badan musyawarah, badan kehormatan, badan pembentukan peraturan daerah serta lainnya.,"Kami akan terus mengawal pemerintahan ini dalam rangka mewujudkan visi misi Sumut Bermartabat," sebut Baskami. , </t>
  </si>
  <si>
    <t>https://daerah.sindonews.com/read/1440193/174/100-anggota-dprd-provinsi-sumut-dilantik-1568634807</t>
  </si>
  <si>
    <t xml:space="preserve"> , - Wali Kota Administari Jakarta Timur M Anwar mengaku sudah mengetahui sejak lama keberadaan trotoar yang tak lazim di tengah Jalan Raya Kalimalang, Duren Sawit. Pihaknya segere berkoordinasi dengan pemerintah pusat terkait pembongkaran trotoar itu.,"Sebenarnya saya sudah lama melihat, cuma kan kita secara pribadi setiap pembentukan suatu bangunan pasti ada kajian. Kita enggak bisa langsung mengjudge ini salah, tidak seperti itu, tentunya perlu ada kajian. Makanya setelah pak gubenur bicara, diserahkan ke Wali Kota Jakarta Timur, kita akan laksanakan, tentunya perlu koordinasi di tingkat pusat dan tingkat dinas," kata Anwar kepada SINDOnews, di Gedung Wali Kota Jakarta Timur, Senin (16/9/2019).,Dia tidak mau ambil pusing terkait masalah pembokaran trotoar tersebut. Dia mengatakan, sejatinya Jalan Raya Kalimalang itu adalah wewenang pusat dan ada dalam genggaman Kementerian Pekerjaan Umum dan Perumahan Rakyat. ,"Itu jalan nasional, masalahnya itu jalan nasional hanya penataannya ikut dengan Becakayu. Jadi tentunya perlu koordinasi secara intens ke pemerintah pusat. karena kalau jalan nasional takutnya nanti anggaran duplikasi, masa dibikin terus kita bongkar tanpa koordinasi. Ada koordinasi dulu ke pusat, kalau memang ada kajiannya itu dibolehkan untuk dibongkar, kita bongkar," ujarnya.,Sementara itu, Kepala Seksi Lalu Lintas Suku Dinas Perhubungan Jakarta Timur, Andreas Eman membenarkan bahwa keberadaan trotoar itu sudah ada sejak lama. Kontaktor Becakayu sendiri sudah mencoba berkoordinasi dengan dinas terkait, yakni Dinas Bina Marga, namun menemui kesulitan sehingga pembicaraan mengenai pembangunan jalan itu tidak terlaksana dan pihak kontraktor memakai perencanaan sendiri.,"Sejak 1 tahun yang lalu, karena mereka itu punya perencanaan, perencanaan mereka seperti itu. Nah dikala dia berkoordinasi dengan Bina Marga, itu ada kesulitan proses untuk koordinasinya, sehingga dia kan kerjar target, kejar waktu, ya sudah jadi perencanaan dia lah yang dipakai. Tapi perkara ada perubahan, dia siap melakukan perubahan," tukas Eman. , </t>
  </si>
  <si>
    <t>https://metro.sindonews.com/read/1440203/170/trotoar-tak-lazim-di-tengah-jalan-wali-kota-jaktim-itu-wewenang-pusat-1568636644</t>
  </si>
  <si>
    <t xml:space="preserve"> , - Masa kejayaan pabrikan Taiwan, HTC, sudah lama berlalu dan bisnis , perusahaan terbilang hampir tamat. Tapi mereka belum benar-benar habis, karena HTC kini fokus di negara asalnya, Taiwan. ,Laman , menyebutkan, Manajer Regional HTC Taiwan, Darren Chen, mengutarakan, perusahaan akan terus merilis ,baru untuk pasar Taiwan. Hanya mereka tetap akan sangat berhati-hati dengan perangkat barunya itu. ,Chen percaya ponsel dengan harga Rp4,6 juta mendominasi 60% pasar , Taiwan. Dengan demikian, dengan label harga ini akan menjadi upaya utama perusahaan. Yang jelas ,HTC 5G bakal lebih mahal daripada label harga ini.,HTC berencana meluncurkan ponsel 4G baru di Q4 2019. "Selain itu, smartphone HTC 5G akan tiba di Q1 (kuartal pertama) atau awal 2020. Perusahaan berharap untuk mengejar ketinggalan dengan kecepatan komersial jaringan 5G. Selain itu, HTC akan terus memperdalam bidang headset VR dan mencari peluang baru di era 5G," imbuhnya.,Data menunjukkan pendapatan HTC pada bulan Agustus mencapai USD24 juta, meningkat sebesar 66% dari bulan sebelumnya, tapi turun 47,1% dari tahun ke tahun. Pada Agustus 2019, akumulasi pendapatan HTC untuk tahun ini adalah USD224 juta atau menurun 62% tahun ke tahun.,Meskipun HTC hampir tidak ada di pasar China, Eropa dan bahkan AS, perusahaan belum menyerah pada bisnis ,-nya. Jika semuanya berjalan dengan baik, mereka dapat membangun kembali bisnisnya kembali dari Taiwan. , </t>
  </si>
  <si>
    <t>https://autotekno.sindonews.com/read/1440259/122/handphone-htc-5g-baru-bisa-sambangi-pasar-di-awal-2020-1568645961</t>
  </si>
  <si>
    <t xml:space="preserve"> , - Konsol Nintendo Switch jadi perangkat paling laris di Amerika Serkikat pada Agustus lalu. Hal itu merujuk pada laporan perusahaan riset NPD.,Perangkat konsol hybird Nintendo itu berhasil bertahan di tengah lesunya perangkat lain seperti PlayStation 4 dan Xbox One.,"Nintendo Switch lagi-lagi menjadi konsol terlaris pada Agustus dan tetap menjadi konsol terlaris pada tahun 2019," ujar analis NPD Mat Piscatella, dikutip dari Venture Beat, Senin (16/9/2019).,"Satu-satunya konsol dengan keuntungan penjualan pada bulan Agustus dan juga tahun ini," imbuh Piscatella.,Namun secara keseluruhan penjualan konsol, Agustus bukan jadi bulan yang baik. Dan itu masuk akal ketika Microsoft, dan kemungkinan Sony, sedang bersiap untuk beralih ke sistem generasi berikutnya pada tahun 2020.,"Belanja perangkat keras pada Agustus 2019 turun 22 persen bila dibandingkan dengan tahun lalu menjadi USD 167 juta, angka ini secara total telah menurun 21 persen dibandingkan tahun lalu menjadi USD 1,6 miliar," ungkap Piscatella,Sedangkan untuk total pengeluaran pada Agustus 2019 untuk aksesori dan kartu permainan turun 6 persen bila dibandingkan dengan tahun lalu, menjadi USD 242 juta. Penjualan aksesoris dan kartu permainan dari tahun ke tahun telah turun 2 persen jika dibandingkan dengan tahun lalu, menjadi USD 2,3 miliar.,Uniknya, hanya satu kategori aksesoris yang terlihat pertumbuhannya yakni pengontrol setir.,"Penjualan setir melonjak hampir 60 persen pada Agustus jika dibandingkan dengan tahun lalu," pungkasnya. , </t>
  </si>
  <si>
    <t>https://autotekno.sindonews.com/read/1440200/123/nintendo-switch-jadi-konsol-terlaris-sepanjang-2019-1568636027</t>
  </si>
  <si>
    <t>20:12 WIB</t>
  </si>
  <si>
    <t xml:space="preserve"> , - Kebakaran meludeskan gudang barang bekas di Desa Perning, Kecamatan Jetis, Kabupaten Mojokerto, Jawa Timur. Enam unit mobil Pemadam Kebakaran (PMK) diterjunkan untuk memadamkan kobaran api.,Seorang saksi mata di lokasi kajadian, Sri Wahyutik menyebutkan, api diketahui berasal dari bagian belakang gudang. Kala itu, dia mengetahui ada yang membakar sampah di bagian belakang.,"Ada yang bakar sampah tadi itu, tapi saya tidak tahu siapa. Kemudian saya lihat ke belakang, apinya sudah sangat besar. Saya langsung teriak minta tolong," katanya, Senin (16/9/2019) petang.,Sementara, informasi yang dihimpun dari petugas kepolisian menyebutkan, kebakaran gudang rosokan milik Willy itu terjadi pukul 17.00 WIB. Api diketahui berasal dari bagian belakang gudang rosokan yang tak tertutup tembok.,"Saat kami tiba, api terlihat dari bagian belakang bangunan gudang. Kondisi gudang sepi pemiliknya tidak ada," kata Kapolsek Jetis AKP Subiyanto, saat ditemui di lokasi kejadian.,Besarnya kobaran api, membuat bangunan semi permanen itu ludes terbakar. Ditambah lagi, barang rosokan berupa plastik dan spon bekas yang ada di dalam gudang, membuat amukan si jago merah sulit dipadamkan. , </t>
  </si>
  <si>
    <t>https://daerah.sindonews.com/read/1440217/174/gudang-barang-bekas-ludes-terbakar-1568639541</t>
  </si>
  <si>
    <t>19:10 WIB</t>
  </si>
  <si>
    <t xml:space="preserve"> , - Badan Pengawasan Obat dan Makanan (BPOM) memanfaatkan teknologi informasi untuk pengawasan obat dan makanan. ,Dengan memanfaatkan teknologi, pengawasan ataupun registrasi obat dan makanan akan semakin terbuka dan transparan.,‚ÄúKami memperkuat untuk penggunaan teknologi informasi untuk registrasi obat dan makanan,‚Äù ungkap Kepala BPOM Penny K Lukito saat berbicara dalam dialog Forum Merdeka Barat bertema Peningkatan Perlindungan Masyarakat Serta Daya Saing Obat dan Makanan, di Jakarta (16/9/2019).,Penny mengatakan dengan begitu pengawasan ataupun registrasi obat dan makanan akan semakin terbuka dan transparan. ,‚ÄúDengan begitu bahwa stigma masyarakat bahwa registrasi BPOM tertutup, mahal, akan terbuka. Kita menjamin transparansi. Termasuk juga kami melakukan digitalisasi pengawasan post market dengan mengajak semua mitra,‚Äù papar Penny. ,Dia mengatakan, BPOM juga melakukan pemasangan QR Code di dalam produk obat dan makanan.,Dengan begitu, sambung dia, produk yang beredar di Indonesia terdeteksi kejelasannya. ‚ÄúTermasuk juga kita juga memasang QR Code di dalam produk yang sehingga produk bisa terdeteksi kejelasannya.‚Äù ,Langkah itu dilakukan BPOM untuk menjawab tantangan di era teknologi yang semakin pesat. Sehingga pengawasan obat dan makanan bisa dilakukan dengan teknologi. ,Menurut dia, hal itu juga akan menentukan dunia industri dunia obat dan makanan yang menjawab tantangan di era teknologi seperti sekarang ini. ,"Untuk kami, ini adalah salah satu proses pengawasan terhadap obat dan makanan yang beredar. Dengan begitu kami juga bisa melakukan edukasi terhadap masyarakat. Mereka bisa hanya dengan men-,aplikasi, dan kita minta, kita ajak keterlibatan masyarakat untuk melakukan pengawasan obat dan makanan,‚Äù tutur Penny.,Penny juga mengatakan BPOM telah menjalin kemitraan dengan para blogger untuk membantu melakukan pengawasan. ,‚ÄúSekarang mereka menjadi mitra dengan kami untuk melakukan pengawasan. Pemahaman mereka yang akan disebarkan akan membawa dampak sangat penting bagi edukasi masyarakat. Pemahaman masyarakat menjadi konsumen obat dan makanan akan sangat penting karena konsumen cerdas itu adalah sesuatu yang penting,‚Äù tutur Penny. , </t>
  </si>
  <si>
    <t>https://nasional.sindonews.com/read/1440198/15/manfaatkan-teknologi-bpom-perkuat-pengawasan-dan-transparansi-1568635804</t>
  </si>
  <si>
    <t>23:59 WIB</t>
  </si>
  <si>
    <t xml:space="preserve"> , - Real Madrid akan mengeluarkan biaya besar untuk memecat Pelatih Zinedine Zidane. Pelatih asal Prancis itu menandatangani kontrak tiga setengah tahun pada bulan Maret 2019, dan dibutuhkan 80 juta euro (Rp1,2 trilun) sebagai kompensasi pemutusan hubungan kerja.,Menurut ,, kekalahan besar Madrid di markas Paris Saint-Germain (PSG) pada laga pembuka Grup A Liga Champions 2019/2020, membuat kursi Zidane bergoyang. ,Madrid menyerah 0-3 di Parc des Princes, Rabu (18/9/2019) waktu lokal atau Kamis (19/9/2019) dini hari WIB, tapi yang membuat keraguan besar adalah Pasukan Zidane tak mampu melepaskan satupun tembakan tepat ke gawang, dan hanya melepaskan 10 tembakan melebar.,Bagi sebagian besar fans Madrid, kinerja melawan PSG adalah yang terburuk di antara semuanya. Ini adalah pertama kalinya dalam satu dekade bahwa Los Blancos gagal melepaskan satu tembakan ke gawang. Tidak ada serangan, tidak ada lini tengah, tidak ada petunjuk.,Presiden Madrid Florentino Perez tidak dikenal karena kesabarannya, dan alternatif-alternatif pelatih pengganti sudah diajukan. Daftar keinginan teratas adalah bekas pelatih Madrid Jose Mourinho. (,).,Namun, ada masalah besar ketika memutus kontrak Zidane, yakni biaya yang besar. Menurut sumber Sport, Madrid membutuhkan biaya sekitar 80 juta euro (Rp1,2 triliun) untuk memecat pelatih asal Prancis musim ini.,Zidane menandatangani kontrak tiga setengah tahun ketika dia kembali ke ruang ganti Madrid pada Maret 2019. Madrid setuju membayarnya 13 juta euro (Rp201 miliar) bersih per musim. ,Jika ditambahkan sisa waktu dalam kontrak 39 juta euro (bersih) atau setara pembayaran kotor 80 juta euro kotor. Hal itu bisa membuat Madrid berpiki dua kali memecat Zidane. Apalagi biaya mendatangkan Mourinho tidak murah. , </t>
  </si>
  <si>
    <t>https://sports.sindonews.com/read/1441573/11/biaya-pemecatan-zidane-rp12-triliun-1568972531</t>
  </si>
  <si>
    <t xml:space="preserve"> , - Keberadaan Dewan Pengawas Komisi Pemberantasan Korupsi (KPK) diyakini tidak akan menimbulkan dualisme kepemimpinan atau matahari kembar di internal KPK. ,Adapun pembentukan Dewan Pengawas KPK merupakan salah satu poin krusial dalam revisi Undang-undang (UU) Nomor 30 Tahun 2002 tentang Komisi Pemberantasan Tindak Pidana Korupsi.,"Tidak (Timbulkan matahari kembar-red), sepanjang tugas dan kewenangannya bisa dipisahkan dengan jelas," kata Komisioner KPK yang pimpinan KPK terpilih periode 2019-2023, Alexander Marwata di Gedung DPR, Senayan, Jakarta, Senin (16/9/2019).,Dia pun memberikan contoh, tugas komisaris di sebuah perusahaan adalah mengawasi kinerja direksi. "Kan seperti itu, jadi enggak ada tugas komisaris tidak melakukan atau intervensi dalam kegiatan sehari-hari yang sifatnya teknis," kata Alexander.,Dia pun memberikan contoh kepolisian memiliki pengawas bernama Komisi Kepolisian Nasional (Kompolnas) dan kejaksaan memiliki pengawas bernama Komisi Kejaksaan (Komjak). ,"Tapi harus kita lihat fungsi Dewan Pengawas itu apa, apa sebagai atasan pimpinan, dalam setiap melakukan penyadapan harus izin itu malah ribet, setiap penggeledahan izin itu ribet," katanya.,Namun, dia tidak mempermasalahkan jika Dewan Pengawas nantinya hanya melihat dan memastikan penyadapan, penggeledahan dan penyitaan yang dilakukan KPK sudah tepat. ,"Silakan melakukan pengawasan, mungkin dia akan melihat proses penyadapan secara berkala tiga bulan sekali, silakan, tetapi pimpinan tidak harus izin pada dewan pengawas, kalau begitu seolah-olah Dewas Pengawas jadi atasan pimpinan KPK, padahal UU jelas bahwa penanggung jawab tertinggi di KPK ada ketua pimpinan KPK, sudah jelas dalam UU," tuturnya. , </t>
  </si>
  <si>
    <t>https://nasional.sindonews.com/read/1440177/13/alexander-yakin-dewan-pengawas-kpk-tak-munculkan-matahari-kembar-1568632168</t>
  </si>
  <si>
    <t xml:space="preserve"> , - Kementerian Perhubungan (Kemenhub) terus memonitor perkembangan yang terjadi akibat dampak asap di Wilayah Kalimantan dan Sumatera. Menteri Perhubungan (Menhub) Budi Karya Sumadi mengatakan, masalah kabut asap berada di luar kendali ,perhubungan. ,‚ÄúSehingga yang bisa kami lakukan adalah mengantisipasi penerbangan yang terdampak karena persoalan jarak pandang,‚Äù ujarnya di Jakarta, Senin (16/9/2019). ,Menhub menyebutkan sejumlah penerbangan terdampak diantaranya wilayah Kalimantan Barat meliputi Sampit, Pontianak maupun Samarinda dan sekitarnya. ‚ÄúKami sedang melakukan evaluasi, misalnya di Kalbar itu ada titik-titik yang membuat operasional stagnan, sehingga pilot memutuskan berdasarkan koordinasi semua pihak untuk tidak terbang,‚Äù ungkapnya. ,Regulator penerbangan nasional sebelumnya telah mengimbau seluruh stakeholder penerbangan mengutamakan keselamatan pengguna jasa transportasi udara akibat sebaran asap dari kebakaran hutan dan lahan (karhutla) terutama di wilayah kalimantan dan sumatera. ,Direktur Jenderal Perhubungan Udara Kemenhub Polana B Pramesti mengatakan, pihaknya selalu melakukan pemantauan dan terus berkoordinasi melalui Kantor Otoritas Bandar Udara (OBU) terutama yang memiliki wilayah kerja di kalimantan dan sumatera dengan operator bandara, AirNav Indonesia, Badan Meteorologi Klimatologi dan Geofisika (BMKG) serta pihak-pihak sehingga segera menindaklanjuti apabila sebaran asap menggangu operasional penerbangan. ,‚ÄúKami meminta operator penerbangan terutama yang menutup pelayanan penerbangan ataupun terdampak delay akibat karhutla, untuk sigap membantu mengkomunikasikannya kepada para penumpang dan memberikan pelayanan sesuai aturan yang berlaku. Menutup layanan penerbangan demi keselamatan pengguna jasa transportasi udara,‚Äù tutur Polana. ,Dampak kabut asap membuat sejumlah maskapai membatalkan penerbangannya. Maskapai Garuda Indonesia misalnya sejak 15 September 2019 telah membatalkan sejumlah penerbangannya. ,Vice President Corporate Secretary Garuda Indonesia M.Ikhsan Rosan mengungkapkan bahwa keputusan pembatalan penerbangan tersebut sejalan dengan komitmen maskapai untuk senantiasa mengedepankan aspek keselamatan dan keamanan penerbangan serta kenyamanan penumpang khususnya dengan mempertimbangkan jarak pandang penerbangan terbatas yang berisiko terhadap keberlangsungan operasional penerbangan.,‚ÄúPerlu kiranya kami sampaikan pembatalan penerbangan Garuda Indonesia tersebut mempertimbangkan perkembangan situasi terkini atas dampak dari intensitas kabut asap tersebut terhadap keamanan dan keselamatan penerbangan. Untuk itu kami mengimbau penumpang untuk melakukan pengecekan secara berkala jadwal penerbangan mereka ", jelas Ikhsan. ,‚ÄúSelain pembatalan penerbangan tersebut, Garuda Indonesia juga turut melakukan penyesuaian jadwal ke sejumlah penerbangan yang terdampak,‚Äù papar Ikhsan.,Lebih lanjut Ikhsan menjelaskan, dampak kabut asap terhadap kondisi operasional penerbangan tersebut juga telah diantisipasi melalui upaya mitigasi penanganan penerbangan yang terdampak termasuk penanganan penumpang. ,Per hari ini (16/9/2019) Garuda Indonesia telah membatalkan 15 penerbangan. Selain melakukan pembatalan penerbangan, pada hari ini (16/9) Garuda Indonesia juga turut mengalihkan penerbangan pada nomor penerbangan GA 580 dan GA 582 rute Jakarta ‚Äì Samarinda yang dialihkan ke Balikpapan.,Dengan situasi ini, seluruh penumpang Garuda Indonesia yang terdampak pembatalan jadwal penerbangan Garuda Indonesia diberikan pilihan untuk mengubah jadwal penerbangan (reschedule). Selain itu, penumpang juga diberikan pilihan untuk melakukan reroute atau melakukan refund sesuai dengan ketentuan yang berlaku.,Sementara itu, maskapai Lion Air Group mengubah rute penerbangannya akibat terdampak asap. Corporate Comunication Strategic Lion Group, Danang Mandala mengatakan, perubahan atau pemindahan rute penerbangan dilakukan dari dan menuju Samarinda melalui Bandara Aji Pangeran Tumenggung Pranoto di Kalimantan ke Bandara Sultan Aji Muhammad Sulaiman Sepinggan Balikpapan Kalimantan Timur. ,‚ÄúPengalihan seluruh jaringan penerbangan domestik dari dan menuju Samarinda dimulai hari ini (16/9/2019) sampai pemberitahuan lebih lanjut,‚Äù ucap Danang. ,Danang menjelaskan bahwa perubahan rute bersifat sementara hingga kondisi cuaca di Samarinda membaik. Keputusan ini disebabkan akibat cuaca buruk berupa , (kabut asap) yang terjadi. ,‚ÄúKeadaan tersebut mengakibatkan jarak pandang pendek (visibility below minimum) dan tidak memenuhi persyaratan keselamatan penerbangan untuk proses lepas landas dan mendarat,‚Äù pungkas dia. , </t>
  </si>
  <si>
    <t>https://ekbis.sindonews.com/read/1440212/34/kemenhub-antisipasi-dampak-kabut-asap-di-kalimantan-dan-sumatera-1568638853</t>
  </si>
  <si>
    <t>18:12 WIB</t>
  </si>
  <si>
    <t xml:space="preserve"> , - Timnas Indonesia U-16 akan mengawali langkah mereka di babak kualifikasi Piala Asia U-16 2020. Di laga perdana, anak asuh Bima Sakti akan menghadapi Filipina.,Pertandingan tersebut akan berlangsung di Stadion Madya, Senayan, Jakarta, Senin (16/9/2019) malam WIB. Laga tersebut juga akan disiarkan secara langsung oleh RCTI pukul 19.00WIB.,Dari susunan pemain yang diturunkan, Timnas Indonesia U-16 tampil dengan kekuatan penuh. Nama-nama seperti Muhammad Valeron dan Marselino Ferdinan langsung dipasang sebagai starter. ,1-Emmanuel Martin; 2-Zachary Taningco, 4-David Nicolo, 15-Eugene Tillor; 5-Mark Davidas, 6-Sam Rudolfo Taylor, 8-Kamil Jaser Amirul, 12-Arun Jr, 14-Enzo Courbet; 20-Simon Andrei Del Campo, 9-Uriel Dalapo., 23-I Made Putra Kaicen; 2-Alfin Lestaluhu, 4-Kadek Arel, 13-Marcell Januar, 14-Alexandro Felix; 8-Resa Aditya, 21-Muhammad Valeron, 10-Marselino Ferdinan; 16-Elvateeh Varesia, 17-Raka Cahyana, 19-Ahmad Athallah. , </t>
  </si>
  <si>
    <t>https://sports.sindonews.com/read/1440178/11/susunan-pemain-filipina-vs-timnas-indonesia-u-16-1568632331</t>
  </si>
  <si>
    <t>20:22 WIB</t>
  </si>
  <si>
    <t xml:space="preserve"> , - Ledakan beruntun di Mako Satbrimob Polda Jateng Srondol, Kota Semarang, Jawa Tengah, masih meninggalkan trauma bagi warga sekitar. Sejumlah benda berbahaya termasuk granat aktif juga turut terlempar ke permukiman warga.,‚ÄúJadi ketika hari kejadian itu Sabtu 14 September 2019, anak-anak lihat ada atap di bagian belakang rumah yang bolong. Karena curiga anak saya masuk ke belakang dan melihat granat di lantai bawah,‚Äù kata Sujono, warga RT 6/2 Kelurahan Srondol Wetan, Senin (16/9/2019).,Warga yang penasaran lantas mendekati benda berbahaya tersebut. Tanpa rasa takut mereka mengabadikan dengan kamera ponsel. Mereka juga memegang granat jenis nanas tersebut tanpa menggunakan alat pengaman sama sekali.,‚ÄúKalau anak-anak itu berani motret lalu memegang, padahal katanya itu (granat) masifaktif. Tapi masih terkunci, kalau kuncinya terbuka ya meledak,‚Äù tambah dia.,Khawatir dengan temuan tersebut, warga kemudian memanggil petugas Brimob. Kecurigaan warga pun terjawab, karena sejumlah petugas Brimob datang sembari membawa peralatan keamanan. Mereka baru menyadari jika benda yang terlempar ke permukiman masih berpotensi menimbulkan ledakan.,‚ÄúKita tahunya kalau itu masih aktif ya dari Pak Brimob yang ambil. Mereka mengambilnya pakai alat pengaman, padahal sebelumnya anak-anak malah berani pegang-pegang. Kirain enggak aktif,‚Äù tutur warga lainnya, Ismiyati.,Sekadar diketahui, gudang berukuran 6x6 meter persegi di kompleks Mako Brimob Srondol meledak pada Sabtu 14 September. Gudang itu digunakan sebagai tempat penyimpanan bahan peledak temuan masyarakat seperti mortir, granat, dan ranjau darat.,Akibat peristiwa ini, selain bangunan gudang hancur, asrama Brimob Polda Jateng juga rusak parah, termasuk sejumlah unit kendaraan angkut milik Brimob, serta 44 rumah warga di sekitarnya. Ledakan juga mengakibatkan korban yakni Kepala Detasemen Gegana Brimob Polda Jateng AKBP Syaiful Anwar terluka pada lengan dan kepala. , </t>
  </si>
  <si>
    <t>https://daerah.sindonews.com/read/1440221/174/cerita-warga-pegang-pegang-granat-aktif-yang-terlempar-dari-mako-brimob-1568640165</t>
  </si>
  <si>
    <t>18:14 WIB</t>
  </si>
  <si>
    <t xml:space="preserve"> , - Sebuah video viral di akun media sosial ,berisi aksi seorang anggota Polantas bergelantungan di atap sebuah mobil. Ternyata, peristiwa itu terjadi di Jalan Raya Pasar Minggu, Jakarta Selatan.,Kasubdit Bin Gakkum Ditlantas Polda Metro Jaya, AKBP M Nasir mengatakan, peristiwa terjadi pada Senin (16/9/2019) siang tadi sekitar pukul 14.30 WIB. Saat itu kepolisian bersama Dishub DKI sedang menggelar operasi gabungan parkir liar. ,Saat itu, ada sebuah mobil Honda Mobilio bernopol B 1856 SIN parkir sembarangan di bahu jalanan. "Petugas lalu melakukan pemeriksaan kelengkapan surat kendaraannya, tapi pengemudi TPD tidak kooperatif dan berusaha kabur," bebernya kepada wartawan.,Petugas di lapangan lantas menghalangi mobil itu dengan mobil derek Dishub DKI agar tak kabur. Namun, pengemudi mobil tetap nekat. Polisi yang tengah bertugas pun ikut menghalangi jalur kabur pelanggar dengan tubuhnya, tapi tetap diterabas si pelanggar. ,"Anggota atas nama Bripka Eka Setiawan lalu berada di atas kap kendaran dengan maksud mengimbau pengemudi agar berhenti, tapi kendaraan itu tetap melaju sekitar 200 meter dan berhenti setelah menabrak kendaraan di depannya," katanya.,Selanjutnya, si pelanggar itu diamankan oleh anggota yang berada di atas kap mobilnya itu dan membawanya ke Polsek Pasar Minggu. Adapun anggota dan pengemudi mobil yang ditabrak si pelanggar, tidak mengalami luka serius. , </t>
  </si>
  <si>
    <t>https://metro.sindonews.com/read/1440179/170/viral-video-polantas-bergelantungan-di-atap-mobil-begini-kronologinya-1568632452</t>
  </si>
  <si>
    <t xml:space="preserve"> , - Pengedar narkoba jaringan Lapas Porong digerebek Badan Narkotika Nasional (BNN) Kabupaten Gresik. BNN menangkap tiga orang dari warung kopi di Menganti, yaitu Handoko (27), M Ainur Rofiq (20), dan Suharno (30), semua warga Desa Babatan, Kecamatan Balongpanggang, Gresik.,Sejumlah barang bukti juga berhasil disita petugas, di antaranya satu bungkus plastik warna hitam berisi sabu-sabu seberat 100 gram. Pengungkapan peredaran narkoba itu saat anggota BNN Gresik mendapat informasi ada transaksi sabu-sabu di wilayah Gresik. ,Sejumlah enggota pun melakukan pengintaian. Terlohat Handoko dan Ainur Rofiq berboncengan menggunakan motor berputar-putar di wilayah pasar Benowo, Surabaya. Kemudian, mereka bergerak menuju Gresik. ,Kepala Badan Narkotika Nasional Gresik AKBP Supriyanto menyakini keduanya telah membawa barang haram itu. Di tengah perjalanan keduanya mampir ke salah satu warung kopi di Desa Setro, Kecamatan Menganti. ‚ÄúMereka menumpang tidur. Pada pukul 06.00 WIB penggerebekan kami lakukan,‚Äù ungkapnya, Senin (16/9/2019).,Setelah dilakukan penggeledahan, petugas menemukan satu bungkus plastik warna hitam berisi sabu-sabu seberat 100 gram. Setelah ditangkap, petugas mendapati petunjuk lain yang mengarah ke Suharno yang dianggap terlibat dalam kasus tersebut.,Dari hasil pemeriksaan, tersangka Handoko dikendalikan oleh seseorang dari dalam Lapas Porong. Rencananya narkoba itu akan dikirim ke Suharno untuk diedarkan di wilayah Balongpanggang. ‚ÄúPenangkapan kami lakukan bekerjasama dengan BNNP Jatim,‚Äù pungkasnya. , </t>
  </si>
  <si>
    <t>https://daerah.sindonews.com/read/1440194/174/bnn-gresik-bekuk-pengedar-narkoba-jaringan-lapas-porong-1568635195</t>
  </si>
  <si>
    <t xml:space="preserve"> , - Kiper Manchester United David De Gea telah menandatangani kontrak baru yang akan menahannya di Old Trafford hingga setidaknya Juni 2023, Senin (16/9/2019). De Gea, 28, telah memasuki tahun terakhir kontraknya dan akan bisa membuka pembicaraan dengan klub di luar Inggris untuk kemungkinan pindah pada Januari.,Pemain timnas Spanyol itu telah membuat 367 penampilan untuk United sejak bergabung dengan klub pada tahun 2011.,Menurut Daily Mail, De Gea akan mendapatkan 13,3 juta pounds (Rp230 miliar) per musim setelah pajak. Daily Mail mengutip Daiy Record, menyebutkan kontrak De Gea mencakup opsi tahun kelima dan nilai tersebut melampaui gaji Paul Pogba. (,).,"Merupakan hak istimewa untuk menghabiskan delapan tahun di klub hebat ini dan kesempatan untuk melanjutkan karier saya di Manchester United adalah suatu kehormatan sejati," kata De Gea dilansir laman resmi United.,"Sejak saya tiba di sini, saya tidak pernah bisa membayangkan saya akan bermain lebih dari 350 pertandingan untuk klub ini. Sekarang masa depan saya sudah pasti, yang saya inginkan adalah membantu tim ini mencapai apa yang saya percaya kami bisa dan memenangkan trofi lagi, bersama-sama.","Sebagai salah satu pemain senior dalam skuat, saya ingin mendukung dan memimpin dengan cara apa pun yang saya bisa untuk membantu para pemain yang lebih muda, sehingga mereka tahu apa artinya bermain di sini.",Pelatih Ole Gunnar Solskjaer mengatakan De Gea adalah bagian penting dari rencananya untuk membawa United kembali ke puncak liga Inggris.,"Saya senang David telah komitmen masa depan jangka panjangnya kepada klub. Selama beberapa tahun terakhir, David telah membuktikan dirinya sebagai yang terbaik di dunia," kata pelatih asal Norwegia itu.,"David adalah pemain yang fantastis dan kualitasnya yang luar biasa memberikan kinerja yang sempurna bagi pertahanan kami. Selama waktunya di sini, David benar-benar memahami nilai-nilai bermain untuk Manchester United dan sekarang mewakili semua yang Anda inginkan di dalam diri seorang penjaga gawang.",United berada di urutan keempat klasemen Liga Primer 2019/2020 setelah lima pertandingan, dengan dua kemenangan, dua seri dan satu kekalahan. Mereka menjamu Astana di penyisihan grup Liga Europa pada Kamis (19/9/2019) sebelum mengunjungi West Ham United di Liga Primer pada Minggu. , </t>
  </si>
  <si>
    <t>https://sports.sindonews.com/read/1440254/11/resmi-perpanjang-kontrak-de-gea-ini-kehormatan-sejati-1568645283</t>
  </si>
  <si>
    <t xml:space="preserve"> , - Bank Indonesia (BI) mencatat neraca perdagangan Indonesia pada Agustus 2019 mengalami surplus USD0,09 miliar, setelah bulan sebelumnya defisit USD0,06 miliar.,Surplus tersebut terutama dipengaruhi oleh kenaikan surplus neraca perdagangan nonmigas sejalan dengan penurunan impor nonmigas.,Sedangkan, defisit neraca perdagangan migas meningkat disebabkan oleh penurunan kinerja ekspor migas, meskipun kinerja impor migas juga menurun.,Direktur Eksekutif Komunikasi BI, Onny Widjarnako, memandang surplus neraca perdagangan pada Agustus 2019 positif dalam memperkuat ketahanan eksternal perekonomian Indonesia di tengah kondisi global yang kurang menguntungkan.,"Pertumbuhan ekonomi global yang melambat dan harga komoditas yang terus menurun memberikan pengaruh pada kinerja neraca perdagangan Indonesia," ujar Onny di Jakarta, Senin (16/9/2019).,Ke depan, Bank Indonesia akan terus memperkuat sinergi kebijakan dengan pemerintah dan otoritas terkait, untuk meningkatkan ketahanan eksternal, termasuk prospek kinerja neraca perdagangan. , </t>
  </si>
  <si>
    <t>https://ekbis.sindonews.com/read/1440248/33/bi-neraca-dagang-surplus-bukti-ketahanan-ekonomi-terjaga-1568644617</t>
  </si>
  <si>
    <t>18:18 WIB</t>
  </si>
  <si>
    <t xml:space="preserve"> , - Pria dengan diabetes berisiko lebih tinggi mengalami disfungsi ereksi (DE) atau impotensi, terutama jika diabetes tidak terkontrol dengan baik. ,Disfungsi ereksi merupakan kondisi dimana tidak dapat melakukan ereksi yang cukup untuk melakukan hubungan seksual. Banyak pria mengalami episode disfungsi ereksi jangka pendek, tetapi untuk sekitar satu dari 10 pria, masalahnya dapat berlanjut.,Dilansir Times Now News, disfungsi ereksi fisik terjadi selama berbulan-bulan atau bertahun-tahun dan seringkali kehilangan fungsi secara bertahap. Jika ereksi masih terjadi secara spontan semalaman atau di pagi hari, ini menunjukkan bahwa masalahnya mungkin psikologis. ,Pria dengan diabetes cenderung mengalami disfungsi ereksi 10 sampai 15 tahun lebih awal daripada pria tanpa diabetes. Seiring bertambahnya usia penderita diabetes, disfungsi ereksi menjadi lebih umum. Mereka yang berada di atas usia 50 tahun, kemungkinan mengalami kesulitan dengan ereksi terjadi pada sekitar 45% hingga 50% pria dengan diabetes.,Disfungsi ereksi dapat disebabkan oleh faktor fisik dan psikologis termasuk stres, kegelisahan dan kegugupan, masalah dalam hubungan, kesehatan yang buruk, terlalu banyak minum alkohol, merokok, pola makan yang buruk, masalah hormon seperti testosteron rendah, atau karena beberapa obat hipertensi atau depresi.,Disfungsi ereksi dapat dikaitkan dengan kondisi lain yang umum pada pria dengan diabetes, seperti tekanan darah tinggi dan penyakit jantung. Ini umum pada pria yang menderita diabetes, terutama mereka yang menderita diabetes tipe 2. ,Ini dapat berasal dari kerusakan saraf dan pembuluh darah yang disebabkan oleh kontrol gula darah jangka panjang yang buruk. Pria dengan diabetes lebih mungkin untuk mengembangkan masalah ereksi ketika diabetes mereka tidak terkontrol dengan baik. ,Dalam jangka panjang, kontrol yang buruk dapat menyebabkan peningkatan kerusakan pada saraf dan sirkulasi yang mengontrol aliran darah ke penis. Jika kadar glukosa darah dijaga dalam kisaran normal, itu akan membantu mengurangi kemungkinan masalah ini terjadi. ,Riwayat alami DE pada penderita diabetes biasanya bertahap dan tidak terjadi dalam semalam. Baik mekanisme vaskular dan neurologis paling sering terlibat pada orang dengan diabetes.,Koneksi antara diabetes dan ED terkait dengan sirkulasi dan sistem saraf. Kadar gula darah yang tidak terkontrol dapat merusak pembuluh darah kecil dan saraf. Kerusakan pada saraf yang mengontrol rangsangan dan respons seksual dapat menghambat kemampuan pria untuk mencapai ereksi yang cukup kuat untuk melakukan hubungan seksual. Pengurangan aliran darah dari pembuluh darah yang rusak juga dapat berkontribusi untuk DE.,Perawatan disfungsi ereksi tergantung pada penyebab penyakit ini, seperti penyebab psikologis - membantu untuk mengobati penyebab stres. Terapi dan konseling perilaku juga bisa berhasil, terutama jika pasangan terlibat. Penyebab fisik - ada beberapa kemungkinan perawatan, tergantung pada penyebab fisiknya. Jika masalah terkait dengan kerusakan saraf atau suplai darah yang buruk, opsi termasuk obat-obatan, perangkat vakum atau operasi.,Berhenti merokok. Penggunaan tembakau, termasuk merokok, mempersempit pembuluh darah yang dapat menyebabkan atau memperburuk disfungsi ereksi. Kurangi kelebihan berat badan. Kelebihan berat badan dapat menyebabkan atau memperburuk disfungsi ereksi. Sertakan aktivitas fisik dalam rutinitas harian Anda. Olahraga dapat membantu dengan kondisi yang mendasarinya yang berperan dalam disfungsi ereksi dalam beberapa cara, termasuk mengurangi stres, membantu menurunkan berat badan dan meningkatkan aliran darah.,Batasi atau kurangi alkohol. Alkohol yang berlebihan dapat menyebabkan disfungsi ereksi. Memiliki diet seimbang - makan diet seimbang akan membantu untuk mengontrol kadar gula darah dengan lebih baik dan mengurangi jumlah kerusakan pada pembuluh darah dan saraf. Pola makan yang tepat diarahkan menjaga kadar gula darah di cek juga dapat meningkatkan tingkat energi dan suasana hati, yang keduanya dapat membantu mengurangi risiko disfungsi ereksi.,Disfungsi ereksi adalah komplikasi diabetes yang tidak dikenali, kurang dibahas, dan umumnya tidak diobati. Penting bagi dokter dan pasien untuk mengetahui penyebab dan perawatan disfungsi ereksi. , </t>
  </si>
  <si>
    <t>https://lifestyle.sindonews.com/read/1440110/155/pria-diabetes-berisiko-alami-disfungsi-ereksi-1568622613</t>
  </si>
  <si>
    <t xml:space="preserve"> , - Ketua DPR Bambang Soesatyo mengingatkan Himpunan Pengusaha Muda Indonesia (HIPMI) tak hanya berkutat menjalankan usaha ekspor barang mentah saja. ,Melainkan mengembangkannya menjadi berbagai ragam komoditas lain yang memiliki nilai tambah. Khususnya bagi para pelaku di usaha pertambangan mineral, perkebunan, maupun perikanan.,"Para pengusaha muda yang energik perlu melihat limpahan sumber daya alam yang ada di darat, laut, maupun dalam kandungan bumi Indonesia bisa dikembangkan menjadi aneka ragam kegiatan industri. Dengan Dengan demikian pengusaha muda bisa turut berkontribusi menekan defisit transaksi berjalan yang seringkali dialami Indonesia," ujar Bamsoet saat menghadiri pembukaan Musyawarah Nasional XVI Himpunan Pengusaha Muda Indonesia (Hipmi) yang dibuka oleh Presiden Joko Widodo, di Jakarta, Senin (16/9/19).,Bendahara Umum DPP Partai Golkar 2014-2016 ini juga memaparkan, survei Sea Group bekerja sama dengan World Economic Forum (WEF) yang dirilis April 2019 lalu memperlihatkan 24,4% milenial Indonesia berusia di bawah 36 tahun lebih tertarik menjadi wirausaha, ketimbang menjadi pegawai negeri sipil (17,1% ), mengembangkan usaha keluarga (16,5%), maupun bekerja di perusahaan multinasional (11,4%). ,HIPMI bersama pemerintah tak boleh diam merespons survei tersebut. "Keinginan milenial menjadi wirausaha harus disambut cepat oleh pemerintah maupun Hipmi. Sehingga Indonesia bisa melahirkan banyak wirausaha baru, khususnya yang bisa membuat nilai tambah di berbagai industri pertambangan mineral, perkebunan, maupun perikanan. Sehingga kedepan yang kita ekspor tak hanya bahan mentah, melainkan juga barang jadi yang sudah diproduksi di dalam negeri," tutur Bamsoet.,Dia menjelaskan meski saat ini jumlah wirausaha Indonesia sudah mencapai 3,1 persen dari populasi penduduk, atau sekitar 8,06 juta jiwa dari 260 juta jiwa penduduk, namun jumlah tersebut belum mampu mendongkrak perekonomian nasional menjadi lebih bergeliat. ,Indonesia, kata Bamsoet, masih perlu mengejar berbagai negara tetangga seperti Singapura dengan rasio wirausaha mencapai 7% persen ataupun Malaysia yang berada di 5%.,"Melihat hasil Survei Penduduk Antar Sensus (Supas) 2015, yang memproyeksikan pada tahun 2020 penduduk Indonesia diperkirakan mencapai 269,6 juta jiwa, dimana 185,34 juta jiwa merupakan kelompok usia produktif (15-64 tahun), membuat Indonesia dilimpahi bonus demografi. Hal ini harus dimanfaatkan sebesarnya untuk melahirkan wirausaha baru, sehingga penduduk usia produktif tak hanya menjadi beban negara, melainkan menjadi berkah bagi bangsa," pungkas Bamsoet. , </t>
  </si>
  <si>
    <t>https://nasional.sindonews.com/read/1440181/15/hadiri-munas-hipmi-bamsoet-dorong-milenial-jadi-berwira-usaha-1568632899</t>
  </si>
  <si>
    <t xml:space="preserve"> , - Ketua Komisi Pemberantasan Korupsi (KPK) Agus Rahardjo, Wakil Ketua KPK Saut Situmorang, dan Wakil Ketua KPK Laode M Syarif didesak mundur dari internal lembaga antirasuah itu. Desakan itu lantaran ketiganya telah menyerahkan mandat pengelolaan KPK kepada Presiden Joko Widodo (Jokowi).,"Mendesak Agus Rahardjo, Saut Situmorang, dan Laode M Syarif mundur dari jabatannya sebagai komisoner KPK karena tidak kapabel dan tidak berintegritas," kata Koordinator Nasional HAM Indonesia, Asep Irama dalam keterangan tertulisnya, Jakarta, Senin (16/9/2019).,Menurut Asep, sikap Agus Rahardjo Cs bila ditilik berdasarkan kaidah hukum tata negara dan hukum administrasi negara sangat tidak tepat dan cacat. Presiden tentu tidak dalam posisi menerima mandat lembaga antirasuah. ,Sebab pada dasarnya pimpinan KPK adalah pihak yang memiliki otoritas dan tanggung jawab untuk mengelola sebagaimana diatur berdasarkan UU. "Lagi pula, pernyataan Agus Rahardjo Cs terlihat baper dan mencla-mencle. Jika memang Agus Rahardjo Cs merasa tidak sanggup menjalankan tanggung jawab dan tugas negara, maka secara jelas dan formal harus mundur, sebagaimana telah diataur dalam Pasal 32 huruf e UU KPK. Menyerahkan tanggung jawab pengelolaan KPK kepada Presiden tersebut inskonstitusional dan menyimpang dari UU KPK," paparnya.,Di sisi lain, Asep meminta DPR segera melakukan revisi terhadap Undang-Undang KPK. Tujuannya agar tidak ada kesewenangan lembaga antirasuah dalam menjalankan tugasnya. "Kami juga menuntut WP KPK bubar dan keluar dari Gedung KPK karena merendahkan marwah lembaga negara," tukasnya. , </t>
  </si>
  <si>
    <t>https://nasional.sindonews.com/read/1440220/13/telah-menyerahkan-mandat-3-pimpinan-kpk-harusnya-mundur-1568640132</t>
  </si>
  <si>
    <t>18:27 WIB</t>
  </si>
  <si>
    <t xml:space="preserve"> , - Dinilai tarif sewa yang ditetapkan kemahalan, Program Rusunawa Pemerintah Kota (Pemkot) Mojokerto sepi peminat. Berdasarkan Surat Keputusan (SK) Wali Kota Mojokerto Nomor : 188.45/314/417.111/2019, tarif rusunawa dengan jumlah 58 kamar itu beragam. ,Rinciannya, kamar di lantai 1 Rp350.000/bulan, lantai 2 Rp325.000/bulan, lantai 3 Rp300.000/bulan, serta lantai 4 Rp275.000/bulan. Terdapat 10 kamar di lantai 1 rusunawa yang terletak di Kelurahan/Kecamatan Prajurit Kulon, Kota Mojokerto itu. ,Untuk lantai 1, akan diprioritaskan bagi para difabel dan warga lanjut usia (lansia). Selain itu juga akan digunakan sebagai kantor administrasi serta toko. Sedangkan di lantai 2, 3 dan 4 masing-masing berisi 16 kamar.,Kabid Perumahan Dinas Perumahan dan Kawasan Permukiman Kota Mojokerto Muraji tak menampik jika, saat dalam proses pembangunan rusunawa, jumlah calon penghuni memang membludak. Dari pengajuan 18 kelurahan, jumlahnya mencapai 411 Kepala Keluarga (KK).,"Iya, memang dulu mencapai 411 KK yang mendaftar. Tapi sekarang masih 63 KK yang mendaftar. Dulu dikira semua warga berpenghasilan rendah bisa menempati, tapi ternyata yang diperioritaskan warga yang menempati tanah negara. Yang tinggal di bantaran rel, bantaran sungai, " katanya saat ditemui di kantornya.,Muraji merinci, 63 KK yang mendaftar itu baru dari 7 kelurahan dari jumlah total 18 kelurahan. Rinciannya, 5 KK dari Kelurahan Gunung Gedangan, 11 KK dari Wates, 14 KK dari Magersari, 4 KK dari Gedongan, 8 KK dari Mentikan, 10 KK dari Prajurit Kulon, serta 11 KK dari Kelurahan Kranggan.,"Satu kelurahan kabarnya menolak, yakni Kelurahan Blooto. Saya tidak tahu alasan penolakan, karena sampai saat ini tidak ada surat yang masuk ke kami," imbuhnya.,Disampaikan Muraji, menurunya jumlah pendaftar calon penghuni rusunawa ini diduga lantaran adanya kesalahpahaman sejak awal. Menurutnya, saat melakukan sosialisi di Kelurahan Miji, para penghuni rusunawa itu menganggap tidak akan dipungut biaya alias gratis.,"Saat kami sosialisasi di Kelurahan Miji, warga mengira rusunawa itu gratis. Namun, karena ada biaya sewa, akhirnya warga pikir-pikir," bebernya.,Sementara itu, untuk 10 kelurahan yang belum menyetorkan data, Muraji menyatakan masih memberikan kelonggaran. Meski batas akhir penyerahan berkas pendaftaran pada 9 September 2019 lalu. Dia pun mengimbau kepada pihak kelurahan untuk segera menyetorkan berkas pendaftaran sebelum akhir September 2019 ini.,"Kalau sampai akhir bulan tidak juga mendaftar, terpaksa kami tinggal. Minggu depan kami verifikasi faktual ke pemohon.Target kami peresmian untuk mulai ditempati bisa dilakukan di November atau Desember tahun ini," pungkasnya.,Sementara itu, minimnya peminat rusunawa diakui Ketua RW 4, Kelurahan Prajurit Kulon, Suwoto. Dia mengatakan, dari 40 KK warga penghuni bantaran rel kereta api di RT 1, RW 4, hanya 10 KK yang sudah mengajukan menjadi calon penghuni rusunawa.,"Kalau yang 18 sudah punya alternatif tempat tinggal lain. Sedangkan sisanya merasa keberatan dengan tarif sewa rusunawa. Warga merasa tarifnya terlalu mahal," kata Suwoto. , </t>
  </si>
  <si>
    <t>https://daerah.sindonews.com/read/1440184/174/tarif-sewa-rusunawa-kota-mojokerto-dinilai-kemahalan-1568633231</t>
  </si>
  <si>
    <t>19:50 WIB</t>
  </si>
  <si>
    <t xml:space="preserve"> , - Mantan aktris yang kini menjadi bagian keluarga Kerajaan Inggris, Meghan Markle akhirnya merilis koleksi kapsul smart set pakaian kerja. Rangkaian pakaian kerja ini dibuat dalam kemitraan dengan sejumlah brand ternama, sebut saja Jigsaw, John Lewis &amp; Partners, Marks &amp; Spencer dan teman dekatnya, desainer Misha Nonoo.,Bekerjasama dengan Smart Works, sebuah organisasi nirlaba yang memberikan pelatihan dan dukungan bagi perempuan yang menganggur, Meghan menghadirkan lima item fashion yang terdiri dari tas tangan kolaborasi dengan John Lewis &amp; Partners. John Lewis menjual tas jinjing kulit tersebut seharga GBP109.,Menukil dari laman ,, di situs web pengecer aksesoris tersebut dideskripsikan bahwa tas berukuran besar dan terbuat dari kulit berbutir halus dan lembut untuk disentuh. Untuk setiap tas tangan yang dibeli, satu akan disumbangkan ke Smart Works. Gaun krep kolaborasi dengan Marks &amp; Spencer. Smart Set Crepe Dress koleksi ini dibanderol seharga GBP19,50.,Gaun tersebut didesain selutut dengan lengan tiga perempat ini sangat cocok untuk pakaian kantor sehari-hari. Menariknya, koleksi ini terbuat dari material berupa kain krep yang dengan mudah tidak memerlukan setrika. Kemeja kolaborasi dengan Misha Nonoo. Kemeja berwarna putih tersebut dirancang Misha Nonoo dengan kerah putih klasik.,"Membuat koleksi kapsul ini bersama Duchess of Sussex, Smart Works, John Lewis &amp; Partners, M&amp;S dan Jigsaw, telah menjadi pengalaman yang luar biasa," kata Misha Nonoo.,"Memberdayakan perempuan selalu menjadi tujuan saya sebagai seorang desainer dan saya sangat senang merek kami dapat mendukung begitu banyak upaya profesional perempuan dalam kemitraan khusus ini," lanjutnya.,Ada juga jaket hasil kolaborasi dengan Jigsaw. Jigsaw telah merancang jaket khusus kancing tunggal yang dapat dikenakan dengan celana yang serasi. Busana utama pakaian kerja sederhana ini dibandrol seharga GBP199. Terakhir koleksi Meghan berupa celana panjang hasil kolaborasi dengan Jigsaw. Untuk mencocokkan jaket, Jigsaw telah merancang sepasang celana panjang hitam klasik dengan harga GBP120.,"Dalam menjalankan beberapa perusahaan, bukan dari satu, kami telah menunjukkan bagaimana kami dapat bekerja secara kolektif untuk saling memberdayakan lapisan lain dari kisah sukses bersama ini, yang saya sangat bangga menjadi bagiannya," papar Meghan Markle.,Sebelumnya, istri Pangeran Hary tersebut telah mengumumkan koleksinya dalam British Vogue edisi September.,"Alasan saya tertarik pada Smart Works adalah karena dia membingkai ulang gagasan amal sebagai komunitas, yang bagi saya, sangat penting, ini adalah jaringan perempuan yang mendukung dan memberdayakan perempuan lain dalam kegiatan profesional mereka," tulisnya dalam majalah tersebut. , </t>
  </si>
  <si>
    <t>https://lifestyle.sindonews.com/read/1440207/186/rilis-lima-item-fashion-meghan-markle-dukung-pemberdayaan-perempuan-1568638242</t>
  </si>
  <si>
    <t xml:space="preserve"> , - Mantan Bupati Bangkalan Fuad Amin Imron meninggal dunia di Gedung Graha Amerta RSUD Soetomo, Surabaya, Senin (16/9/2019). Fuad Amin Imron meninggal setelah beberapa lama menjalani perawatan di rumah sakit tersebut.,"Ya benar Terpidana Fuad Amin sekitar 16.12 WIB tadi dinyatakan meninggal dunia di RS Soetomo Gedung Graha Amerta Surabaya. Yang bersangkutan dilaporkan menderita penyakit jantung dan komplikasi lainnya," ujar Kalapas Kelas I Porong, Surabaya Tony Nainggolan saat dihubungi SINDOnews, Senin (16/9/2019).,Menurut Tony saat ini pihak Lapas Porong akan membuat berita acara penyerahan jenazah ke keluarga alm Fuad Amin. Saat ini petugas kita sudah di rumah sakit untuk mempersiapkan penerimaan jenazah. ,Fuad Amin merupakan terpidana suap terkait jual-beli gas alam di Bangkalan, Madura, Jawa Timur, dan pencucian uang yang kasusnya diusut oleh Komisi Pemberantasan Korupsi. Sebelumnya Fuad Amin ditahan di Lapas Sukamiskin namun karena yang bersangkutan ketahuan keluar lapas hingga akhirnya dipindahkan ke Lapas Kelas I Porong, Surabaya , </t>
  </si>
  <si>
    <t>https://daerah.sindonews.com/read/1440162/174/mantan-bupati-bangkalan-fuad-amin-meninggal-dunia-saat-berobat-di-rs-1568629877</t>
  </si>
  <si>
    <t xml:space="preserve"> , - Kementerian Perdagangan (Kemendag) melalui Direktorat Jenderal (Dirjen) Perlindungan Konsumen dan Tertib Niaga (PKTN) memusnahkan barang-barang temuan impor post border senilai sekitar Rp1 milar. Pemusnahan barang-barang impor yang diduga illegal ini untuk memberikan efek jera bagi importir nakal yang tidak patuhi aturan.,"Pemusnahan ini sebagai tindak lanjut dan penegakan hukum agar dapat memberikan efek jera kepada pihak-pihak yang melakukan pelanggaran ketentuan peraturan perundang-undangan, khususnya terkait kegiatan importasi," kata Direktur Jenderal PKTN, Veri Anggrijono Sutiarto, Senin (16/9/2019).,Sejak Februari 2018, kata Veri, pemerintah telah menyederhanakan tata niaga ekspor dan impor melalui paket Kebijakan Ekonomi 17 tahun 2017 dan Keputusan Menko Perekonomian Nomor 71 Tahun 2017 tentang Tim Tata Niaga Ekspor dan Impor. Hal itu berupa pengurangan Barang Larangan dan/atau Pembatasan (Lartas) Impor melalui pergeseran pengawasan impor dari border ke post border. ,Sementara itu, Direktur Tertib Niaga, Wahyu Widayat menuturkan, pihaknya terus melakukan pengawasan dan penindakan terhadap importir yang menyalahgunakan kebijakan pengawasan di luar kawasan pabean (post border). "Barang yang dimusnahkan terdiri dari lampu swaballast, kertas dinding, dan kertas rekam dengan jumlah dua kontainer atau senilai kurang lebih Rp1 miliar dari tiga importir," tuturnya. , </t>
  </si>
  <si>
    <t>https://daerah.sindonews.com/read/1440161/174/dirjen-pktn-musnahkan-barang-temuan-impor-ilegal-senilai-rp1-miliar-1568629769</t>
  </si>
  <si>
    <t>17:51 WIB</t>
  </si>
  <si>
    <t xml:space="preserve"> , - Polisi menyatakan telah menerima laporan tentang dugaan penipuan pinjaman uang dengan pelapor Titi Sumawijaya Empel dan terlapor Andrew Darwis. Kini, polisi pun bakal memeriksa pelapor di kasus itu.,Kabid Humas Polda Metro Jaya, Kombes Pol Argo Yuwono mengatakab, polisi masih mendalami laporan dugaan penipuan tersebut. Maka itu, saat ini pelapor pun bakal diminta keterangannya terkait laporannya itu.,"Pelapor panggilan pertama di Krimsus ya," ujar Kabid Humas Polda Metro Jaya, Kombes Argo Yuwono pada wartawan, Senin (16/9/2019). (,),Menurutnya, Titi selaku pelapor diminta keterangan untuk pertama kalinya oleh polisi. Setelah itu, polisi pun bakal memeriksa saksi-saksi dan juga pihak terlapor dalam kasus itu.,Adapun kasus itu berawal saat Titi meminjam uang sebesar Rp15 miliar pada DW yang disebut-sebut sebagai orang kepercayaan Andrew Darwis dengan jaminan sertifikat gedung. Titi lalu menerima uang Rp5 miliar dan diberikan tenggat waktu 13 tahun untuk mengembalikan uang.,Setelah korban mendapatkan pinjaman uang, mendadak gedung miliknya berubah kepemilikan atas nama Susanto dan berubah lagi menjadi nama Andrew Darwis hingga akhirnya sertifikat itu diagunkan ke bank. , </t>
  </si>
  <si>
    <t>https://metro.sindonews.com/read/1440169/170/kasus-dugaan-penipuan-polisi-akan-periksa-pendiri-kaskus-1568631046</t>
  </si>
  <si>
    <t xml:space="preserve"> , - Seribuan orang pro revisi UU KPK mendatangi Gedung Merah Putih Komisi Pemberantasan Korupsi (KPK), Senin (16/9/2019). Dalam aksinya, mereka menghujani kritikan tajam terhadap sikap tiga pimpinan lembaga antirasuah dan Wadah Pegawai (WP) KPK. ,Mereka menilai tiga pimpinan KPK melanggar hukum tata negara dan konstitusi."Kami menilai sikap tiga pimpinan KPK yang didukung Wadah Pegawai (WP) terlalu lebay dengan menyerahkan mandat pengelolaan KPK kepada Presiden Joko Widodo. Hal ini telah melanggar hukum tata negara dan konstitusi," ujar koordinator aksi, Radja. ,Massa aksi kali ini melakukan teatrikal dengan bertelanjang dada bertuliskan ‚ÄòKPK LEBAY‚Äô. Hal itu mengingatkan bahwa tidak ada nomenklatur penyerahan mandat KPK kepada presiden berdasarkan hukum tata negara. ,Kata mereka, sikap tiga pimpinan KPK tersebut merupakan manuver dan dagelan konyol dengan menggunakan diksi menyerahkan mandat pengelolaan KPK kepada presiden. "Kami meminta agar WP KPK dan pimpinan KPK era Agus legowo untuk mundur, jangan menciderai 5 pimpinan KPK terpilih. Jangan terlalu egois," sebut Radja.,Hal senada juga dilontarkan elemen massa mengatasnamakan Masyarakat Peduli KPK (MPK). Mereka menyebut sikap pimpinan KPK yang menyerahkan mandat kepada Presiden harus dipandang sebagai tindakan yang inkonstitusional, serampangan, dan melanggar Undang-Undang Nomor 30/2002 tentang KPK. "Jika mau mundur, mundurlah dengan tertib. Tiga bulan lagi pensiun, jangan cari sensasi di penghujung karier," ucap aktivis MPK, Ivan.,Dalam aksi massa hari ini, pimpinan KPK disuguhi berbagai teatrikal dan MPK memberikan sentilan keras kepada WP KPK dan pimpinan KPK. Dimana lima orang memakai baju daster bertuliskan WP KPK dan lima orang mengenakan jas layaknya pimpinan KPK sebagai simbol pesan ‚ÄòBabu Melawan Majikan‚Äô. "Baru di negeri ini ada pegawainya kasih perintah ke pimpinan KPK. Dunia terbalik, sudah mau kiamat," sebut Ivan.,Ivan juga menyayangkan sikap Agus Cs yang plin-plan, kekanak-kanakan dan jelas melanggar UU sumpah jabatan. "Kalau sudah mundur ya jangan bolak-balik lagi ke KPK beri pernyataan tendensi. Rakyat mendukung Revisi UU KPK," pungkasnya. , </t>
  </si>
  <si>
    <t>https://metro.sindonews.com/read/1440233/170/sesalkan-sikap-pimpinan-dan-wp-kpk-massa-gelar-aksi-teatrikal-1568641988</t>
  </si>
  <si>
    <t xml:space="preserve"> , - Penasihat Penjaga Dua Masjid Suci dan Gubernur Wilayah Mekkah, Pangeran Khalid Al-Faisal bin Abdulaziz melakukan prosesi pencucian Kakbah. Pangeran Khalid mewakili Pemimpin Arab Saudi, Raja Salman bin Abdul Aziz al-Saud dalam prosesi ini.,Dilansir dari SPA, Senin (16/9/2019), setibanya di Masjidilharam, Pangeran Khalid diterima Presiden Masjid Suci dan Urusan Masjid Nabi, Syekh Abdulrahman bin Abdulaziz Al-Sudais. Kemudian, dia mencuci bagian dalam Kakbah dengan air Zamzam yang dicampur dengan air mawar.,Wakil Gubernur Wilayah Mekkah Pangeran Badr bin Sultan bin Abdulaziz, Menteri Haji dan Umrah Mohammed Saleh Bin Taher Benten juga turut mencuci kiblat umat Islam tersebut. Sejumlah menteri Arab Saudi, anggota korps diplomatik negara Islam yang terakreditasi untuk Arab Saudi, pejabat, dan sejumlah warga juga berpartisipasi dalam prosesi pencucian Kakbah.,Sebelum pencucian, prosesi diawali dengan salat sunat dua rakaat di dalam bangunan berbentuk kubus tersebut.,Setelah dicuci dengan air Zamzam dicampur air mawar, lantai dan dinding kemudian dikeringkan lagi dengan kain putih. Dinding-dinding itu lalu diberi wewangian dalam jumlah yang cukup banyak.,Pencucian Kakbah adalah bagian dari pemelihaan berkala situs suci umat Islam tersebut. Prosesi pembersihan Kakbah ini mengikuti contoh Nabi Muhammad SAW. Rasulullah mencuci setelah memasuki Kakbah pada saat pembebasan Mekkah. , </t>
  </si>
  <si>
    <t>https://international.sindonews.com/read/1440201/43/pemeliharaan-berkala-pemerintah-mekkah-cuci-kakbah-dengan-air-zamzam-dan-mawar-1568636262</t>
  </si>
  <si>
    <t xml:space="preserve"> , - PT. Volvo Trucks Indonesia secara resmi menyelenggarakan peluncuran unit truk terbaru yaitu FM 440 6X2T dengan tema ‚ÄúNew Product Celebration‚Äù.,Melihat peningkatan kinerja logistik Indonesia 3 tahun terakhir serta maraknya pembangunan jalan tol membuat Volvo Trucks melihat bahwa transportasi menjadi peran penting dalam industri logistik untuk mendukung aktivitas bisnis.,Presiden Direktur PT. Indotruck Utama, Bambang Prijono mengatakan ‚Äúsaat ini kami senang dapat memperkenalkan truk terbaru kami FM 440 6X2T di Indonesia karena FM 440 hadir dengan kenyamanan dan keamanan berkendara serta sudah sesuai dengan peraturan pemerintah terbaru yaitu B30 sebagai bentuk dukungan solusi tranportasi di Indonesia mengingat Indonesia merupakan salah satu pasar yang besar‚Äù.,Volvo Trucks mengutamakan FM 440 6X2T dengan safety yang cocok untuk Long Haul atau Perjalanan Jarak Jauh. Dilengkapi oleh mesin intercooler bermuatan turbo 6 silinder segaris dengan satu kepala silinder, camshaft overhead dan sistem injeksi bahan bakar yang dikendalikan secara elektronik dengan sistem pendingin yang disesuaikan dengan suhu lingkungan tropis dan memiliki asupan tinggi pembersih udara dengan elemen filter tambahan. Selain itu, FM 440 6X2T di lengkapi dengan Electronic Brake System (EBS) yang dapat bereaksi cepat dan dikontrol secara elektronik untuk sistem rem cakram.,Volvo Trucks juga menawarkan beberapa keunggulan yang terdapat pada FM 440 6X2T diantaranya air suspension for highest on-road payload, liftable tag axle, Advanced safety features, B30 ready, ADR compliant, sleeper cab with air deflector serta sudah sesuai dengan paraturan pemerintah mengenai truk ODOL (Over Dimension Over Load).,Jurn Terpstra, Managing Director of PT Volvo Trucks Indonesia menjelaskan, ‚ÄúVolvo Trucks (VT) memiliki sejarah panjang di Indonesia. Oleh karena itu Volvo Trucks selalu melengkapi semua truk yang dibuat dari akhir 2018 dengan teknologi I-Save untuk membantu mengurangi biaya bahan bakar dan membuat truk ramah lingkungan‚Äù.,Jurn menuturkan bahwa Volvo FM 440 6X2T merupakan kendaraan yang benar-benar fleksibel untuk pengangkutan dan distribusi regional yang panjang. FM 440 6x2T dilengkapi dengan suspensi yang kokoh serta dilengkapi pula dengan solusi inovatif dan fitur-fitur inovatif.,‚ÄúKami senang dapat menyemarakkan industri logistik di Indonesia dengan adanya truk dengan bahan bakar lebih efisien dan memberikan solusi yang diharapkan oleh bisnis di Indonesia‚Äù tambah Jurn. , </t>
  </si>
  <si>
    <t>https://autotekno.sindonews.com/read/1440167/120/volvo-trucks-hadirkan-truk-dengan-sistem-injeksi-dilengkapi-ebs-1568630682</t>
  </si>
  <si>
    <t>17:41 WIB</t>
  </si>
  <si>
    <t xml:space="preserve"> , - Diduga tertidur di atas rel kereta api, seorang warga Kelurahan Cinta Damai, Kecamatan Medan Helvetia, Kota Medan, Sumatera Utara, tewas terlindas Kereta Api (KA) Sri Lelawangsa U-62, Senin (16/9/2019). Korban, Toni Nababan (33) tewas di tempat dengan bagian kepala belakang pecah dan kaki kiri hancur. ,Kapolsek Medan Helvetia AKP Sah Udur Sitinjak mengatakan, peristiwa tersebut terjadi pukul 05.15 WIB. "Info yang didapat, korban tertidur di rel perlintasan. Saat kereta lewat, korban langsung terlindas dan meninggal di tempat," terangnya kepada SINDOnews. ,Dia menerangkan KA Sri Lelawangsa datang dari arah Stasiun Medan menuju ke Stasiun Binjai. Masinis yang bertugas diketahui bernama Tio Suganda. "Kita masih melakukan penyelidikan lebih lanjut terkait kecelakaan itu. Dari info yang didapat, korban merupakan pekerja wiraswasta," ungkapnya. ,Saat ditanya perihal apakah ada dugaan korban dibunuh, kata Kapolsek, korban memang tewas tertabrak kereta api. "Dari lukanya memang meninggal karena ditabrak kereta api," pungkasnya. , </t>
  </si>
  <si>
    <t>https://daerah.sindonews.com/read/1440166/174/tertidur-di-rel-warga-medan-terlindas-kereta-api-sri-lelawangsa-1568630462</t>
  </si>
  <si>
    <t xml:space="preserve"> , - Utusan khusus Rusia untuk Afghanistan dilaporkan telah mengadakan pembicaraan dengan para pemimpin Taliban Afghanistan di Moskow. Pertemuan itu diketahui terjadi pada akhir pekan lalu.,‚ÄúDelegasi kami berada di Moskow. Kami telah bertemu dengan Utusan Presiden Rusia untuk Afghanistan, Zamir Kabulov untuk membahas peristiwa baru-baru ini mengenai proses perdamaian Afghanistan,‚Äù kata juru bicara Taliban, Mohammad Suhail Shaheen, seperti dilansir Anadolu Agency pada Senin (16/9).,Pembicaraan antara Rusia dan Taliban terjadi tidak lama setelah Presiden Amerika Serikat (AS), Donald Trump mengumumkan bahwa pembicaraan damai antara Washington dan kelompok milisi Afghanistan itu telah berakhir.,Seperti diketahui, Trump memutuskan mengakhiri pembicaraan itu setelah Taliban mengaku bertanggung jawab atas serangan yang menewaskan seorang tentara AS.,AS dan Taliban sejatinya sudah menyepakati draft kesepakatan damai, yang bisa menghentikan perang 18 tahun antara kedua pihak. Draft kesepakatan itu disepakati dalam putaran kesembilan pembicaraan damai antara kedua belah di Doha, Qatar beberapa waktu lalu.,Rusia kemudian mengatakan mereka berharap pembicaraan damai antara AS dan Taliban hanya tertunda dan bukan sepenuhnya berakhir."Moskow melihat perjanjian potensial sebagai langkah penting yang akan membuka jalan bagi rekonsiliasi nasional dan akibatnya penyelesaian penuh krisis Afghanistan. Jadi, kami berharap itu pada akhirnya akan terjadi," kata Kabulov. , </t>
  </si>
  <si>
    <t>https://international.sindonews.com/read/1440159/41/utusan-rusia-dan-taliban-gelar-pertemuan-di-moskow-1568629205</t>
  </si>
  <si>
    <t xml:space="preserve"> , - Semakin pekatnya kabut asap di Kota Pontianak, dan Singkawang Kalimantan Barat membuat Pemerintah Kota Pontianak dan Pemkot Singkawang kembali memperpanjang libur para pelajar mulai dari PAUD, TK, SD dan SMP.,Untuk pelajar di Kota Pontianak akan kembali diliburkan dari 16-17 September 2019 dan mereka akan masuk kembali pada Rabu 18 September 2019 itu pun dengan pengecualian jika kabut asap masih melanda Kota Pontianak tentunya libur akan kembali diperpanjang.,Di beberapa sekolah hanya ada dewan guru dengan kesibukannya melihat hasil anak anak didiknya selama ini. ,Wakil Kepala SMP Negeri 23 Pontianak Suparji mengatakan, untuk mengajar materi yang tertinggal para guru akan meringkas kembali pelajaran yang tertinggal selama libur sekolah akibat kabut asap.,Berbeda dengan Kota Pontianak, Pemerintah Kota Singkawang memperpanjang masa libur sekolah sejak 16 hingga 18 September 2019. Aktivitas belajar mengajar aktif kembali pada 19 september 2019. Hal ini dikarenakan kabut asap di Kota Singkawang semakin pekat sehingga dikhawatirkan dapat menyebabkan gangguan saluran pernafasan bagi para pelajar. ,Perpanjangan libur sekolah tersebut dituangkan dalam surat edaran Wali Kota Singkawang Thjai Chui Mie.,Apalagi hasil pemantauan kualitas udara dari Dinas Lingkungan Hidup Kota Singkawang index kualitas pencemaran udara di Kota Singkawang sudah masuk dalam kategori tidak sehat.,Kepala SMP Negeri 5 Kota Singkawang Titik Bariah mengatakan, libur yang dilakukan pihak sekolah berdasarkan Surat Edaran Wali Kota.,Sejauh ini Pemerintah Kota Singkawang telah melakukan sosialisasi ke masyarakat agar tidak membakar lahan di Kota Singkawang. , </t>
  </si>
  <si>
    <t>https://daerah.sindonews.com/read/1440152/174/pelajar-di-pontianak-dan-singkawang-kembali-diliburkan-akibat-kabut-asap-1568628233</t>
  </si>
  <si>
    <t>18:05 WIB</t>
  </si>
  <si>
    <t xml:space="preserve"> , - Tukang galon air minum dan gas melon 3 Kg, Yusrianto nekat nyalon Pilkada Tangsel 2020. Aktivis GMNI ini maju dari PDI Perjuangan, membawa misi mulia.,"Saya ingin mensejahterakan masyarakat. Di tempat saya tinggal, di Cilalung, Jombang, banyak masyarakat kurang mampu," kata Yusri kepada SINDOnews di DPD PDIP Serpong Utara, Senin (16/9/2019).,Dijelaskan Yusri, berangkat dari kegelisahan atas keadaan sosial masyarakat Tangsel, dan berdasarkan desakan kawan-kawannya di GMNI Komisariat UIN Syarif Hidayatullah, Ciputat, dirinya memberanikan diri maju.,Kehadiran Yusri, memberikan warna baru dipenjaringan Bakal Calon (Balon) Wali Kota Tangsel yang dibuka PDIP. Yusri sendiri, datang mengambil formulir ditemani tim.,"Yang membuat saya percaya diri, pertama keyakinan saya terhadap Tuhan, dan restu dari GMNI. Kita memang masih komunitas kecil. Tapi sejarah yang membuat kami besar. Saya tinggal di Cilalung," ungkapnya.,Selain berjualan galon air minum dan gas melon, Yusri juga aktif dalam koperasi simpan pinjam dan permodalan usaha kecil menengah. Pengalaman dibidang koperasi inilah yang membuatnya makin percaya diri.,"Tujuan saya maju, ingin membangun kesejahteraan rakyat. Saya ingin di Tangsel berdiri kampung-kampung industri kreatif, sehingga bisa saling menukar kebutuhan pokok. Tetapi bukan barter," tukasnya. , </t>
  </si>
  <si>
    <t>https://metro.sindonews.com/read/1440138/171/tukang-galon-dan-air-minum-nyalon-pilkada-tangsel-1568626141</t>
  </si>
  <si>
    <t xml:space="preserve"> , - Menteri Perhubungan (Menhub) Budi Karya Sumadi mengakui bahwa kabut asap menimbulkan kerugian pada maskapai penerbangan. Hal ini seiring dengan pembatalan penerbangan akibat kabut asap pada beberapa wilayah di Indonesia. ,Kabut asap timbul akibat kebakaran hutan dan lahan (karhutla) yang melanda sebagian wilayah Sumatera dan Kalimantan belum mereda sampai saat ini.,"Dampak dari kabut asap itu. Pasti ada kerugian karena ada delay kan. Delay itu bagi penerbangan itu kerugian. Kalau delay-nya lebih dari 2 jam itu kan mereka harus membatalkan ya. Ada kerugian tapi belum tahu berapa jumlahnya," ujar Menhub di Gedung DPR Jakarta, Senin (16/9/2019).,Dia menuturkan, kemenhub mempunyai pengalaman bahwa kabut asap ini tidak akan berlangsung lama. Menhub menambahkan, yang paling terdampak kabut asap adalah daerah Pontianak Kalimantan Barat. Di daerah itu, kata dia, pesawat bahkan terpaksa memperpanjang masa tunggu atau bahkan terpaksa tetap tinggal di bandara.,"Sedangkan untuk di Samarinda kabut asap tidak setebal yang ada di Pontianak. Kami sedang melakukan evaluasi yang di Kalbar itu pada titik yang membuat operasional itu stagnasinya banyak. Kalau stagnasinya banyak sekali mungkin lebih baik kita tidak operasi ya. Tapi kalau Samarinda belum separah itu," pungkasnya. , </t>
  </si>
  <si>
    <t>https://ekbis.sindonews.com/read/1440170/34/gara-gara-kabut-asap-maskapai-penerbangan-merugi-1568631145</t>
  </si>
  <si>
    <t xml:space="preserve"> , - Badan Pengawasan Obat dan Makanan (BPOM) akan memperluas pengawasannya di wilayah perbatasan Indonesia. ,Kepala BPOM, Penny K Lukito mengatakan kebijakan itu untuk mengantisipasi masuknya makanan dan obat ilegal ke wilayah Indonesia. ,‚ÄúSemua pihak memang mengharapkan BPOM kuat di sana,‚Äù ungkap Penny saat acara dialog Forum Merdeka Barat 9 bertema Peningkatan Perlindungan Masyarakat Serta Daya Saing Obat dan Makanan di Jakarta, Senin (16/9/2019).,Menurut dia, itu perlu dilakukan karena jalur keluar dan masuk ke wilayah Indonesia sangat banyak. Salah satunya di Pontianak, Kalimantan Barat. ,"Di situlah Badan POM diperkuat. Ke depan akan terus diperkuat di perbatasan-perbatasan," ujarnya.,Apalagi, sambung dia, perbatasan ini sudah dibangun oleh pemerintah, yakni kantor PLBN atau kantor pos lintas batas negara.,"Nah di situlah kami menempatkan BPOM dan ke depan akan menjadi kantor POM yang besar. Tapi sekarang ini fokusnya adalah kantor kecil yang menempel bersama-sama dengan PLBN itu, bersama dengan Bea Cukai, keimigrasian, karantina dan lain-lain termasuk Badan POM,‚Äù tuturnya. ,Penny menjelaskan, saat ini BPOM telah menambah 40 kantor di ibu kota kabupaten seluruh Indonesia. Dengan demikian diharapkan, kata Penny pengawasan obat dan makanan di daerah semakin kuat. ,‚ÄúEdukasi untuk masyarakat tertinggal, terpencil, dan perbatasan, BPOM ini baru saja mendapatkan tambahan 40 kantor di ibu kota kabupaten seluruh Indonesia. Nah, kemudian prioritasnya adalah di kawasan terpencil, tertinggal dan perbatasan terutama,‚Äù tuturnya.,Dengan membatasi peredaran obat dan makanan ilegal, kata Penny, semakin memperkuat daya saing produk Indonesia di dalam negeri. ,‚ÄúMasalah obat dan makanan ini bukan secara teknis adalah masalah BPOM saja, tetapi juga menyangkut masalah kesehatan masyarakat. Bukan hanya jangka pendek tetapi juga jangka panjang. Dengan membatasi peredaran obat dan makanan ilegal maka daya saing produk lokal semakin meningkat,‚Äù tutur Penny. , </t>
  </si>
  <si>
    <t>https://nasional.sindonews.com/read/1440187/15/bpom-akan-perkuat-pengawasan-di-wilayah-perbatasan-1568633952</t>
  </si>
  <si>
    <t xml:space="preserve"> , - Wali Kota Palu Hidayat, bersama beberapa Pimpinan OPD lingkup Pemerintah Kota Palu menghadiri Jambore Kader PKK tingkat Kota Palu di Taman Gor, Senin (16/9/2019).,Kegiatan yang dirangkaikan dengan peringatan Hari Kesatuan Gerak (HKG) PKK ke-47 tersebut juga dihadiri langsung oleh Ketua Tim Penggerak PKK, Irmawaty Hidayat. ,Dalam sambutannya, Wali Kota Palu menyampaikan apresiasi dan penghargaan setinggi-tingginya atas terlenggaranya jambore tersebut yang diharapkan dapat membawa manfaat bagi masyarakat khususnya perempuan Kota Palu.,"Kegiatan ini jangan hanya jadi ajang seremonial saja akan tetapi menjadi momen saling silaturrahim antara kita demi membangun masyarakat yang betul-betul menjunjung tinggi kekeluargaan, toleransi dan kegotong-royongan," ungkap Wali Kota.,Selain itu, Wali kota juga menyampaikan beberapa hal yang menjadi program Pemerintah Kota Palu melalui misi "Kelurahan Inovasi Unggul dan Mandiri berbasis Iptek bagi kemandirian ekonomi kerakyatan.",Wali Kota meminta agar Tim Penggerak PKK Kota Palu membentuk kelompok-kelompok usaha masyarakat yang terdiri dari lima orang dalam satu kelompok untuk mengembangkan ekonomi kerakyatan tersebut.,"Bentuk kelompok-kelompok usaha di tengah masyarakat kita dengan memperhatikan tiga hal yaitu skill, bahan baku dan pasarnya di masyarakat ada atau tidak. Satu kelompok paling banyak lima orang dan kita akan biayai," ungkap Wali kota.,Wali Kota mencontohkan salah satu kelompok usaha yang dapat dibentuk yaitu dibidang produksi bawang goreng. Dimana ada 40 hektare lahan baru yang sudah dibuka untuk memproduksi bawang goreng.,"Jangan sampai lahan sudah kita buka akan tetapi orang yang menggoreng tidak ada. Makanya kita mendorong para perempuan PKK coba bentuk kelompok usaha dalam pengelolaan bawang goreng ini," ujar Wali Kota.,Jambore Kader PKK ini dimeriahkan dengan berbagai ajang lomba di antaranya lomba Yel-yel, penyuluhan narkoba, simulasi pola asuh anak, senam lansia, penyuluhan kesehatan lingkungan dan lomba-lomba lainnya. , </t>
  </si>
  <si>
    <t>https://daerah.sindonews.com/read/1440176/174/kembangkan-ekonomi-kerakyatan-kader-pkk-bentuk-kelompok-usaha-1568632059</t>
  </si>
  <si>
    <t>17:56 WIB</t>
  </si>
  <si>
    <t xml:space="preserve"> , - Majelis Ulama Indonesia (MUI) apresiasi kinerja Kepolisian Resor (Polres) Langkat dalam memberantas judi di wilayah hukum Polres Langkat. Ketua MUI Kabupaten Langkat H Mahfud memberikan apresiasi kepada Polres Langkat atas kinerja penindakan perjudian yang dilakukan Polres Langkat. ,Mahfud mengharapkan kepada masyarakat agar menginformasikan kepada pihak kepolisian apabila melihat praktik perjudian di sekitar tempat tinggal warga. "Kita apresiasi kinerja Polres Langkat dalam memberantas judi di Kabupaten Langkat ini," terangnya, Senin (16/9/2019).,Kapolres Langkat AKBP Doddy Hermawan menyampaikan pesan Kamtibmas kepada masyarakat Kabupaten Langkat agar semua elemen masyarakat dapat membantu Polri dalam memberantas perjudian. Upaya yang dilakukan bisa dengan memberikan informasi dan dukungan terhadap Polri untuk dapat memberantas perjudian.,Polres Langkat, kata Doddy, berkomitmen dalam menumpas semua tindakan yang melawan hukum di Kabupaten Langkat. "Tidak terkecuali tindak pidana judi yang merupakan salah satu penyakit masyarakat yang harus kita obati bersama-sama. Bukan hanya melalui penegakan hukum, tetapi dapat juga melalui pendidikan, sehingga tumbuh kesadaran hukum dan tidak ada lagi peminat judi dalam pikiran masyarakat Langkat," katanya. ,Untuk tindakan penegakan hukum yang dilakukan oleh Polres Langkat dan jajarannya, selama Juli sampai September 2019 sebanyak 12 kasus judi berbagai macam jenis, dengan jumlah 20 orang tersangka. , </t>
  </si>
  <si>
    <t>https://daerah.sindonews.com/read/1440171/174/komit-berantas-judi-mui-apresiasi-kinerja-polres-langkat-1568631400</t>
  </si>
  <si>
    <t xml:space="preserve"> , - Sebanyak 2,2 juta kendaraan bermotor di Ibu Kota DKI Jakarta masih menunggak Pajak Kendaraan Bermotor (PKB). Rinciannya, 788 ribu kendaraan roda empat dan 1,412 juta kendaraan roda 2 atau 3.,"Total penunggak PKB di DKI berjumlah hampir Rp2,4 triliun, yang terdiri atas kendaraan roda 2 atau 3 sebesar Rp1,6 triliun dan kendaraan roda 4 mencapai Rp800 miliar," ujar Kepala Badan Pajak dan Retribusi Daerah (BPRD) DKI Jakarta, Faisal Syafruddin, di Balai Kota DKI, Senin (16/9/2019),Faisal menyebutkan, Pemprov DKI memiliki target penerimaan pajak tahun 2019 sebesar Rp44,180 triliun berdasarkan Anggaran Pendapatan dan Belanja Daerah (APBD) 2019.,Hingga hari ini, 16 September 2019, Pemprov DKI telah menerima pajak sebesar Rp30 triliun dari wajib pajak warga DKI. "Realisasi pajak daerah sudah mencapai hampir Rp30 triliun," tutur Faisal.,Faisal mengklaim bahwa angka realisasi pajak itu meningkat sebesar Rp3 triliun dibanding periode yang sama tahun sebelumnya. "Penerimaan pajak selama Januari-September 2019 meningkat sebesar Rp3 triliun dibandingkan Januari-September 2018," tutup Faisal. , </t>
  </si>
  <si>
    <t>https://metro.sindonews.com/read/1440172/171/22-juta-kendaraan-bermotor-di-jakarta-tunggak-pajak-1568631691</t>
  </si>
  <si>
    <t xml:space="preserve"> , - Menjelang datangnya musim hujan, Pemkot Jakarta Timur melakukan persiapan dengan membeli 10 pompa mobile ukuran mini. Pompa ini disiapkan untuk mengeringkan kawasan yang tidak bisa dijangkau pompa mobile besar. ,Kasudin Sumber Daya Air Jakarta Timur Santo mengatakan, pengadaan sepuluh pompa mini ini dilakukan untuk menjangkau titik rawan genangan yang medannya tidak bisa dijangkau pompa mobile ukuran besar. "Sepuluh pompa mini ini untuk menjangkau titik rawan genangan yang ada di Jakarta Timur," katanya kepada wartawan, Senin (16/9/2019).,Dia menegaskan, saat ini pengadaannya dalam proses lelang dan ditargetkan pada Oktober mendatang sudah bisa dibelanjakan. Pompa yang dianggarkan itu daya sedotnya ada yang berkapasitas 50 liter per detik dan ada juga 60 liter per detik. ,Selain itu, pompa mini ini bisa disambungkan dengan pipa buang sepanjang 100 meter. "Kita berharap dengan pengadaan 10 pompa mini ini dapat mengatasi genangan saat musim hujan di permukiman padat penduduk," tegasnya.,Ditempat terpisah, sebanyak 40 satgas UPK Badan Air Jakarta Timur, dikerahkan untuk membersihkan kawasan Kanal Banjir Timur (KBT), di Jakarta Timur. "Ke-40 Satgas ini dikerahkan mulai dari pukul 08.00-15.00 WIB untuk membersihkan sampah di area KBT," kata Kepala Satuan Pelaksana UPK Badan Air Jakarta Timur Leo Tantino.,Selain itu, kegiatan yang rutin dilakukan ini juga untuk menciptakan lingkungan bersih dan indah. Pembersihan kali ini dilakukan hingga lima kilometer, yaitu dari mulai jembatan Cipinang Besar Selatan, Jatinegara hingga jembatan Pondok Kopi, Duren Sawit.,Menurutnya, seluruh sampah langsung diangkut menggunakan truk dan ditampung di tempat pembuangan sampah terdekat sebelum dibuang ke TPST Bantar Gebang, Bekasi, Jawa Barat. "Harapannya, KBT bisa menampung. , </t>
  </si>
  <si>
    <t>https://metro.sindonews.com/read/1440185/171/jelang-musim-hujan-pemkot-jaktim-beli-10-pompa-mobile-mini-1568633387</t>
  </si>
  <si>
    <t xml:space="preserve"> , - Komite Ekonomi dan Industri Nasional (KEIN) mengimbau pemerintah untuk terus mewaspadai defisit neraca perdagangan mengingat kinerja ekspor yang masih belum mampu menambal defisit sepanjang Januari hingga Agustus 2019. Salah satu hal yang memberatkan kinerja perdagangan adalah besarnya impor nonmigas dari China.,Wakil Ketua Komite Ekonomi dan Industri Nasional (KEIN) Arif Budimanta mengatakan, surplus neraca perdagangan pada Agustus 2018 yang sebesar USD0,085 miliar bukan akibat dari kinerja ekspor yang membaik dari bulan sebelumnya akan tetapi karena impor Agustus 2019 yang turun dari Juli 2019.,"Sehingga pemerintah tidak boleh lengah dengan data surplus yang terjadi pada Agustus ini. Karena masih ada pekerjaan rumah yakni menutupi defisit yang sangat dalam sebesar USD2,28 miliar yang terjadi pada April 2019," ucapnya di Jakarta, Senin (16/9/2019).,Arif menambahkankan, salah satu hal yang memberatkan kinerja neraca perdagangan adalah tingginya impor nonmigas dari salah satu negara mitra dagang terbesar, yakni China. Berdasarkan data Badan Pusat Statistik (BPS), impor nommigas China pada Agustus 2019 sebesar USD3,74 miliar sedangkan ekspor nonmigas Indonesia ke negara tersebut hanya sebesar USD2,27 miliar.,Kondisi itu meneruskan tren neraca perdagangan China dengan Indonesia yang pada 2017 ke 2018 mengalami pelebaran defisit, dari USD14,16 miliar menjadi USD20,84 miliar. Hal serupa juga terjadi pada periode Januari-Juli 2019 dibandingkan dengan periode yang sama pada tahun sebelumnya, yang mana terjadi defisit yang semakin dalam yakni sebesar 7,01%.,"Defisit perdagangan yang semakin melebar dengan China sangat disayangkan karena harusnya Indonesia bisa memanfaatkan perang dagang yang terjadi antara negara itu dan Amerika Serikat (AS). Belum lagi secara penduduk pasar China lebih besar dari pada Indonesia, yang seharusnya menjadi peluang pasar ekspor Indonesia," ucapnya.,Sementara itu, lanjut Arif, neraca perdagangan nonmigas Indonesia dengan Amerika Serikat menunjukkan hasil yang positif dari Januari-Juli 2018 ke Januari-Juli 2019, dengan peningkatan ekspor sebesar 9,85%. Meskipun demikian, angka tersebut harus tetap dijaga agar penurunan ekspor nonmigas yang terjadi pada 2017 ke 2018 tidak terjadi lagi.,"Dengan demikian, kinerja positif neraca perdagangan Indonesia dengan Amerika Serikat harus tetap dipertahankan bahkan harus ditingkatkan," kata Arif.,Berdasarkan keadaan-keadaan tersebut, Arif berpendapat salah satu cara untuk memperbaiki kinerja neraca perdagangan ialah dengan mempersempit neraca dagang nonmigas dengan China. Beberapa cara dapat ditempuh untuk merealisasikan strategi tersebut.,Pertama ialah yakni dengan mengoptimalisasi penggunaan ,dalam ASEAN-China Free Trade Area (ACFTA) untuk meningkatkan ekspor Indonesia. Kemudian, penerapan Standar Nasional Indonesia serta melengkapi produk-produk ekspor tersebut dengan bahasa China sehingga memudahkan proses ekspor.,Selanjutnya ialah penerapan sertifikasi halal bagi produk ekspor dan yang tidak kalah penting ialah memastikan seluruh transaksi dalam ,dari negara mitra dagang adalah legal. , </t>
  </si>
  <si>
    <t>https://ekbis.sindonews.com/read/1440160/33/kein-tingginya-impor-dari-china-beratkan-neraca-perdagangan-1568629765</t>
  </si>
  <si>
    <t xml:space="preserve"> , - Ketua Komisi II DPR Zainudin Amali mengatakan pihaknya akan melakukan penetapan nama-nama anggota pansus pemindahan ibu kota. Menurutnya, pansus yang akan ditetapkan terkait pemindahan ibu kota baru bertugas melakukan pengkajian. Hal itu menyusul diterimanaya surat presiden ke DPR RI ihwal rencana pindah ibu kota.,"Jadi yang mau ditetapkan adalah pansus pengkajian, jadi belum UU. Kan pemerintah, presiden mengirimkan surat ke DPR beserta lampiran kajiannya, DPR meresponnya dengan membentuk pansus. Jadi besok itu adalah pansus tentang apa yang disampaikan oleh pemerintah," ucapnya di Gedung DPR Jakarta, Senin (16/9/2019).,Politisi Partai Golkar itu mengatakan tugas pansus hanya seputar pengkajian rencana pindah ibu kota. Nama-nama anggota pansus disebut sudah masuk dan akan segera dirapatkan. Adapun anggota pansus pemindahan ibu kota berjumlah 30 orang yang terdiri dari lintas komisi dan fraksi di DPR.,"Nama ketua belum, kan kami baru mau rapat, kemudian kami mau putuskan siapa yang akan menjadi pimpinan pansus dulu, kemudian di antara pimpinan itu siapa ketuanya. PDIP 6, Golkar 5, sisanya sesuai porsi. Golkar saya, Pak Adies Kadir, Komisi XI Pak Sarmuji, kemudian Pak Dadang Komisi II, sama Komisi V saya gak tahu siapa. karena yang dominannya komisi II maka 2 orang," jelasnya.,Masa kerja pansus ditargetkan selesai pada akhir periode anggota DPR 2014-2019. Berikutnya pansus akan melaporkan hasil kajiannya kepada pimpinan.,"Kalau sampai 30 september kami belum selesai bekerja, tentu kami melaporkan kepada pimpinan yang memberikan tugas kepada pansus dan pimpinan akan melaporkan kepada periode yang berikutnya kan itu bisa dilanjutkan," katanya. , </t>
  </si>
  <si>
    <t>https://nasional.sindonews.com/read/1440180/12/dpr-bentuk-pansus-pemindahan-ibu-kota-1568632875</t>
  </si>
  <si>
    <t>17:02 WIB</t>
  </si>
  <si>
    <t xml:space="preserve"> , - Mobil pikap bernopol AG 8319 KG tiba-tiba terbakar saat melaju di Jalan Cemara, Kota Blitar, Jawa Timur, Senin (16/9/2019). Api diduga berasal dari percikan konsleting listrik pada mesin yang menyambar jeriken berisi bensin. ,Tidak ada korban jiwa dalam insiden kebakaran tersebut. Hanya mobil milik Yustanto (44) warga Desa Tumpang, Kecamatan Talun, Kabupaten Blitar, ludes terbakar tak tersisa.,Peristiwa kebakaran itu berlangsung dramatis karena api dengan cepat membesar. Sopir mobil pikap berteriak meminta tolong sehingga mengundang perhatian warga sekitar. Seorang warga, Yadi, sontak keluar rumah dan mengevakuasi sopir yang masih berada di dalam kendaraan.,Dia dan warga sekitar juga berusaha memadamkan kobaran api dengan alat seadanya. Namun api sudah terlanjur membesar. ‚ÄúSopirnya selamat. Tapi mobilnya masih terbakar, ‚Äú tutur Yadi kepada wartawan.,Mobil yang terbakar itu berada di sebelah toko pinggir jalan, sekitar 100 meter dari SPBU. Dalam insiden itu, warga juga mendengar bunyi ledakan yang ditengarai bersumber dari jurigen bensin.,Ledakan yang disertai semburan api itu sempat menyambar atap toko. Beruntung, dua unit mobil pemadam kebakaran segera datang. Meski berhasil dijinakkan mobil pikap tinggal puing puing.,Menurut Petugas BPBD Kota Blitar Dewi Purbasari, penyebab kebakaran belum diketahui secara pasti. Namun dugaan sementara disebabkan korsleting listrik pada mesin yang mengenai jeriken berisi BBM. ‚ÄúSebab pikap itu baru saja mengisi BBM. Diduga akibat korsleting,‚Äú tuturnya. , </t>
  </si>
  <si>
    <t>https://daerah.sindonews.com/read/1440148/174/selesai-isi-bbm-mobil-pikap-terbakar-di-kota-blitar-1568628029</t>
  </si>
  <si>
    <t>16:43 WIB</t>
  </si>
  <si>
    <t xml:space="preserve"> , - Sebagai bentuk tindak lanjut dalam kegiatan pengawasan barang barang kena cukai ilegal, serta sebagai wujud akuntabilitas publik, Bea Cukai Ternate merangkul beberapa instansi penegak hukum di wilayah Kota Ternate, musnahkan barang hasil penindakan berupa barang kena cukai/rokok ilegal, Kamis (12/9/2019) lalu.,‚ÄúBarang Kena Cukai ilegal yang telah mendapat persetujuan untuk dimusnahkan dari Kantor Pelayanan Kekayaan Negara dan Lelang atas nama Kementerian Keuangan ini terdiri dari 24.856 bungkus hasil tembakau jenis Sigaret Kretek Mesim (SKM) atau setara dengan 497.120 batang rokok, 17 botol Liquid Vape, dan 7 bungkus tembakau iris dengan perkiraan nilai barang Rp248.610.000, - dan potensi kerugian keuangan negara sebesar Rp184.430.400,‚Äù papar Kepala Kantor Wilayah Bea Cukai Maluku, Finari Manan dalam keterangan tertulis, Senin (16/9/2019).,Pemusnahan ini pula merupakan buah sinergi yang dibangun oleh Bea Cukai Ternate dengan aparat penegak hukum lainnya di wilayah Maluku Utara, khususnya Kota Ternate. ‚ÄúSemoga ini menjadi penyemangat sendiri bagi Bea Cukai Ternate untuk terus meningkatkan kinerja,‚Äù harapnya.,Finari menekankan pentingnya peningkatan pemahaman tentang tata cara prosedur ketentuan perundang-undanganan di bidang cukai bagi para pelaku usaha untuk menekan peredaran barang kena cukai ilegal di wilayah Maluku Utara. , </t>
  </si>
  <si>
    <t>https://daerah.sindonews.com/read/1440144/174/sinergi-dengan-penegak-hukum-ternate-bea-cukai-musnahkan-rokok-ilegal-1568626484</t>
  </si>
  <si>
    <t xml:space="preserve"> , - Kementerian Perdagangan (Kemendag) memutuskan akan merevisi Peraturan Menteri Perdagangan (Permendag) Nomor 29 Tahun 2019 tentang Ketentuan Ekspor dan Impor Hewan dan Produk Hewan. Hal ini setelah regulias itu menjadi sorotan, lantaran muncul persepsi bahwa impor produk hewan tak lagi wajib mengantongi label halal.,Wakil Ketua Halal Institute, SJ Arifin menyatakan apresiasinya terhadap inisiatif Kemendag untuk melakukan revisi. ‚ÄúSudah benar kalau Permendag direvisi, kami mendukungnya,‚Äù jelas SJ Arifin. ,Ketentuan halal diperlukan bukan hanya untuk menanggapi komplain masyarakat yang merasa dirugikan, tetapi juga agar Permendag sesuai dengan UU No.33 Tahun 2014 tentang Jaminan Produk Halal. ,UU No.33 tahun 2014 akan segera diberlakukan satu bulan lagi, tepatnya 17 Oktober 2019 yang meliputi pemberlakukan kewajiban label halal untuk semua produk yang dikonsumsi atau dipergunakan masyarakat muslim, meskipun pemberlakuan ini akan dilakukan secara bertahap dimulai dari makanan dan minuman. ,‚ÄúRevisi menunjukkan adanya komitmen Kemendag pada kebijakan negara yang tertuang dalam Undang-undang. Ketentuan ini harus menjadi arus utama kebijakan, termasuk di Kemendag. Makanya tidak boleh hanya menjadi rekomendasi dari instansi lain,‚Äù paparnya. ,Ekonomi halal dan industri halal dunia sedang berkembang pesat. Diperkirakan mencapai USD3 triliun pada tahun 2023. Indonesia adalah negara berpenduduk muslim terbesar di dunia, sekaligus konsumen produk halal terbesar. ,"Di tengah ancaman resesi yang menghantui dunia, justru Indonesia harus memanfaatkan momentum dan peluang yang ditawarkan oleh ekonomi halal. Di pandang dari sudut manapun, secara keagamaan maupun murni ekonomi, Indonesia tak boleh lagi mengabaikan ekonomi halal," imbuh SJ Arifin.,Sebelumnya Dirjen Perdagangan Luar Negeri Kemendag RI Indrasari Wisnu Wardhana menyebutkan rencana Kemendag untuk merevisi Permendag No.29 Tahun 2019 tentang Ekspor dan Impor Hewan dan Produk Hewan karena banyaknya tekanan masyarakat yang menuntut pengembalian ketentuan label halal dalam Permendag. ,Sebagaimana diketahui pasal tentang kewajiban label halal dalam produk Hewan yang diimpor tidak ditemukan lagi dalam Permendag No.29/2019. Padahal dalam Permendag sebelumnya, ketentuan itu tercantum dalam Pasal 16 Permendag No 56 Tahun 2016. ,Menurut Indrasari, tidak adanya ketentuan tersebut tidak berarti ketentuan halal tidak ada. Ada rekomendasi dari Kementerian Pertanian yang mewajibkan label halal yang menjadi acuan. Sedangkan Permendag 29 berfokus kepada tata niaganya saja. , </t>
  </si>
  <si>
    <t>https://ekbis.sindonews.com/read/1440149/34/permendag-292019-bakal-direvisi-label-halal-tak-cukup-hanya-rekomendasi-1568628069</t>
  </si>
  <si>
    <t xml:space="preserve"> , - Seorang pemancing mendapat kejutan dalam hidupnya ketika dia secara tidak sengaja menarik ikan aneh yang dia sebut monster mirip alien dari laut. Ikan tersebut adalah ,, yakni kerabat hiu yang sudah ada sejak 300 juta tahun.,Pemancing bernama Oscar Lundahl, 19, hampir melompat keluar dari perahunya ketika dia melihat spesies aneh dengan mata bulat di tepi kepala.,Spesies ini nama Latin-nya adalah Chimeras Monstrosa Linnaeus yang penampakannya kerap dikaitkan dengan monster dari mitos Yunani yang memiliki kepala singa dan ekor naga., hidup di air laut yang dalam dan jarang muncul atau pun ditangkap nelayan. Meskipun , tidak berbahaya bagi manusia dan memakan krustasea seperti kepiting dan siput laut, penampilan anehnya cukup menyeramkan bagi nelayan.,Mata besarnya diyakini untuk membantu ikan itu melihat dalam kegelapan di perairan yang dalam. Lundahl sedang memancing ikan halibut biru ketika dia menangkap ratfish secara tidak sengaja di Pulau Andoya di Norwegia utara.,Dia memiliki empat kail dengan makarel sebagai umpan dan sedang memancing di perairan sedalam 800 meter pada saat itu. ,"Kami sedang mencari halibut biru yang merupakan spesies langka sekitar 8 kilometer dari pantai," kata Lundahl, yang juga sebagai pemandu pemancing untuk Nordic Sea Angling.,‚ÄúSaya memiliki empat kait pada satu baris dan merasakan sesuatu yang cukup besar di ujungnya. Butuh waktu sekitar 30 menit untuk menariknya," ujarnya, dikutip ,, Senin (16/9/2019).,‚ÄúAda dua halibut di dua kait dan saya sangat senang tentang itu dan kemudian saya melihat ada sesuatu yang lain," katanya.,‚ÄúSangat menakjubkan. Saya belum pernah melihat yang seperti ini sebelumnya. Itu hanya terlihat aneh, seperti dinosaurus. Saya tidak tahu apa itu tetapi rekan saya tahu," ujarnya. ,Lundahl mengklaim bahwa karena perubahan tekanan yang ekstrem, , itu tidak selamat dari pengalaman.,Tidak ingin menyia-nyiakannya, dia lantas membawa pulang ratfish dan menggorengnya. Menurutnya, meskipun penampilannya jelek, tapi rasanya enak.,"Ini agak seperti ikan cod, tapi enak," katanya. , </t>
  </si>
  <si>
    <t>https://international.sindonews.com/read/1440150/46/ikan-aneh-mirip-alien-ditemukan-di-norwegia-1568628127</t>
  </si>
  <si>
    <t>17:04 WIB</t>
  </si>
  <si>
    <t xml:space="preserve"> , - Pendidikan Vokasi Universitas Indonesia (UI) dukung pembangunan sektor periwisata di Kota Depok, Jawa Barat. Lewat kegiatan Pengabdian Masyarakat (Pengmas), Pendidikan Vokasi UI siap mempopulerkan pariwisata Depok yang saat ini dinilai masih kurang menggeliat.,Untuk mewujudkan hal itu, Pendidikan Vokasi UI mulai melakukan penataan atau revitalisasi Situ Rawa Besar (Lio) di Kampung Lio, Kelurahan Depok, Kecamatan Pancoran Mas, Depok. Langkah ini dalam rangka mewujudkan Situ Rawa Besar sebagai daya tarik wisata air.,Diketahui, Situ Rawa Besar merupakan satu dari dua situ yang dicanangkan Pemkot Depok menjadi kawasan wisata. Satu situ lainnya adalah Situ Cilodong di Kecamatan Cilodong. Lokasi Situ Rawa Besar sangat strategis karena berada di tengah-tengah Kota Depok, sehingga dianggap cocok untuk dijadikan objek wisata air.,Kepala Prodi Penyiaran Multimedia Program Pendidikan Vokasi UI Rahmi Setiawati selaku Ketua Tim Pegmas mengatakan, Depok merupakan kota dengan sebutan 1.000 situ, sehingga perlu membangun situ menjadi daya tarik wisata air dan menjadikannya sebagai pusat edukasi tentang situ. Situ Rawa Besar dinilai cukup strategis untuk dijadikan objek wisata air.,‚ÄúTujuannya adalah dalam rangka merancang penataan ke depannya tentang keberadaan Situ Rawa Besar yang berada di tengah kota menjadikan situ yang nyaman, indah, dan bersih, sehingga menjadi daya tarik wisata air. Minimal bisa menjadi ‚Äòteras rumah yang indah‚Äô bagi masyarakat yang tinggal di seputar situ tersebut,‚Äù ujar Rahmi dalam keterangan tertulisnya, Senin (16/9/2019).,Rahmi berharap, melalui kegiatan pengabdian masyarakat dengan menggunakan community development, maka akan tercipta kapasitas sumber daya manusia, dalam hal ini masyarakat lokal, yang dapat memahami sikap dan nilai-nilai budaya untuk mengoptimalkan potensi sebagai daya tarik wisata. Dengan begitu, dapat meningkatkan perekonomian daerah setempat. , ,Sebagai lembaga pendidikan, kata Rahmi, Universitas Indonesia berperan penting dalam membangun karakter sumber daya manusia yang ada di sekitar wilayahnya. Dengan adanya program tersebut, diharapkan menimbulkan kesadaran dari warga sekitar untuk dapat mengembangkan potensi wilayah,‚ÄúPeran lembaga pendidikan sebagai penggerak dalam membentuk community development melalui instrumen pendampingan, merupakan faktor penting dalam meningkatkan kapasitas masyarakat dengan cara membangun kesadaran masyarakat (aware) dalam menerapkan Sapta Pesona,‚Äù tuturnya.,Kemudian memperbaiki sumber daya lingkungan hingga mampu mengubah pola perilaku dalam menerapkan atau membangun pariwisata yang berkelanjutan (sustain), sehingga situ bisa dimanfaatkan menjadi sebuah daya tarik wisata air dan sebagai tempat rekreasi masyarakat umum. ,‚ÄúPada akhirnya akan tercipta aktivitas kegiatan pariwisata ke depannya yang dapat menciptakan peningkatan ekonomi bagi kesejahteraan masyarakat sekitar,‚Äù tukasnya. ,Namun, untuk mewujudkan hal itu perlu adanya persiapan, yaitu tahap awal melakukan penataan fasilitas, kualitas air, penataan lingkungan, karena masih adanya sampah yang belum dikelola dengan baik.,Sebagai wujud nyata penataan itu, Rahmi bersama dengan tim pelaksana pengabdian masyarakat, yakni Niko (dosen dari Manajemen Rekod dan Arsip), dan Dewi (dosen Administrasi Rumah Sakit) serta mahasiswa jurusan penyiaran multimedia), pada Minggu, 15 September 2019 telah melakukan gerakan aksi melalui pemberian simbolis berupa tempat sampah, cat, serta pohon/bunga di sela-sela pemilihan Ketua Karang Taruna RW setempat.,Niko menyebutkan, Situ Rawa Besar dengan luas 13 hektar memiliki potensi wisata bagi masyarakat Depok. Namun, terdapat beberapa hal yang perlu dibenahi agar situ ini dapat menjadi objek wisata. Pertama, masalah kebersihan. Kebersihan lingkungan di sekitar situ harus dijaga dan dipelihara. Sampah-sampah di atas situ harus dibersihkan. ,Kedua, tempat-tempat di sekitar situ, seperti selfie spot, fasilitas tempat duduk, jembatan, perahu dan aksesoris lainnya, harus diperbaiki dan dipercantik. Ketiga, akses menuju situ harus dibuat tanda (sign). ,‚ÄúNamun dari semua itu yang terpenting adalah kesadaran masyarakat bahwa situ ini dapat menjadi aset bagi mereka. Situ Rawa Besar dapat menjadi lingkungan yang asri dan sehat bahkan untuk sebagian masyarakat dapat menjadi sumber ekonomi jika situ ini telah dimanfaatkan potensi wisatanya,‚Äù ucapnya. ,Ia menilai membangun kesadaran masyarakat inilah yang perlu dimulai dan dijajaki. Maka dari itu, pihaknya berharap kegiatan Pengabdian Masyarakat Aksi Peduli UI ini menjadi pijakan awal untuk membangun potensi pariwiasata Situ Rawa Besar. ‚ÄúEdukasi diperlukan masyarakat karena tanpa peran mereka rencana besar dari kegiatan ini tidak akan berjalan maksimal,‚Äù pungkasnya. , </t>
  </si>
  <si>
    <t>https://metro.sindonews.com/read/1440153/171/vokasi-ui-dukung-revitalisasi-situ-rawa-besar-sebagai-daya-tarik-wisata-air-1568628240</t>
  </si>
  <si>
    <t>17:14 WIB</t>
  </si>
  <si>
    <t xml:space="preserve"> , - Coach meluncurkan koleksi Musim Semi 2020 pria dan wanita di the Spur and Coach Passage, bagian terbaru dari High Line, di New York City. Koleksi di bawah arahan Direktur Kreatif Stuart Vevers ini merupakan awal mula dari dekade terbaru yang membawa perubahan, urgensi, dan energi otentik.,Menampilkan 78 tas, di mana setiap tasnya diambil dari koleksi archive yang telah diperbarui secara otentik, untuk merayakan kiprah 78 tahun Coach. Identitas brand diperlihatkan dengan pilihan warna vibrant, menampilkan koleksi dengan sentuhan elektrik ala New Wave. Coach juga memadukan masa kini dan masa lampau dalam ragam sandal dan sneakers. ,Ilustrasi pop energik dari Richard Bernstein membentuk aksen jukstaposisi ciamik ketika disatukan dengan jati diri Coach sebagai ahli di bidang leather goods yang cenderung lebih straightforward.,Vevers menyajikan koleksi terbarunya untuk para tamu yang datang termasuk aktor, produser, dan wajah brand saat ini, Michael B. Jordan. Ia duduk bersama dengan salah satu siswa magangnya di Outlier Society Fellowship miliknya dan siswa dari klub fashion di Essex Country Newark Tech High School di Newark, New Jersey ‚Äì kampung halaman Michael. ,Michael mengundang generasi muda sejalan dengan inisiatif Coach yaitu Dream It Real yang bertujuan untuk mendukung generasi selanjutnya untuk membentuk masa depan sesuai dengan mimpi mereka.,Tamu yang hadir dalam peragaan busana ini adalah Miles Heizer, Jemima Kirke dan Lolo Zouai, yang juga tampil di kampanye global Coach untuk Musim Gugur 2019; Megan Thee Stallion; Kyrie Irving; PJ Tucker; Barbie Ferreria; Rowan Blanchard; Zoey Deutch; Camila Morrone; Kriti Sanon; Casey Cott; Ramla Ali; Miles Chamley-Watson; Rickey Thompson; Elsa Hosk; Quincy Brown; Brad Goreski; Tali Lennox; Malu Byrne; Marina Testino; Chriselle Lim; Salem Mitchell; Carlotta Kohl; Tina Leung; Olivia Rouyre; Jeremey O‚ÄôHarris; Princess Nokia; Rainey Qualley; Alexa Ray Joel; Ellie Thurmann; Veronika Heilbrunner; Tamu McPherson; serta editor, stylist, retailers, dan influencer global.,Peragaan busana Coach untuk Musim Semi 2020 diadakan di the Spur and the Coach Passage di High Line. The Spur menampilkan High Line Plinth, sebuah area di High Line yang didedikasikan khusus untuk pameran seni kontemporer baru dan monumental. Pameran pertama yang bertempat di The Spur diberi judul Brick House oleh Simone Leigh, yang juga menghadiri peragaan busana bersama dengan Robert Hammond, Co-Founder dan Direktur Eksekutif Friends di High Line.,Sebagai rangkaian dari peragaan busana, Coach juga memberikan donasi untuk program Adopt-A-Plant milik High Line, mewakili setengah dari tamu yang hadir. Model utama yang berjalan di peragaan busana termasuk Kaia Gerber, Julia Nobis, Adut Akech, Abby Champion, dan brand ambassador, Kiko Mizuhara. , </t>
  </si>
  <si>
    <t>https://lifestyle.sindonews.com/read/1440082/186/koleksi-musim-semi-2020-coach-padukan-masa-kini-dan-lampau-1568618484</t>
  </si>
  <si>
    <t xml:space="preserve"> , - Ekonom Institute for Development of Economics and Finance (Indef) Bhima Yudhistira menilai surplus neraca dagang bulan Agustus 2019 yang sebesar USD85,1 juta memberikan sinyal yang buruk. Pasalnya, surplus neraca dagang pada bulan Agustus ini dikarenakan impor yang turun tapi penurunan impor bahan baku yang anjlok.,Sebagai informasi, Badan Pusat Statistik (BPS) mengumumkan neraca perdagangan Indonesia pada Agustus 2019 mengalami surplus tipis yaitu hanya USD85,1 juta atau membaik, meski tidak terlalu besar dibandingkan Juli 2019 yang mengalami defisit USD0,06 miliar. Surplus ini terjadi lantaran realisasi nilai impor yang turun tajam mencapai 8,53%. ,"Surplusnya semu karena bukan disebabkan kenaikan ekspor tapi adanya penurunan impor yang tajam bulan Agustus. Ini justru sinyal kurang bagus, karena penurunan impor bahan baku sampai 8,17% dibanding bulan sebelumnya," ujar Bhima saat dihubungi SINDOnews di Jakarta, Senin (16/9/2019).,Padahal, lanjut Bhima, bahan baku impor sebagian digunakan untuk re-ekspor. Di sisi lain, defisit migas mengalami kenaikan menjadi USD755 juta. Dia mengingatkan perlunya dicermati ke depan dampak dari penurunan produksi minyak dalam negeri sekaligus tekanan eksternal karena penurunan produksi di Arab Saudi bisa memperlebar defisit migas pada semester II/2019.,"Dari sisi kinerja ekspor ke hampir semua negara tradisional mengalami penurunan. Tapi yang menarik ada peluang ekspor ke Amerika Serikat (AS) yang masih mencatatkan kinerja positif meskipun kecil," katanya.,Dia menambahkan, jika Indonesia bisa terus mempenetrasi pasar AS di tengah perang dagang, tentu sangat potensial bagi pelaku ekspor Indonesia.,"Kuncinya di market intelligence, fasilitasi dagang, dan menurunkan hambatan-hambatan ekspor non tarif seperti sertifikasi kesehatan, makanan," jelasnya. , </t>
  </si>
  <si>
    <t>https://ekbis.sindonews.com/read/1440155/33/ekonom-sebut-surplus-neraca-dagang-semu-berikan-sinyal-buruk-1568628336</t>
  </si>
  <si>
    <t xml:space="preserve"> , - Puluhan mahasiswa dari Himpunan Mahasiswa Indonesia (HMI) Tapanuli Selatan-Kota Padangsidimpuan, terlibat aksi bentrok dengan Aliansi Mahasiswa Pejuang Rakyat (Ampera) di depan kantor Bupati Tapsel, di Kota Sipirok, Senin (16/9/2019). ,Akibatnya sejumlah mahasiswa mengalami luka-luka. Aksi itu berawal ketika kedua kubu mahasiswa sama-sama melakukan aksi unjuk-rasa di kantor Bupati Tapsel. ,Aksi saling ejek antara mereka tidak bisa terelakkan seperti, HMI menyebut Ampera dengan sebutan nasi bungkus, odong-odong. Sedangkan Ampera menyebut mahasiswa HMI pengkhianat dan penjilat. Aksi tersebut semakin memanas ketika salah seorang mahasiswa menyebut massa dari Ampera PKI.,Spontan, para mahasiswa langsung berlari dan bentrokan pun terjadi. Petugas kepolisian saat itu terpaksa mengeluarkan tembakan peringatan sampai berulang-ulang. Namun, massa tidak memperdulikannya dan bentrokpun tidak bisa dielakkan. Massa dari Ampera semakin bringas karena sejumlah rekan mereka dibawa masuk ke kantor bupati.,Pantauan ,, sejumlah mahasiswa baik dari HMI dan Ampera terluka. Bahkan, salah seorang mahasiswa harus dilarikan ke rumah sakit. Hingga saat ini, aksi unjuk rasa masih berlangsung, meski keadaan sudah dapat dikendalikan oleh petugas kepolisian. , </t>
  </si>
  <si>
    <t>https://daerah.sindonews.com/read/1440151/174/bentrok-massa-hmi-dan-ampera-sejumlah-mahasiswa-terluka-1568628136</t>
  </si>
  <si>
    <t>17:05 WIB</t>
  </si>
  <si>
    <t xml:space="preserve"> , - Keputusan DPR dan pemerintah merevisi Undang-undang Nomor 30 Tahun 2002 tentang Komisi Pemberantasan Tindak Pidana Korupsi (KPK) menuai polemik. Tidak sedikit yang menolak rencana tersebut. ,Pusat Studi Hukum Tata Negara Fakultas Hukum Universitas Indonesia (PSHTN-FHUI) menilai revisi UU KPK yang digulirkan oleh DPR belakangan telah memicu kekisruhan di masyarakat. ,Mereka juga mengkritik sikap Presiden Joko Widodo yang diharapkan oleh masyarakat memiliki komitmen dalam pemberantasan korupsi justru secepat kilat memberikan respons ikut menyetujui dan memberikan beberapa catatan. ,"Pekerjaan besar yang ditargetkan untuk selesai sebelum berakhirnya periode DPR 2014-2019 ini semakin memperlihatkan kegagalan DPR dan Presiden dalam memetakan masalah terkait upaya pemberantasan korupsi," kata Ketua PSHTN-FHUI, Mustafa Fakhri dalam pernyataan sikap PSHTN-FHUI yang diterima ,, Senin (16/9/2019). ,Mustafa menilai revisi UU KPK justru menghilangkan independensi KPK dan berdampak pada desain kelembagaan. Misalnya mengenai revisi terkait kedudukan KPK sebagai lembaga pemerintah, pembentukan Dewan Pengawas, perlunya konfirmasi atau izin lembaga lain dalam pelaksanaan kewenangan.,Menurut dia, pendekatan kelembagaan yang dilakukan oleh DPR dan Presiden tersebut justru sangat kontraproduktif, bahkan dianggap sebagai pelemahan upaya pemberantasan korupsi.,"Keberadaan lembaga pengawas mungkin diperlukan, namun sebatas pengawasan terhadap etika dan moral para komisioner dan aparatur di tubuh KPK, bukan pengawasan apalagi mekanisme konfirmasi terhadap pelaksanaan kewenangan pro justitia. Padahal UU KPK telah mengatur mekanisme , tersebut," tuturnya. ,Lagipula, lanjut dia, berbagai UU telah mengatur tentang transparansi dan akuntabilitas publik lembaga negara sehingga ada partisipasi masyarakat dalam mengontrol KPK. ,PSHTN-FHUI juga menyoroti ketentuan mengenai pemberhentian pimpinan KPK dalam revisi UU KPK juga rawan politisasi dengan memasukkan klausula ‚Äúmelakukan perbuatan tercela‚Äù.,"Pengertian 'perbuatan tercela' dalam revisi UU KPK dapat dimaknai sebagai ‚Äúpasal karet‚Äù yang memungkinkan digunakan untuk menjegal Pimpinan KPK secara politis," tuturnya.,Menurut dia, itu akan mengganggu kinerja KPK ke depan sebab pimpinan KPK terancam dipolitisasi dalam menjalankan jabatannya. ,DPR dan Presiden, kata Mustafa, sepatutnya membangun upaya pemberantasan korupsi dengan pendekatan mekanisme sehingga dapat melihat permasalahan secara lebih utuh, menyeluruh dan strategis. ,DPR juga diminta mempertimbangkan ulang kehendaknya merevisi RUU KPK yang terkesan dipaksakan dan dinilai tidak transparan. ,"Publik mencatat Revisi UU KPK tidak ada dalam daftar Program Legislasi Nasional (Prolegnas) Prioritas 2019, padahal UU Nomor 12 Tahun 2011 tentang Pembentukan Peraturan Perundang-undangan mengatur penyusunan suatu undang-undang berdasarkan pada Prolegnas," tutur Mustafa. ,Dia menjelaskan, UU tersebut juga mengamanatkan keterlibatan lembaga negara membahas RUU menyangkut lembaga negara tersebut. ,DPR dikatakannya juga harus memberikan ruang hak partisipasi masyarakat dalam tahap pembahasan, hal mana yang dianggap sulit oleh publik mengingat masa kerja DPR periode ini hanya tersisa kurang dari 30 hari. ,"Presiden seharusnya dapat membentuk kebijakan terkait dengan reformasi seluruh institusi penegak hukum. Beberapa konflik terbuka antara law enforcement agencies, sudah menjadi indikasi adanya ketidakberesan. Apalagi dengan ditambah dengan aksi terror terhadap beberapa penyidik KPK," tutur Mustafa. ,Atas pendapatnya itu, PSHTN-FHUI menyatakan menolak Revisi UU KPK yang tidak menyelesaikan masalah-masalah penegakan hukum secara strategis. ,"Karenanya, wacana Revisi UU KPK ini hendaklah dilaksanakan dengan tidak tergesa-gesa serta terlebih dahulu memperhatikan pemberantasan korupsi dalam skema yang luas dengan pemetaan masalah secara tepat," kata Mustafa. ,PSHTN UI juga menuntut DPR dan Presiden untuk membuka ruang partisipasi publik secara luas terhadap revisi UU KPK dengan melibatkan KPK sebagai pemangku kepentingan utama. ,"Mendesak Presiden Joko Widodo untuk konsisten dengan janji kampanyenya dengan mendukung penguatan kelembagaan KPK dan menggunakan ,-nya dengan tidak mengabaikan aspirasi rakyat yang didukung oleh kalangan akademisi," katanya. , </t>
  </si>
  <si>
    <t>https://nasional.sindonews.com/read/1440154/13/pusat-studi-hukum-tata-negara-ui-revisi-uu-hilangkan-independensi-kpk-1568628321</t>
  </si>
  <si>
    <t xml:space="preserve"> , - PT Pertamina (Persero) akan membeli minyak mentah dari ExxonMobil merupakan bagian dari Blok Cepu sebesar 650.000 barel. Pembelian perdana tersebut akan dilakukan pada 20 September 2019 mendatang.,"Pertamina telah melakukan kesepakatan untuk pembelian minyak mentah Banyu Urip ExxonMobil Cepu Limited (EMCL) sebesar 650.000 barel," ujar Vice President Corporate Communication Pertamina Fajriyah Usman, di Jakarta, Senin (16/9/2019).,Menurut dia pembelian minyak mentah tersebut untuk memenuhi kebutuhan bahan bakar minyak di dalam negeri. Kebijakan tersebut telah diatur melalui Peraturan Menteri ESDM No 42 Tahun 2018 tentang prioritas pemanfaatan minyak bumi untuk pemenuhan kebutuhan dalam negeri. "Nantinya minyak mentah tersebut direncanakan untuk diolah di kilang RU V Balikpapan," kata dia.,Berdasarkan laporan perseroan hingga awal Agustus lalu, total volume minyak mentah yang telah dibeli perseroan mencapai 123.600 barel bph dari 39 Kontraktor Kontrak Kerja Sama (KKKS). Hal senada juga dipertegas oleh Plt. Direktur Jenderal Migas Kementerian ESDM Djoko Siswanto.,Djoko mengatakan bahwa pembeliam crude dari ExxonMobil guna memperkuat pasokan minyak di dalam negeri jika terjadi gangguan impor dari luar negeri seperti serangan pada fasilitas kilang minyak milik Saudi Aramco di Arab Saudi akhir pekan lalu.,"Kalau nanti ada gangguan kita akan beli minyak dari ExxonMobil di Cepu. Di situ ada bagian Exxon, nanti kita beli minyaknya Exxon kalau itu terganggu," ujar dia. , </t>
  </si>
  <si>
    <t>https://ekbis.sindonews.com/read/1440145/34/pertamina-beli-minyak-mentah-650000-barel-dari-exxonmobil-di-blok-cepu-1568627217</t>
  </si>
  <si>
    <t>17:46 WIB</t>
  </si>
  <si>
    <t xml:space="preserve"> , - Sekelompok massa yang mengatasnamakan Masyarakat Peduli KPK, Himpunan Aktivis Millenial dan Aliansi Relawan Jokowi (ARJ) menggelar aksi demonstrasi di depan Gedung KPK, Kuningan, Jakarta Selatan, Senin (16/9/2019). ,Dari pantauan di lokasi, massa tersebut awalnya tampak khitmad mendengarkan orasi sang orator, namun riuh tiba-tiba muncul. SINDOnews, mencoba mencari tahu dan benar saja dari beberapa saksi yang dimintai keterangan, massa riuh karena berebut uang pecahan Rp50 ribu yang di sebar dari mobil komando massa.,Salah satu peserta aksi yang tidak menyebutkan namanya pun membenarkannya. Menurutnya, uang yang disebar tersebut merupakan pecahan Rp 50 ribu. "Iya betul, tadi dapat satu gocap," katanya.,Hal ini diperkuat dengan dua saksi dari pewarta yang menyaksikan langsung kejadian tersebut namun tidak diabadikan karena kejadian begitu cepat.,"Ada yang sebar uang tuh ada yang sebar uang," kata Ilham salah satu pewarta yang bertugas di Gedung KPK.,"Iya warna biru, gocapan tuh," kata Ridwan, yang juga berprofesi sebagai pewarta di Gedung KPK.,Untuk diketahui aksi demonstrasi tersebut telah berlangsung sejak pukul 14.00 WIB. Mereka mendesak agar pimpinan KPK Jilid IV Agus Rahardjo Cs mengundurkan diri dari jabatan dan Novel Baswedan dipecat. , </t>
  </si>
  <si>
    <t>https://nasional.sindonews.com/read/1440168/13/karena-uang-gocap-massa-demo-kpk-berhamburan-1568630783</t>
  </si>
  <si>
    <t xml:space="preserve"> , - Pembakaran hutan di Riau sudah berdampak sangat serius bagi lingkungan. Timbulnya kabut asap merupakan ancaman serius bagi kehidupan.,Ketua Pengurus Besar Nahdlatul Ulama (PBNU) Bidang Hukum, HAM, dan Perundang-undangan Robikin Emhas mengatakan perlu dilakukan berbagai pendekatan, termasuk penegakan hukum di bidang hukum pidana, lingkungan hidup dan administrasi.,"UU Kehutanan (UU 41/1999) dan UU Perlindungan dan Pengelolaan Lingkungan Hidup (UU 32/2009) serta UU terkait lain mengancam ganjaran penjara dan denda bagi pembakar hutan. Sanksi administrasi berupa pencabutan izin perusahaan pun dapat dikenakan," tutur Robikin, Senin (16/9/2019).,Robikin mengatakan, subjek hukum adalah segala sesuatu yang dapat dibebani hak dan kewajiban. "Subjek hukum, bisa berupa manusia atau korporasi. Imparsialitas hukum harus diwujudkan terhadap pembakar hutan. Politik belah bambu dalam penegakan hukum tidak boleh terjadi, satu diinjak yang lain diangkat," urainya.,Menurut dia, bila penegakan hukum tajam ke bawah dan tumpul ke atas terhadap pembakar hutan, hal itu merupakan sesuatu yang tidak benar. "Cabut izin perusahaan pembakar hutan dan pidanakan penanggung jawabnya," paparnya.,Di berbagai wilayah, kata Robikin, NU menyerukan dan mengajak serta masyarakat muslim untuk melakukan salat istisqa. "Memohon pertolongan Allah SWT dengan melakukan salat dua rakaat agar diturunkan hujan," serunya. , </t>
  </si>
  <si>
    <t>https://nasional.sindonews.com/read/1440157/15/bencana-kabut-asap-pbnu-desak-pidanakan-perusahaan-pembakar-hutan-1568629036</t>
  </si>
  <si>
    <t xml:space="preserve"> , - Bea Cukai Dumai berkoordinasi dengan TNI AL Dumai, Karantina Hewan, dan Balai Besar Konservasi Sumber Daya Alam (BBKSDA), menegah penyelundupan hewan dilindungi jenis belangkas atau dalam bahasa latin dikenal sebagai xiphosura. ,Dalam konferensi yang digelar pada Rabu (11/9/2019), Kepala Kantor Bea Cukai Dumai, Fuad Fauzi, mengungkapkan bahwa dari penindakan yang dilakukan di daerah Panipahan ini, petugas menegah dan mengamankan 32 boks fiber yang berisikan 2.943 ekor belangkas. ,‚ÄúKemasan boks fiber yang layaknya digunakan untuk kemasan ekspor ikan segar ini ditengarai disengaja untuk mengelabuhi petugas,‚Äù ujarnya. Fuad menambahkan, sebagai tindak lanjut penindakan, belangkas yang ditemukan dalam keadaan mati ini diserahkan petugas Bea Cukai ke BBKSDA untuk dikubur di daerah Bukit Jin Kota Dumai.,Belangkas adalah salah satu hewan langka, bahkan hewan purba yang banyak diburu orang karena dipercaya mempunyai khasiat yang baik buat tubuh juga untuk ilmu pengetahuan. Populasinya yang semakin sedikit menjadikan hewan dilindungi ini mempunyai harga pasar yang cukup tinggi. ,Sementara di alam bebas hewan yang hidup diperairan dangkal daerah air payau dan kawasan mangrove ini, dapat dikenali karena memiliki bentuk tubuh (terutama bagian depannya) mirip dengan bentuk tapal kuda. Itu sebabnya di luar negeri, belangkas kerap disebut kepiting tapal kuda.,Dalam tangga klasifikasi ilmiah, belangkas termasuk ke dalam filum Arthropoda (hewan beruas-ruas) seperti kepiting, serangga, dan kelabang juga termasuk ke dalam filum ini. Dasar penggolongan tersebut adalah karena belangkas memiliki enam pasang kaki dan tubuh yang beruas-ruas. ,Ada empat spesies belangkas yang diketahui oleh manusia yang masih hidup pada masa kini. Keempat spesies tersebut digolongkan ke dalam famili Limulidae. Habitat asli belangkas adalah pesisir Asia Pasifik (termasuk Indonesia), Asia Selatan, dan Amerika Utara bagian tenggara.,‚ÄúKami imbau kepada masyarakat untuk tidak melakukan illegal fishing, yakni kegiatan perikanan yang tidak sah, kegiatan perikanan yang tidak diatur oleh peraturan yang berlaku, aktivitasnya tidak dilaporkan kepada institusi atau lembaga perikanan yang berwenang. Mari kita jaga dan lestarikan kekayaan Sumber Daya Alam Indonesia,‚Äù tegasnya. , </t>
  </si>
  <si>
    <t>https://daerah.sindonews.com/read/1440133/174/bea-cukai-dumai-amankan-ribuan-ekor-belangkas-mati-dalam-boks-fiber-1568625594</t>
  </si>
  <si>
    <t xml:space="preserve"> , - Pemerintah memastikan Revisi Undang-Undang Nomor 30 Tahun 2002 tentang Komisi Pemberantasan Tindak Pidana Korupsi jalan terus, meski saat ini di masyarakat terjadi pro dan kontra terhadap revisi tersebut.,Komisioner KPK yang kembali terpilih, Alexander Marwata, mengatakan, KPK sudah berkirim surat kepada Komisi III dan Kementerian Hukum dan Hak Asasi Manusia (Kemenkum HAM) untuk memperhatikan pasal-pasal yang menjadi perhatian masyarakat maupun pegawai KPK. Misalnya tentang keberadaan Dewan Pengawas.,Alex mengatakan bahwa sebetulnya keberadaan Dewan Pengawas dimaksudkan agar KPK dalam bekerja bisa lebih proper atau tepat karena ada pihak yang mengawasi. Dia mencontohkan keberadaan Badan Penyelenggara Jaminan Sosial (BPJS) ada Dewan Pengawas. Begitu pula di Kepolisian ada Komisi Kepolisian Nasional (Kompolnas), begitu pula di Kejaksaan ada Komisi Kejaksaaan.,‚ÄùTapi harus kita lihat fungsi Dewas itu apa? Apakah sebagai atasan pimpinan KPK? Misalnya dalam melakukan suatu penyadapan harus izin, itu malah ribet. Tetapi kalau Dewas itu ingin melihat apakah penyadapan, apakah penggeledahan, apakah penyitaan itu proper, sudah tepat, silakan dilakukan pengawasan, kan gitu,‚Äù ujar Alexander Marwata kepada wartawan usai rapat paripurna pengsahan komisioner KPK periode 2019-2023 di Gedung Parlemen, Senayan, Jakarta, Senin, 16, September 2019.,Alex mengatakan, Dewan Pengawas dalam hal penyadapan, bisa dilakukan secara berkala setiap tiga bulan sekali, misalnya. Bukan setiap akan melakukan penyadapan harus minta izin Dewan Pengawas. ‚ÄùTidak pimpinaan KPK itu harus izin pada Dewan Pengawas. Itu nanti seolah-olah Dewan Pengawas sebagai pimpinan KPK. Padahal dalam undang-undang jelas bahwa penanggungjawab tertinggi KPK adalah pimpinan KPK,‚Äù urainya.,Apakah keberadaan Dewan Pengawas bukan malah akan menimbulkan ‚Äùmatahari‚Äù kembar di institusi KPK? Alex mengatakan hal itu tidak akan terjadi sepanjang tugas dan kewenangannya jelas. Dia mencontohkan di perusahaan ada komisaris yang tugasnya mengawasi kinerja direksi. ‚ÄùJadi tidak ada mengawasi kinerja keseharian secara teknis,‚Äù tuturnya.,Sebelumnya, Presiden Joko Widodo (Jokowi) dalam salah satu poin draf revisi UU KPK, menyebutkan dirinya tidak setuju jika KPK harus mendapat izin penyadapan dari pihak eksternal. ‚ÄùMisalnya harus izin ke pengadilan, tidak. KPK cukup memperloleh izin (penyadapan) internal dari Dewan Pengawas untuk menjaga kerahasiaan,‚Äù kata Jokowi.,Dalam draf Revisi UU KPK yang diusulkan DPR memang tak ada ketentuan bahwa KPK harus mendapat izin pengadilan sebelum menyadap terduga koruptor. Dalam Pasal 12 draf revisi UU KPK, hanya diatur bahwa penyadapan dilaksanakan atas izin tertulis dari Dewan Pengawas. , </t>
  </si>
  <si>
    <t>https://nasional.sindonews.com/read/1440156/13/pimpinan-baru-kpk-tak-ingin-penyadapan-harus-izin-dewan-pengawas-1568628873</t>
  </si>
  <si>
    <t xml:space="preserve"> , - Pemerintah memastikan serangan pada fasilitas kilang minyak milik Saudi Aramco di Arab Saudi akhir pekan lalu tidak berpengaruh terhadap pasokan minyak mentah negara itu ke Indonesia.,Impor minyak mentah dari Arab Saudi tercatat sebesar 110.000 barel per hari (bph), relatif kecil jika dibandingkan total produksi dari fasilitas kilang Saudi Aramco yang mencapai 13,6 juta bph.,"Tidak terganggu, karena impor kita dari sana itu cuma 110.000 bph sedangkan produksi Saudi Aramco 13,6 juta bph. Akibat dari kejadian itu produksi Saudi Aramco yang terganggu 5,7 juta bph, artinya masih sisa 7,9 juta bph," papar Plt. Direktur Jenderal Minyak dan Gas Bumi Kementerian Energi dan Sumber Daya Mineral (ESDM) Djoko Siswanto saat ditemui di Gedung Kementerian ESDM, Jakarta, Senin (16/9/2019).,Menurut dia Saudi Aramco tetap akan memenuhi komitmen ekspor bagi negara-negara yang sudah berkontrak. Apalagi produksi minyak dari Saudi Aramco masih cukup untuk memenuhi komitmen impor dari Indonesia. "Jadi logikanya produksi dari fasilitas yang terganggu otomatis dihentikan tetapi komitmen dengan yang lain tetap harus dipenuhi," jelasnya.,Kendati demikian, pemerintah tetap menyiapkan pengamanan pasokan minyak di dalam negeri guna mengantisipasi apabila terjadi gangguan dari luar. Pemerintah berencana membeli minyak perdana bagian dari ExxonMobil di Blok Cepu sebesar 600.000 barel. Rencananya pembelian perdana akan dilakukan pada 20 September 2019 mendatang.,"Kalau nanti ada gangguan kita akan beli minyak dari ExxonMobil di Cepu. Di situ ada bagian Exxon, nanti kita beli minyaknya Exxon kalau itu terganggu," ujar Djoko.,Hal senada juga dikatakan Kepala Satuan Kerja Khusus Pelaksana Kegiatan Usaha Hulu Minyak dan Gas Bumi (SKK Migas) Dwi Soetjipto. Menurut dia serangan kilang minyak Saudi Aramco tidak berpengaruh signifikan terhadap ekspor minyak mentah ke Indonesia. "Kalau impor kan sudah komitmen tertentu dan saya kira tidak ada masalah. Tinggal masalahnya terkait harga saja," tandas dia.,Ia memperkirakan gejolak yang ditimbulkan dari kebakaran fasilitas kilang milik Saudi Aramco tidak berpengaruh besar terhadap naiknya harga minyak dunia. Mantan direktur utama Pertamina tersebut memprediksi naiknya harga minyak dunia akibat gejolak politik di Timur Tengah tersebut tidak bertahan lama. "Ini kan kebakaran dari fasilitas penyimpanan, kalau diperbaiki akan kembali normal. Kalau dilihat dari kenaikan juga tidak banyak," kata dia.,Sementara itu, Vice President Corporate Communication Pertamina Fajriyah Usman memastikan Saudi Aramco masih tetap berkomitmen memberikan kuota eskpor ke Indonesia. Adapun komitmen tersebut telah disampaikan pihak Saudi Aramco kepada Pertamina. "Kita sudah komunikasi intens dengan mereka bahwa tidak ada dampak apa-apa. Sampai sekarang mereka optimis tidak ada penjadwalan ulang," ungkap Fajriyah.,Fajriyah juga memastikan cadangan minyak masih dalam kondisi aman karema kegiatan impor minyak tidak hanya bergantung dari Saudi Aramco. Bahkan sebentar lagi Pertamina akan mendapatkan pasokan minyak mentah dari ExxonMobil di Blok Cepu. "Untuk produk kita dari mana-mana, kita ngambil dari banyak tempat. Ada memang dari Arab Saudi tapi tidak signifikan," kata dia. , </t>
  </si>
  <si>
    <t>https://ekbis.sindonews.com/read/1440118/34/kilang-arab-saudi-diserang-drone-pasokan-minyak-ke-indonesia-tak-terganggu-1568623672</t>
  </si>
  <si>
    <t xml:space="preserve"> , - PT Sarana Multigriya Finansial (Persero) dan Grab Indonesia melakukan kerja sama strategis untuk memberikan akses Kredit Pemilikan Rumah (KPR) bagi para mitra pengemudi GrabCar melalui Program KPR SMF-Grab. ,Kerja sama ini diharapkan dapat mewujudkan ketersediaan hunian yang layak dan terjangkau untuk masyarakat, khususnya masyarakat berpenghasilan tidak tetap.,Direktur Utama SMF Ananta Wiyogo mengatakan, kerja sama ini merupakan salah satu bentuk implementasi dari misi SMF. Program ini diharapkan dapat memberikan kesempatan kepada mitra Grab Indonesia untuk memperoleh hunian yang layak dan terjangkau, sekaligus membuka potensi baru bagi Penyalur KPR.,‚ÄúKita semua tahu, selama ini mewujudkan kepemilikan rumah bagi mereka yang tidak memiliki slip gaji atau berpenghasilan tidak tetap adalah tantangan tersendiri. Kerjasama antara SMF, Grab dan Multifinance ini adalah bagian dari komitmen dan keberpihakan SMF kepada masyarakat Indonesia untuk memperoleh haknya dalam mendapatkan hunian yang layak dan terjangkau, khususnya bagi masyarakat yang membutuhkan rumah dan selama ini belum terfasilitasi,‚Äù kata Ananta dalam peresmian kerjasama antara SMF dan Grab di Jakarta, Senin (16/9/2019). ,Dia menjelaskan, program KPR SMF-Grab merupakan produk yang ditujukan untuk meningkatkan akses mitra Grab terhadap Kredit Pemilikan Rumah, yang akan disalurkan melalui multifinance bekerjasama dengan SMF.,KPR SMF Grab menawarkan produk KPR yang memiliki suku bunga tetap sepanjang tenor sehingga nilai kewajiban angsuran debitur stabil selama waktu pembiayaan, dan tidak terpengaruh oleh gejolak kenaikan suku bunga, sehingga dapat memberikan kepastian dalam mengangsur. ,Dirinya pun optimistis produk ini akan berjalan lancar serta mendapat sambutan yang hangat dari para kapten, dan ke depannya dapat lebih ditingkatkan lagi melalui berbagai program yang tentunya memberikan manfaat bagi masyarakat yang membutuhkan rumah.,‚ÄúKami optimistis kerja sama ini dapat berjalan lancar dan ke depannya dapat lebih ditingkatkan lagi melalui berbagai program yang tentunya memberikan manfaat bagi masyarakat yang membutuhkan rumah,‚Äù ujarnya. ,Managing Director Grab Indonesia Neneng Goenadi menambahkan, perseroan terus berkomitmen untuk tidak hanya menyediakan sumber penghasilan yang berkesinambungan bagi para mitra pengemudi, namun juga kesempatan bagi mereka untuk memiliki rumah impiannya. Oleh karena itu, Grab menyambut baik kerja sama dengan SMF, dimana perusahaan tersebut telah memiliki rekam jejak yang sangat baik pada bidangnya. , </t>
  </si>
  <si>
    <t>https://ekbis.sindonews.com/read/1440131/178/smf-grab-perluas-kerjasama-untuk-tingkatkan-akses-kpr-mitra-pengemudi-1568625200</t>
  </si>
  <si>
    <t xml:space="preserve"> , - Untuk meningkatkan infrastruktur pendidikan, Pemerintah Kota (Pemkot) Bekasi mengalokasikan anggaran Rp 11 miliar lebih untuk belanja mebeler dalam Anggaran Pendapatan Belanja Daerah (APBD) 2019. Rencananya, mebeler ini akan segera didistribusikan kesetiap sekolah di Kota Bekasi.,"Secepatnya mebeler itu akan kita distribusikan secara bertahap. Saat ini masih dalam tahap pengadaan dalam lelang," ujar Kepala Dinas Pendidikan Kota Bekasi, Inayatullah, Senin (16/9/2019).,Anggaran sebesar itu, kata dia, untuk mebeler 99 rombongan belajar (Rombel) atau ruang kelas di 76 SD Negeri dan 77 Rombel di 47 SMP Negeri.,Meubelair itu terdiri dari lemari kelas, white board, meja dan kursi siswa serta meja dan kursi guru. Menurut dia, anggaran Rp11 miliar yang dialokasikan itu akan dibagi untuk pembelian meubeler SD Negeri Rp6 miliar dan Rp5 miliar untuk SMP Negeri. "Kita bagikan kepada sekolah yang membutuhkan," katanya.,Inayatullah menjelaskan, pengadaan meubeler itu untuk menggantikan meubelair lama usang dan untuk Unit Sekolah Baru (USB) yang belum memiliki meubeler. "USB itu kan pakai meubelair lama atau pakai punya sekolah yang dimerger. Tapi itu kan tidak elok ya jadi harus dibelikan baru," jelasnya.,Salah satu sekolah yang menjadi prioritas untuk diberikan mebeler seperti SDN 3 Pekayon Jaya, di Kecamatan Bekasi Selatan, Kabupaten Bekasi. Sebab, siswa disekolah tersebut sudah dua tahun belajar tanpa meja dan kursi. Hal tersebut, tentunya dikeluhkan siswa maupun orangtua siswa.,Dinas Pendidikan Kota Bekasi memastikan pengadaan meja dan kursi di SD Negeri Pekayon Jaya 3, Kecamatan Bekasi Selatan, paling lambat Oktober 2019. "Saya pastikan akhir September ini atau paling lambat Oktober sudah dikirimkan meubeler (meja dan kursi)," ungkapnya.,Inay mengungkapkan tidak ada meja dan kursi itu terjadi setelah adanya renovasi dan penambahan ruang kelas baru di sekolah tersebut pada 2017. Dari awalnya 6 ruang kelas menjadi 12 ruang kelas. "Nah 2017 itu, kita sudah berikan meubeler baru untuk dua rombel (dua kelas). Kalau empat kelas karena terbatas anggaran," tegasnya.,Wali Kelas 6 SDN Negeri 3 Pekayon Jaya, Agus Herlan, 50, mengatakan, sudah pernah beberapa kali mengeluhkan kondisi sekolah yang sangat memprihatinkan. Apalagi, dia meminta pemerintah segera merealisasikan pengadaan mebeler sekolah. "Pemerintah sudah janji Oktober diberikan mebeler," katanya.,Beberapa waktu lalu juga pihak sekolah telah memberikan surat permohonan untuk penyediaan meubler di SDN 3 Pekayon Jaya. "Biar anak-anak lebih nyaman belajarnya, karena kalau dengan duduk di lantai itu sering keram juga, jadi kurang konsentrasi untuk belajar," tegasnya. , </t>
  </si>
  <si>
    <t>https://metro.sindonews.com/read/1440132/171/pemkot-bekasi-alokasikan-rp11-miliar-mebeler-99-rombel-1568625206</t>
  </si>
  <si>
    <t xml:space="preserve"> , - Nilai tukar rupiah terhadap dolar Amerika Serikat (USD) pada akhir perdagangan, Senin (16/9/2019) ditutup tak berdaya untuk kembali ke level Rp14.000 per USD setelah sempat menguat. Tren pelemahan kurs rupiah berbanding terbalik dengan mata uang eksportir minyak yang justru tampil perkasa. ,Data Yahoo Finance menunjukkan rupiah masih menyusut menjadi Rp14.035/USD pada sesi penutupan atau tidak lebih baik dari sebelumnya Rp13.960/USD. Pergerakan harian rupiah pada perdagangan hari ini berada pada kisaran Rp13.946 sampai dengan Rp14.050/USD.,Posisi rupiah melihat data Bloomberg, pada perdagangan spot exchange juga tergelincir menjadi Rp14.042/USD dibandingkan sesi penutupan akhir pekan kemarin Rp13.966/USD. Rupiah hari ini bergerak di antara Rp13.990-Rp14.054/USD.,Berdasarkan data SINDOnews bersumber dari Limas, rupiah hingga sesi sore tidak terkecuali juga terlihat tertekan untuk berada pada level Rp14.070/USD. Raihan tersebut memburuk dari sebelumnya dan pada sesi awal.,Menurut kurs referensi Jakarta Interbank Spot Dollar Rate (Jisdor) BI, rupiah masih tertahan pada zona merah di posisi Rp14.020/USD untuk menjadi sinyal keterpurukan mata uang Garuda. Posisi ini memperlihatkan rupiah lesu usai kemarin Rp13.950/USD.,Di sisi lain seperti dilansir Reuters, mata uang negara eksportir minyak menanjak naik pada perdagangan, Senin setelah setelah serangan drone terhadap fasilitas kilang minyak Arab Saudi. Dimana hal itu mengganggu pasokan minyak global, sementara Yen Jepang dan franc Swiss tampil perkasa karena investor yang gelisah mulai mencari investasi yang aman. ,Harga minyak mentah dunia melonjak menyusul serangan terhadap dua kilang Saudi Aramco yang merupakan perusahaan raksasa minyak dunia, hingga yang melumpuhkan lebih dari 5% produksi minyak global. Kelompok Houthi yang sejajar dengan Iran mengklaim bertanggung jawab, tetapi Amerika Serikat menyalahkan Iran.,Crown Norwegia melonjak sebanyak 0,7% lalu menetap di posisi 8,964 terhadap dolar, naik 0,3% pada hari ini. Begitu juga 0,3% lebih tinggi versus euro. Selanjutnya dolar Kanada menguat 0,2% menjadi 1,3259 versus USD. Rubel Rusia juga lebih tinggi.,Sementara kinerja mata uang importir minyak seperti Turki dan India justru buruk. Sedangkan Yen Jepang, yang merupakan pilihan umum bagi investor yang mencari perlindungan dari ketidakpastian pasar, naik 0,2% menjadi 107,85 per dolar. Franc Swiss menguat terhadap euro tetapi hanya naik 0,1% pada level 1,0959. ,Hal itu menunjukkan beberapa ketenangan telah kembali ke pasar. Selanjutnya Dolar AS tergelincir 0,1% terhadap enam mata uang utama lainnya. Sedikit berubah ketika versus euro yakni pada posisi 1,1079 per USD. , </t>
  </si>
  <si>
    <t>https://ekbis.sindonews.com/read/1440158/178/rupiah-berakhir-tak-berdaya-mata-uang-eksportir-minyak-perkasa-1568629041</t>
  </si>
  <si>
    <t xml:space="preserve"> , - Sebagai bentuk pelaksanaan tugas Bea Cukai, khususnya dalam hal pengawasan dan penindakan, Bea Cukai Juanda gelar pemusnahan barang bukti penindakan yang telah berstatus Barang Milik Negara (BMN), pada Rabu (11/9/2019) di Desa Kwangsan, Kecamatan Sedati, Sidoarjo, Jawa Timur.,Kepala Kantor Bea Cukai Juanda, Budi Harjanto, mengatakan, BMN hasil tegahan yang dimusnahkan meliputi air soft gun, elektronik, dan spare part kendaraan yang dimusnahkan dengan cara dipotong. Kemudian terdapat barang yang dimusnahkan dengan cara dibakar seperti sex toys, kayu, rokok, pakaian dan mainan. ,"Selain itu, barang berupa bahan makanan, minuman, barang kimia, kosmetik dan obat dimusnahkan dengan cara ditanam. Terakhir, barang berupa kertas, seperti pita cukai dimusnahkan dengan cara dibubur/shredder dan proyektil dengan cara dilebur,‚Äù papar Budi.,Menurut Budi, hal ini sesuai Peraturan Menteri Keuangan Nomor 62/PMK.04/2011 tentang Penyelesaian Terhadap Barang yang Dinyatakan Tidak Dikuasai, Barang yang Dikuasai Negara, dan Barang yang Menjadi Milik Negara pada Bab VI Peruntukan Barang yang Menjadi Milik Negara (BMN) pasal 18 yang menyatakan bahwa terhadap BMN dapat diusulkan untuk dimusnahkan.,Kegiatan ini dihadiri oleh para perwakilan instansi terkait seperti Kanwil DJKN Jawa Timur, Pangkalan Udara TNI AL Juanda, Perusahaan Jasa Titipan, Balai Lelang Artha, dan Indoarsip. , </t>
  </si>
  <si>
    <t>https://daerah.sindonews.com/read/1440127/174/bea-cukai-juanda-musnahkan-air-soft-gun-dan-barang-ilegal-lainnya-1568624836</t>
  </si>
  <si>
    <t xml:space="preserve"> , - Perekonomian Indonesia saat ini berada dalam kondisi berisiko tinggi saat menghadapi efek dari perlambatan ekonomi global, mengingat indikator-indikator ekonomi sedang mengalami kelesuan. Akibatnya, tekanan dari perekonomian global akan sangat mudah memberikan efek negatif.,Kondisi perlambatan perekonomian global, antara lain terjadi akibat perang dagang Amerika Serikat dengan China yang hingga saat ini masih berlangsung. ‚ÄúIndonesia sangat mudah terpengaruh, karena daya tahan di dalam negeri juga lemah,‚Äù ujar Herry Gunawan, Head of Research Data Indonesia diskusi "Ngopi" (Ngobrol Perkembangan Indonesia) di Jakarta, Senin (16/9/2019).,Dia menjelaskan, yang berpeluang terpukul pertama adalah ekspor Indonesia. Saat ini saja, kinerja perdagangan internasional Indonesia belum menggembirakan. Pada Agustus 2019, Badan Pusat Statistik (BPS) menyebutkan bahwa ekspor Indonesia yang sebesar USD14,28 miliar turun 9,99% dibandingkan periode yang sama tahun lalu. Bahkan secara kumulatif, yaitu Januari-Agustus 2019, turun 8,28 persen dibandingkan periode serupa tahun sebelumnya. ,‚ÄúBahkan pada April 2019, neraca perdagangan Indonesia mencatatkan yang terburuk sepanjang sejarah. Ditambah dalam kondisi sekarang, ketika banyak negara protektif terhadap pasarnya sebagai antisipasi perlambatan ekonomi global, kondisinya bisa makin buruk,‚Äù ujar Herry. ,Akibat nyata dari kondisi yang dihadapi sekarang, Ia memaparkan, indeks manufaktur Indonesia mengalami penurunan yang cukup tajam. Pada Agustus, posisinya sebesar 49,0 dari 49,6 di bulan selanjutnya. ‚ÄúData itu menunjukkan bahwa kondisi industri manufaktur Indonesia sedang sangat lesu,‚Äù ujarnya. ,Sambung dia menerangkan, indeks tersebut menggambarkan lesunya pesanan barang kepada industri manufaktur, sehingga berdampak terhadap penurunan aktivitas produksi sebagai respons terhadap melemahnya pesanan. Selain itu, Herry juga menyampaikan bahwa tekanan terhadap perekonomian bukan hanya datang dari neraca perdagangan yang buruk sehingga pada akhirnya menurunkan kualitas neraca pembayaran, tetapi juga posisi keuangan pemerintah yang kurang menggembirakan. ,Realisasi penerimaan negara hingga Juli 2019 hanya 49% dari total target. Capaian tersebut lebih rendah dibandingkan tahun sebelumnya yang sudah mencapai 52%. Lemahnya penerimaan ini, dia menegaskan sangat mempengaruhi kas pemerintah atau yang biasa disebut dengan keseimbangan primer (primary balance). ,Sejak 2012, keseimbangan primer ‚Äì penerimaan dikurangi belanja (tanpa memasukkan pembayaran utang) ‚Äì sudah minus. ‚ÄúDengan kantong (pemerintah) yang minus itu, jalan yang mungkin diambil oleh pemerintah adalah utang baru dan menurunkan subsidi,‚Äù ungkapnya.,Terkait dengan subsidi, pada Anggaran Pendapatan dan Belanja Negara (APBN) 2020, pemerintah sudah memastikan untuk mengurangi subsidi energi, terutama untuk bahan bakar minyak (BBM) dan LPG. Jika pada 2019 nilainya Rp100,7 triliun, kini tersisa Rp70 triliun. ‚ÄúKonsekuensinya kan ada potensi kenaikan harga BBM, yang biasanya diikuti oleh harga barang dengan alasan ongkos transportasi naik,‚Äù katanya.,Upaya lain untuk menambal kas yang negatif tersebut, Herry menjelaskan adalah dengan berutang. ‚ÄúUtang untuk menambal kas yang minus ini kan seperti jebakan ‚Äòlingkaran setan utang‚Äô, karena tidak bisa keluar dari jeratan. Melingkar di situ-situ saja, yaitu numpuk utang terus untuk membayar utang juga,‚Äù katanya. ,Hingga Juli 2019, utang pemerintah pusat sudah mencapai Rp4.604 triliun. Sebagian besar, yaitu 83% dalam bentuk Surat Berharga Negara (SBN). Sedangkan dari sisi kewarganegaraan pemberi utang, data Bank Indonesia menyebutkan bahwa 59,27% adalah asing. Kondisi serupa juga terjadi di SBN, yaitu 51,12% dipegang oleh asing. Dominasi tersebut terjadi sejak 2017.,Herry menegaskan, khusus utang melalui SBN, berpotensi memberikan dampak yang cukup serius. Potensi terjadinya penarikan tiba-tiba (sudden reversal) sangat tinggi, karena ‚Äúideologi‚Äù investor di portofolio keuangan adalah keuntungan sesaat. ,Artinya, jika ada potensi keuntungan lebih dari instrumen lain, terutama dari negara lain, saat itu juga dana di SBN bisa dilepas. ‚ÄúKarena mayoritas surat utang dipegang asing, saat ditarik keluar akan dikonversi ke dalam dolar AS. Akibatnya, tekanan terhadap nilai tukar rupiah makin kuat,‚Äù paparnya.,Indikator-indikator yang diungkapkan tersebut, Herry menandaskan bahwa perekonomian Indonesia saat ini sangat rentan. ‚ÄúMudah masuk angin alias berisiko tinggi,‚Äù tegasnya. , </t>
  </si>
  <si>
    <t>https://ekbis.sindonews.com/read/1440137/33/pengamat-utang-tambal-defisit-anggaran-seperti-jebakan-lingkaran-setan-1568626030</t>
  </si>
  <si>
    <t xml:space="preserve"> , - Pemerintah Thailand menyita 147 ekor harimau dari Wat Pha Luang Ta Bua atau Tiger Temple (Kuil Harimau) tiga tahun lalu. Namun, dari ratusan harimau yang disita itu, 86 ekor di antaranya kini justru mati.,Kuil Harimau sebelumnya dikenal sebagai objek wisata tempat para pengunjung dapat berfoto selfie dengan harimau. Kuil itu terletak di sebelah barat Bangkok dan pernah mempromosikan dirinya sebagai suaka margasatwa yang menuntut pengunjung untuk berinteraksi dengan hewan-hewan tersebut.,Ratusan harimau disita pemerintah setelah Kuil Harimau dikaitkan dengan praktik perdagangan satwa liar.,Menurut laporan ,, Senin (16/9/2019), petugas penyelamat membawa ratusan harimau ke dua cagar alam milik pemerintah. Banyak dari satwa yang dipindahkan ke lokasi baru itu berisiko tertular virus anjing liar.,"Ketika kami membawa harimau masuk, kami mencatat bahwa mereka tidak memiliki sistem kekebalan tubuh akibat perkawinan sedarah," kata Wakil Direktur Jenderal Konservasi Satwa dan Tanaman (DNP) Departemen Taman Nasional, Prakit Vongsrivattanakul, kepada lembaga penyiaran negara ,.,"Kami merawat mereka ketika gejalanya muncul," ujarnya. Prakit tidak memberikan jumlah persis berapa banyak harimau yang mati, meskipun media lokal, ,, melaporkan jumlahnya 86 ekor dari 147 ekor harimau yang disita. Sebagian besar harimau yang disita adalah harimau Siberia.,Laporan lain dari , menyatakan banyak harimau telah mati satu per satu sejak Mei 2016.,Kuil Harimau telah dipromosikan sebagai suaka margasatwa, tetapi diselidiki karena dicurigai pemerintah memiliki kaitan dengan penyalahgunaan satwa dan perdagangan satwa liar.,Banyak biksu di kuil itu yang dituduh memelihara harimau secara ilegal. Pengunjung pernah melaporkan bahwa beberapa harimau terlihat dibius. Namun, kuil itu membantah melakukan penyiksaan dan perdagangan satwa liar.,Selama penggerebekan tiga tahun lalu, para pejabat Thailand melaporkan bahwa mereka menemukan 40 anak hari mati di dalam , bersama dengan 20 toples yang penuh dengan bayi dan organ harimau.,Saat itu, seorang biksu mencoba melarikan diri dari kuil dengan sebuah truk yang membawa lebih dari 700 vial kulit harimau dan gigi yang disembunyikan dalam sebuah koper.,"Saya sangat terkejut," kata Teunchai Noochdumrong, direktur kantor konservasi satwa liar pemerintah, pada 2016 lalu. "Kita semua telah mendengar kekhawatiran dan tuduhan tentang kuil ini. Saya tidak akan pernah berpikir mereka akan (bertindak) begitu mencolok.",Harimau Siberia adalah yang terbesar dari populasi berbagai jenis harimau dan dianggap sebagai spesies yang terancam punah karena perburuan dan hilangnya habitat. , </t>
  </si>
  <si>
    <t>https://international.sindonews.com/read/1440136/40/disita-dari-kuil-terkenal-di-thailand-86-harimau-malah-mati-1568625998</t>
  </si>
  <si>
    <t xml:space="preserve"> , - Pemandangan langka terjadi ketika Cristiano Ronaldo jadi bintang tamu di sebuah acara bincang-bincang yang merupakan program televisi Inggris. Pesepak bola yang terkenal gagah dan perkasa itu menangis tersedu-sedu begitu diperlihatkan video sang ayah. ,Program yang dipandu jurnalis kenamaan Inggris, Piers Morgan, awalnya berjalan ceria. Di tengah segmen acara, Morgan meminta Ronaldo mencertakan masa kecilnya, terutama pandangan sang bintang terhadap sosok sang ayah. ,Pada acara itu, Morgan memperlihatkan video saat ayah Ronaldo, Jose Dinis Aveiro tampak bersemangat membicarakan sepak terjang anaknya jelang Piala Eropa 2004 di Portugal. Sontak, Ronaldo langsung menangis tersedu-sedu. ,"Saya tidak pernah melihat videonya. Saya tidak pernah melihatnya. Sulit dipercaya," kata Ronaldo dikutip Mirror. ,Ayah Ronaldo, Jose Dinis Aveiro meninggal pada usia 52 tahun akibat gagal hati. Pada saat itu usia Ronaldo baru 20 tahun. ,Megabintang Juventus itu juga mengaku tidak mengenal sosok sang ayah, karena ayahnya lebih banyak mabuk-mabukan. ,"Dia adalah seorang pemabuk. Saya tidak pernah berbicara dengannya, seperti percakapan normal. Itu sulit," lanjut CR7. ,Setelah segmen tersebut, Ronaldo mengaku kaget diperlihatkan video sang ayah. Dia berpikir bahwa sesi wawancara di acara televisi itu akan berjalan penuh canda. , </t>
  </si>
  <si>
    <t>https://sports.sindonews.com/read/1440147/53/cristiano-ronaldo-menangis-ketika-diperlihatkan-video-ayahnya-1568627972</t>
  </si>
  <si>
    <t xml:space="preserve"> , - DPR dan pemerntah tengah membahas tentang revisi Undang-undang Nomor 30 Tahun 2002 tentang Komisi Pemberantasan Tindak Pidana Korupsi (KPK). ,Salah satunya membahas tentang pembentukan dan anggota Dewan Pengawas KPK. ,Anggota DPR dari Fraksi Partai Amanat Nasional (PAN), Muslim Ayub menegaskan Dewan Pengawas KPK dinilai harus beranggotakan tiga perwakilan, yakni eksekutif, legislatif, dan yudikatif.,"Dewan pengawas harus mewakili semua unsur. Ada legislatif, eksekutif, dan yudikatif. Nanti komposisinya legislatif dua, eksekutif dua, dan yudikatif satu," kata Muslim di Gedung DPR, Jakarta, Senayan, Senin (16/9/2019/,Dengan komposisi tersebut, kata dia, Dewan Pengawas KPK akan bekerja efektif menuntaskan persoalan korupsi di Tanah Air. ,Muslim mengatakan bukan hanya KPK, lembaga tinggi seperti Mahkamah Konstitusi dan Mahkamah Agung pasti juga ada unsur legislatif.,"Barang kali harus ada , (uji kelayakan dan kepatutan) Dewan Pengawas. Jadi tidak fokus ditunjuk. Nanti kan dari DPR bisa unsur dosen, LSM, atau institusi perguruan tinggi," tuturnya. ,Muslim mengatakan PAN akan menarik diri jika tidak ada unsur eksekutif, legislatif, dan yudikatif dalam Dewan Pengawas. ,PAN menilai ketentuan pembentukan Dewan Pengawas oleh presiden membuka peluang intervensi yang melemahkan KPK di kemudian hari.,"PAN tarik diri dari Revisi UU KPK apabila dewan pengawas KPK ditunjuk keseluruhannya oleh Presiden, terkecuali ada unsur eksekutif, legislatif dan yudikatif. Presiden yang akan menyerahkan nama ke DPR lalu dilakukan ,oleh DPR," katanya , </t>
  </si>
  <si>
    <t>https://nasional.sindonews.com/read/1440173/13/pan-harus-ada-tiga-unsur-di-dewan-pengawas-kpk-1568631697</t>
  </si>
  <si>
    <t xml:space="preserve"> , - Indeks Harga Saham Gabungan (IHSG) pada perdagangan, Senin (16/9/2019) ditutup merosot tajam usai hampir kehilangan mencapai 2% serta melengkapi raihan negatif sepanjang hari ini. Di akhir sesi, IHSG jatuh -115,41 poin atau setara dengan 1,82% menjadi 6.219,44. ,Sebelumnya pada sesi I, siang tadi terpantau bursa saham Tanah Air menyusut minus 1.82% atau setara -115,56 poin ke level 6.219,28 usai pagi tadi dibuka melemah 112 poin menjadi 6.222,19. Sedangkan Jumat, kemarin bursa saham Tanah Air bertengger di posisi 6.334,84. ,Adapun nilai transaksi pada bursa Indonesia sore ini tercatat sebesar Rp8,73 triliun dengan 13,57 miliar saham diperdagangkan dan transaksi bersih asing minus Rp558,94 miliar dengan aksi jual asing sebesar Rp2,63 triliun dan aksi beli asing mencapai Rp2,07 triliun. Tercatat sebesar 134 saham menguat, 329 melemah dan 148 stagnan.,Beberapa saham yang menguat di antaranya PT Pollux Properti Indonesia Tbk. (POLL) menanjak naik Rp395 menjadi Rp5.025, PT Dian Swastatika Sentosa Tbk (DSSA) bertambah Rp375 menjadi Rp19.800 dan PT Unggul Indah Cahaya Tbk. (UNIC) melonjak Rp90 ke posisi Rp3.990.,Sementara, beberapa saham yang melemah yakni PT Indospring Tbk. (INDS) turun Rp100 menjadi Rp2.320, PT Ace Hardware Indonesia Tbk. (ACES) merosot Rp60 menjadi Rp1.730 serta PT Astra International Tbk. (ASII) turun Rp50 menjadi Rp6.700.,Di sisi lain seperti dilansir CNBC, pasar saham Asia Pasifik berakhir variatif pada perdagangan awal pekan hari ini dengan saham daratan China mengalami tekanan. Komposit Shanghai turun tipis 0,02% menjadi 3.030,75 saat Komposit Shenzhen mendapatkan tambahan 0,23% ke level 1.685,09.,Sementara itu indeks Hang Seng, Hong Kong hingga akhir sesi merosot 0,83% yang setara -228.14 poin menjadi 27,124.55 untuk menutup perdagangan, Senin. Saham Bursa Hong Kong dan Kliring tergelincir 2,16% setelah penolakan tawaran pengambilalihan oleh London Stock Exchange Group Jumat lalu.,Selanjutnya bursa patokan Australia yakni ASX 200ditutup sedikit lebih tinggi pada level 6.673,50 seiring penyusutan mayoritas sektor dengan pengecualian subindex energi, yang melonjak 3,99% di belakang lonjakan harga minyak. Berbanding terbalik, indeks Kospi di Korea Selatan justru meningkat 0,64% untuk menutup perdagangan pada level 2.062,22. ,Raihan lebih tinggi bursa Korsel, di tengah tekanan terhadap produsen chip SK Hynix yang anjlok 3,75%. Secara keseluruhan, indeks MSCI Asia ex-Jepang diperdagangkan 0,32% lebih rendah. Sedangkan pasar saham Jepang, indeks Nikkei tutup pada hari Senin karena liburan. , </t>
  </si>
  <si>
    <t>https://ekbis.sindonews.com/read/1440140/178/ihsg-merosot-tajam-iringi-laju-beragam-bursa-asia-1568626351</t>
  </si>
  <si>
    <t xml:space="preserve"> , - Presiden Joko Widodo mengajak semua pihak untuk mengawasi proses revisi Undang-undang (UU) Nomor 30 Tahun 2002 tentang Komisi Pemberantasan Tindak Pidana Korupsi (KPK).,Jokowi ingin memastikan lembaga yang saat ini dipimpin Agus Rahardjo ini tetap kuat.,‚ÄúRevisi UU KPK itu kan ada di DPR. Marilah kita awasi bersama-sama. Semuanya. Kita awasi semua. KPK tetap dalam posisi kuat dan terkuat dalam pemberantasan korupsi. Ini tugas kita bersama,‚Äù kata Jokowi di Hotel Sultan, Senin (16/9/2019).,Mantan Wali Kota Solo itu mengatakan saat ini pemerintah terus berjuang dalam pembahasan revisi UU KPK tersebut,‚ÄúSaat ini pemerintah sedang bertarung memperjuangkan substansi-subtansi yang ada di revisi UU KPK yang diinisiasi oleh DPR seperti yang sudah saya sampaikan beberapa waktu yang lalu,‚Äù ujar Jokowi.,Sebelumnya, Presiden Jokowi telah menugaskan Menteri Hukum dan HAM Yasonna Laoly untuk melakukan pembahasan bersama DPR mengenai revisi UU KPK. Sebelumnya presiden telah mengemukakan poin-poin yang disetujui dengan catatan dan juga yang ditolaknya. , </t>
  </si>
  <si>
    <t>https://nasional.sindonews.com/read/1440128/13/jokowi-ajak-pelototi-bareng-proses-revisi-uu-kpk-1568625092</t>
  </si>
  <si>
    <t xml:space="preserve"> , - Google terus melakaukan inovasi pada fitur-fitur pada produk miliknya. Kali ini giliran Google Maps yang mendapat fitur terbaru untuk membantu orang dalam masa pemulihan kecanduan narkoba atau alkohol.,Dikutip dari Cnet, Senin (16/9/2019) aplikasi ini sekarang menunjukkan lebih dari 83.000 pertemuan, beberapa di antaranya dijalankan oleh Alcoholics Anonymous, Narcotics Anonymous, Al-Anon dan SmartRecovery di lebih dari 33.000 lokasi.,Google Maps tidak hanya akan mencantumkan lokasi-lokasi tersebut, tapi juga memberikan arah ke pertemuan yang terdaftar tersebut.,Google mengatakan, fitur baru ini hadir di Google Maps setelah permintaan pencarian untuk "rehab near me", "addiction treatment near me", dan "how to help an addict" semakin bertambah.,Menurut data, 21 juta orang Amerika dikatakan berjuang dengan penyalahgunaan narkoba dan diperkirakan 1 dari 14 orang dewasa Amerika dalam pemulihan.,Google juga merilis sejumlah video penyemangat untuk mereka.,Ada juga Naloxone Locator, yang bisa dimanfaatkan pengguna hanya dengan mengetik 'Naloxone near me' atau "Narcan nearme' di kolom pencarian.,Google Maps sebelumnya mulai mendaftar tempat-tempat di mana orang dapat dengan tepat membuang obat yang tidak digunakan, dan sudah memiliki halaman dukungan pemulihan kecanduan yang disebut Recover Together , </t>
  </si>
  <si>
    <t>https://autotekno.sindonews.com/read/1440139/207/google-tambah-fitur-di-maps-bantu-pecandu-narkoba-pulih-1568626176</t>
  </si>
  <si>
    <t xml:space="preserve"> , - Google selalu memajang tokoh atau peristwa penting di laman utama pencariannya. Tepat hari ini Senin (16/9/2019) menjadi hari ulang tahun musisi legendaris Tanah Air, Chrisye yang ke-79, Google pun turut merayakannya.,Google memajang karikatur pelantun lagu Seperti yang Kau Minta ini di laman utama pencariannya sebagai bentuk penghormatan.,Kariktur tersebut menampilkan Chrisye lengkap dengan kemeja serta kacamata dan sedang memegang gitar yang membentuk tulisan Google,Latar belakang tulisan Google berbentuk lilin yang ternyata berkaitan dengan single Lilin-Lilin Kecil yang dinyanyikannya. Jika doodle tersebut diklik, maka langsung muncul beragam informasi mengenai Chrisye.,Doogle hari ini diilustrasikan oleh artis tamu yang berbasis di Yogyakarta Antares Hasanbasri. Dalam akun Instagramnya Antares mengatakan bahwa lilin merupakan simbol dari harapan.,Lilin selain berasoisasi dengan selebrasi juga menyimbolkan harapan. Google Doodle Chrisye terinspiriasi dari salah satu lagu khasnya Lilin-Lilin Kecil yang bercerita tentang harapan dan tumbuh dewasa," tulis Antares dikutip dari akun Instagramnya. , </t>
  </si>
  <si>
    <t>https://autotekno.sindonews.com/read/1440111/207/google-doodle-rayakan-ultah-musisi-legendaris-chrisye-1568622661</t>
  </si>
  <si>
    <t xml:space="preserve"> , - Perseteruan antara Pemerintah Provinsi (Pemprov) DKI Jakarta dengan Asosiasi Penyelenggara Jaringan Telekomunikasi (Apjatel),terkait pemotongan jaringan kabel serat optik, terus berlanjut. Ketua Apjatel Muhammad Arif Angga mengingatkan agar Pemprov DKI tidak melupakan sejarah kemajuan kotanya. ,Dia menyebut, DKI Jakarta bisa berkembang pesat berkat sokongan teknologi. Kabel serat optik yang telah beberapa tahun terpasang di Jakarta memberikan dampak positif bagi warga Jakarta untuk berkreasi dan berinovasi dalam pengembangan bisnis.,"Jakarta jadi kota berkembang dan masyarakat bisa menikmati kemudahan dalam hal digital, karena didukung oleh,fiber optik,yang ada," ujar Arif, Senin (16/9/2019).,Dia menegaskan, tanpa adanya jaringan kabel serat optik, DKI Jakarta hanya jadi instalasi gedung beton bertingkat. Fiber optik merupakan bagian terintegrasi dari jaringan telekomunikasi keseluruhan dalam mendukung,"Apalagi ke depan kita ditunggu oleh teknologi 5G yang membutuhkan lebih banyak fiber optic untuk menjamin kualitas layanan sesuai standar seluler generasi ke-5 tersebut," tuturnya. ,Apjatel secara resmi telah melayangkan surat pengaduan ke Ombdusman pada Jumat, 13 September 2019 pekan lalu. Aduan resmi ke Ombudsman ini dilayangkan setelah Apjatel menilai tidak ada itikad baik dari Pemprov DKI maupun Dinas Bina Marga.,"Pemprov DKI Jakarta masih bersikukuh pemotongan kabel serat optik ini bagian dari penataan kota, smart city. Tetapi, fakta di lapangan, klaim itu membuat sejumlah instansi pemerintahan dan sektor swasta terkendala akses jaringan internet," kata Arif.,Dia menuturkan, salah satu kantor pemerintahan yang terdampak pemotongan kabel serat optik adalah Kementerian Pertahanan. "Pemotongan tanpa koordinasi tersebut justru berbanding terbalik dengan semangat , yang digalakkan," tandasnya. ,Ia menilai apa yang dilalukan Pemprov DKI Jakarta dan Dinas Bina Marga merupakan langkah yang kurang tepat. "Dengan tidak mengatur dengan jelas infrastruktur telekomunikasi khususnya fiber optik, ini sebuah kemunduran dan kontradiktif dengan semangat ,tandasnya. , </t>
  </si>
  <si>
    <t>https://metro.sindonews.com/read/1440142/171/soal-pemotongan-kabel-optik-apjatel-jakarta-maju-karena-sokongan-teknologi-1568626401</t>
  </si>
  <si>
    <t xml:space="preserve"> , - Kabut asap di Kabupaten Kotawaringin Barat (Kobar), Kalteng, semakin hari semakin pekat. Sejumlah aktivitas warga Pangkalan Bun mulai terganggu, sekolah mulai diliburkan, perekonomian lesu, dan penerbangan terganggu.,Untuk mengantisipasi warga yang kekurangan oksigen saat beraktivitas di luar ruangan, Dinas Kesehatan Kobar pada Senin (16/9/2019) pagi mulai mendirikan rumah singgah oksigen.,‚ÄúIni atas instruksi pusat, untuk sementara kita buat rumah singgah di area Dinkes Kobar. Hari ini juga kita sudah menyurati seluruh puskesmas untuk mendirikan rumah singgah oksigen juga,‚Äù ujar Kabid Pencegahan dan Pengedalian Penyakit Menular dan Tidak Menular, Dinkes Kobar, HA Sulkan saat ditemui di ruang kerjanya, Senin (16/9/2019).,Sulkan menjelaskan, berdasarkan data yang ia miliki, dalam dua bulan terakhir sudah ada sekitar 4.000 orang terkena ISPA. ‚ÄúMayoritas berumur 1-19 tahun. Sebab anak anak sangat rentan terkena ISPA karena kebanyakan menghirup asap,‚Äù katanya.,Dia menjelaskan, jika ada warga yang membutuhkan oksigen bisa langsung menatangi kantor Dinkes di Jalan Tjilik Riwut 2, Pangkalan Bun. ‚ÄúUntuk sementara kita buka di jam kantor saja. Pagi sampai sore. Dan nanti ada petugas jaga yang akan melayani secara gratis,‚Äù sebutnya. , </t>
  </si>
  <si>
    <t>https://daerah.sindonews.com/read/1440135/174/kabut-asap-kian-pekat-dinkes-kobar-dirikan-rumah-singgah-oksigen-1568625938</t>
  </si>
  <si>
    <t xml:space="preserve"> , - Hampir sepanjang tahun, Provinsi Riau dikepung oleh kabut asap. Tebalnya kabut asap yang menyelimuti membuat masyarakat mengurangi aktivitasnya di luar. Salah satu wilayah yang terdampak kebakaran hutan dan lahan adalah Kabupaten Bengkalis, Riau. ,Guna mengetahui titik api yang tersebar, ACT Duri dan Masyarakat Relawan Indonesia (MRI) membantu DAMKAR Mandau dan Polsek Mandau untuk memadamkan api. Sebelum menuju ke lokasi kebakaran, tim gabungan melaksanakan apel pagi, kegiatan ini biasa dilakukan sebelum terjun langsung ke lapangan untuk memadamkan api, titik api menjadi fokus pemadaman berasa di kawasan Area 10 PT. CPI, perbatasan antara Desa Harapan Baru dan Desa Bumbung, Kecamatan Bathin Solapan.,Aksi ACT dan MRI dilakukan untuk mengetahui secara langsung kondisi di lapangan sekaligus ikut serta memadamkan api yang masih berkobar. ‚ÄúAlhamdulillah setelah melihat kondisi kebakaran, tim ACT dan MRI Duri membantu memadamkan titik-titik api yang masih hidup,‚Äù ungkap Andika dari Tim Program ACT Duri menyampaikan.,Jefrianto selaku Komandan Regu Damkar Mandau menerangkan, kondisi api tidak mudah dipadamkan. Sebab, kondisi dasar permukaan dari tanah gambut membuat api tidak tampak jelas. Dengan kondisi seperti itu, api tidak tampak, namun asap terus hidup, mengakibatkan pohon tumbang dengan sendirinya, hal ini terus terjadi karena api membakat dasar tanah dan akar-akar dari pepohonan.,‚ÄúKita harus memastikan bahwa asap betul-betul hilang sampai habis ke akar-akarnya. Jika masih ada asap, maka angin dan cuaca panas akan menyebabkan asap kembali hidup dan membakar lahan yang ada,‚Äù jelas Jefri,Sebagai bentuk pencegahan dari kabut asap sekaligus edukasi kepada masyakat, ACT Duri memberikan masker gratis kepada pengguna jalan. ‚ÄúKami juga mengajak para dermawan untuk membantu masyarakat yang terkena ISPA, penyakit paru-paru, pernapasan, dan penyakit lainnya yang disebabkan oleh kabut asap. Para dermawan bisa menyalurkan kepedulian terbaiknya melalui ACT,‚Äù pungkas Andika.,Hingga saat ini, jutaan saudara terancam penyakit ISPA bahkan hingga pnemonia. Sekolah pun terpaksa meliburkan kegiatan belajar-mengajarnya. Dampak kabut asap juga merugikan pertanian, peternakan, hingga sektor bisnis jasa. Gerakan Nasional #IndonesiaDermawan mengajak publik untuk ringankan korban terdampak kabut asap melalui http://www.indonesiadermawan.id . Kepedulian Anda selamatkan jiwa jutaan saudara sebangsa. , </t>
  </si>
  <si>
    <t>https://daerah.sindonews.com/read/1440119/174/aksi-cepat-tanggap-bantu-padamkan-api-di-bengkalis-riau-1568623812</t>
  </si>
  <si>
    <t xml:space="preserve"> , - Dalam rangka meningkatkan sinergi dan membahas potensi ekspor produk-produk usaha menengah, kecil, dan mikro (UMKM) di Provinsi Bengkulu, serta langkah-langkah yang perlu dilakukan guna mendorong para pengusaha agar mampu menembus pasar luar negeri, Bea Cukai Bengkulu kunjungi Dinas Koperasi dan UKM Provinsi Bengkulu, pada Selasa (10/9/2019) lalu. ,Kedatangan Kepala Kantor Bea Cukai Bengkulu, Indriya Karyadi dan jajaran disambut Kepala Kantor Dinas Koperasi dan UKM Provinsi Bengkulu, Erdiwan.,Dalam kunjungan tersebut Indriya memaparkan peran Bea Cukai Bengkulu dalam melayani ekspor, impor, fasilitas kepabeanan, hingga layanan pos ekspor. ‚ÄúPos ekspor ini sendiri merupakan kanal yang memudahkan pelaku UMKM di Provinsi Bengkulu untuk memasarkan produk-produk mereka ke luar negeri. Selain mudah, biayanya pun juga jauh lebih murah,‚Äù jelasnya dalam keterangan tertulis, Senin (16/9/2019).,Ia pun mengungkapkan fasilitas dan layanan yang diberikan Bea Cukai Bengkulu kepada para pelaku UMKM merupakan salah satu wujud kesungguhan Bea Cukai dalam menjalankan peran sebagai trade fasilitator dan revenue collector yang pada akhirnya dapat ikut membangun perekonomian masyarakat di Provinsi Bengkulu.,Erdiwan mengapresiasi kunjungan kerja yang dilakukan oleh Kantor Bea Cukai Bengkulu sebagai salah satu bentuk koordinasi tugas dan fungsi. Ia turut menyampaikan harapannya agar ke depan para pelaku UMKM bisa dengan mudah memasarkan produk-produk mereka ke Luar Negeri dengan jalan memanfaatkan layanan pos ekspor yang sudah ada. , </t>
  </si>
  <si>
    <t>https://daerah.sindonews.com/read/1440122/174/dengan-pos-ekspor-bea-cukai-dorong-umkm-tembus-pasar-luar-negeri-1568624398</t>
  </si>
  <si>
    <t xml:space="preserve"> , - Pengamat politik Rocky Gerung mengatakan, kisruh yang terjadi di tubuh Komisi Pemberantasan Korupsi (KPK), diakibatkan oleh isu yang tidak jelas tentang revisi Undang-Undang (UU) Nomor 30 Tahun 2002 tentang KPK.,Hal ini dikatakan Rocky Gerung dalam seminar nasional yang berlangsung di Universitas Negeri Gorontalo (UNG), Gorontalo, Senin (16/9/2019).,"Kisruh itu disebabkan oleh isu yang tidak tepat, karena tidak jelas apa yang mau direvisi. Dari mana asalnya, Presiden RI saja tidak jelas, main revisi. Jadi beliau mengusulkan sesuatu yang tidak ada di dalam revisi," kata Rocky.,Dampak dari kejadian ini menurut Rocky, sangat dirasakan oleh anggota dan pengurus KPK, yang kemudian sebagian dari mereka memilih untuk memundurkan diri.,Bahkan sampai dengan saat ini kata Rocky, Pemerintah dan DPR belum mampu merumuskan sesuatu yang bisa masuk dalam nalar berpikir orang. Salah satu buktinya, yakni berbagai fakta dari kisruh KPK dan papua yang sampai dengan saat ini belum teratasi.,"Dengan kata lain bolanya ada di tangan Presiden, dan siapa Ketua KPK, ya Presiden RI," tutup Rocky. , </t>
  </si>
  <si>
    <t>https://nasional.sindonews.com/read/1440129/12/rocky-gerung-bicara-soal-kisruh-kpk-dan-revisi-uu-302002-1568625158</t>
  </si>
  <si>
    <t xml:space="preserve"> , - Maskapai Garuda Indonesia telah menyelesaikan seluruh rangkaian operasional penerbangan haji tahun 2019/1440 H. Selesainya rangkaian penerbangan haji tahun ini ditandai dengan mendaratnya kloter 19, debarkasi Banjarmasin GA 8602, di Banjarmasin pada hari ini. Secara keseluruhan Garuda Indonesia telah memulangkan sebanyak 109.923 Jemaah dalam 284 kloter.,Gelombang pemulangan Jemaah haji Indonesia telah dilaksanakan sejak tanggal 17 Agustus 2019 lalu dengan keberangkatan dari Jeddah, sementara gelombang 2 pemulangan Jemaah haji telah berlangsung sejak tanggal 30 Agustus hingga 15 September 2019 dengan keberangkatan dari Madinah.,Direktur Operasi Garuda Indonesia, Capt. Bambang Adisurya Angkasa pun menyampaikan apresiasinya kepada seluruh instansi terkait yang turut mendukung dan membantu kelancaran operasional penerbangan Haji Garuda Indonesia tahun 2019/1440 H hingga dapat terselesaikan dengan baik, aman, lancar dan selamat.,"Kelancaran operasional penerbangan haji Garuda Indonesia tahun ini juga ditandai dengan baiknya tingkat ketepatan waktu penerbangan atau On Time Performance (OTP) secara keseluruhan sebesar 89%, yang juga menjadi sebuah kebanggaan sekaligus tantangan bagi kami untuk terus meningkatkan kinerja operasional khususnya OTP agar dapat lebih baik lagi dalam melayani para Jemaah Haji," kata Capt. Bambang di Jakarta, Senin (16/9/2019).,Garuda Indonesia pada haji tahun 2019 ini menyiapkan 14 pesawat haji yang terdiri dari tiga pesawat Boeing B7474-400, lima pesawat Boeing B777-300ER, dan enam pesawat Airbus A330-300/200. Jumlah pesawat yang beroperasi pada musim haji tahun 2019 tersebut menyesuaikan dengan trafik jemaah Haji pada tahun ini. , </t>
  </si>
  <si>
    <t>https://ekbis.sindonews.com/read/1440105/34/garuda-catatkan-ketepatan-waktu-penerbangan-haji-sebesar-89-1568621990</t>
  </si>
  <si>
    <t xml:space="preserve"> , - Menyerahkan tanggung jawab pengelolaan soal Komisi Pemberantasan Korupsi (KPK) kepada Presiden Joko Widodo (Jokowi) merupakan sikap yang tidak bijaksana.,"Kenapa? Sudah jelas bahwa Presiden tidak mempunyai kewenangan mengelola lembaga antirasuah sebagaimana UU 30/2002 tentang KPK. Ingat, pimpinan KPK bukan mandataris Presiden," kata Sekjen DPP Arus Bawah Jokowi, Umar Ibnu Fajar, Senin (16/9/2019).,Faktanya kata Ibnu, hari ini Ketua KPK Agus Rahardjo melantik dua pejabat di KPK yaitu Sekretaris Jenderal dan Direktur Penuntutan. Karenanya sambung dia, pernyataan Ketua KPK pada Jumat 13 September bisa dikatakan gegabah, bahkan terburu-buru.,"Kita paham mungkin pimpinan KPK sedang emosional sekaligus galau dengan isu revisi UU KPK dan terpilihnya lima pimpinan KPK periode 2019-2023. Tapi, harus ada kejelasan atas sikap penyerahan mandat itu, jangan bersayap dan berada di ruang abu-abu," jelas Ibnu.,"Maksudnya pimpinan KPK itu mengundurkan diri atau seperti apa? Supaya tidak timbulkan preseden buruk di kemudian hari. Kalau memang mundur ya bilang mundur. Seperti ditegaskan Presiden Jokowi, tidak ada yang namanya mengembalikan mandat," sambungnya.,Dia menambahkan, kerja-kerja pemberantasan korupsi harus tetap berlanjut. Ada asas hukum yang berbunyi 'fiat justitia et pereat mundus' atau 'meski langit runtuh, hukum harus ditegakkan'.,"Jangan ragukan komitmen Presiden Jokowi dalam pemberantasan korupsi. Sebab sebagaimana disampaikan Presiden Jokowi, korupsi adalah musuh kita bersama. Presiden Jokowi sudah tentu tidak akan pernah kompromi dalam hal pemberantasan korupsi," pungkasnya. , </t>
  </si>
  <si>
    <t>https://nasional.sindonews.com/read/1440130/12/menyerahkan-pengelolaan-kpk-ke-jokowi-dinilai-tak-bijaksana-1568625160</t>
  </si>
  <si>
    <t xml:space="preserve"> , - Gubernur Jawa Barat Ridwan Kamil mengapresiasi gagasan penggantian nama Bandara Internasional Jawa Barat (BIJB) di Kertajati, Majalengka, menjadi ,. ,Bahkan, Gubernur yang akrab disapa Emil itu mengaku akan menindaklanjuti serius usulan yang mencuat lewat situs petisi Change.Org tersebut dengan cara membahasnya bersama DPRD Jabar.,Emil mengakui, usulan tersebut sejalan dengan pemikirannya untuk mengapresiasi nama besar BJ Habibie. Emil pun menilai, nama Presiden ke-3 Republik Indonesia (RI) itu sangat layak diabadikan pada bangunan-bangunan monumental, tak terkecuali pada bandara kebanggaan warga Jabar itu.,"Saya sudah dengar (petisi BIJB jadi Bandara BJ Habibie), memang sejalan dengan apa yang saya pikirkan, hanya butuh proses saja," ungkap Emil di Gedung Sate, Jalan Diponegoro, Kota Bandung, Senin (16/9/2019).,Menurut Emil, nama BJ Habibie layak disematkan kepada BIJB. Pasalnya, BJ Habibie memiliki kedekatan dengan Provinsi Jabar. Selain bertemu sang istri, almarhum Hasri Ainun Habibie di Jabar, BJ Habibie juga mengenyam pendidikan di Institut Teknologi Bandung (ITB) hingga mendirikan Industri Pesawat Terbang Nasional (IPTN) yang juga berada di Jabar.,"Saya kira ide baik ini akan di-follow up karena dalam pandangan saya juga, beliau bertemu cintanya di Jabar, sebelum ke Jerman sekolah di Jabar, mendirikan IPTN (sekarang PT DI) di Jabar," katanya. , , </t>
  </si>
  <si>
    <t>https://daerah.sindonews.com/read/1440112/174/ridwan-kamil-apresiasi-petisi-ganti-nama-bijb-jadi-bandara-bj-habibie-1568622692</t>
  </si>
  <si>
    <t xml:space="preserve"> , - Pendiri komunitas daring Kaskus, Andrew Darwis dilaporkan ke Polda Metro Jaya oleh Titi Sumawijaya Empel. Andrew dilaporkan ke polisi terkait dugaan penipuan pinjaman uang dengan jaminan sertifikat gedung.,Pengacara Titi, Jack Lapian mengatakan, awalnya Titi meminjam uang ke David Wira yang disebut-sebut sebagai orang dekat Andrew sebesar Rp15 miliar dengan jaminan sertifikat gedung di Jalan Panglima Polim Raya, Jakarta Selatan, November 2018. Kemudian, pada awal bulan Desember 2018 lalu, sertifikat itu berubah nama menjadi Susanto dan berubah lagi menjadi nama Andrew Darwis,"Korban pinjam uang ke saudara David Wira yang diduga tangan kanan Andrew dengan jaminan sertifikat gedung. Dari pinjaman Rp15 miliar yang terealisasi Rp5 miliar," ujarnya kepada wartawan, Senin (16/9/2019).,Bahkan, kata dia, saat ini sertifikat itu diagunkan oleh Andrew Darwis ke UOB Bank. Merasa ditipu, korban akhirnya melaporkan peristiwa yang dialaminya itu ke Polda Metro Jaya pada 13 Mei 2019 lalu dengan nomor LP/2959/V/2019/PMJ/Dit. Reskrimsus dengan pelapor Titi Sumawijaya dan terlapor Andrew Darwis.,"Pasal yang dilaporkan tentang pemalsuan atau penipuan atau tindak pidana pencucian uang. Pasal 263 ayat (2) KUHP dan atau Pasal 3,4,5 UU RI nomor 8 tahun 2010 tentang TPPU," tuturnya. , </t>
  </si>
  <si>
    <t>https://metro.sindonews.com/read/1440123/170/pendiri-kaskus-dilaporkan-ke-polisi-diduga-terkait-kasus-penipuan-1568624709</t>
  </si>
  <si>
    <t xml:space="preserve"> , - Mahasiswa semester 7, Jurusan Managemen Pendidikan Islam, Fakultas Tarbiyah, Sekolah Tinggi Ilmu Tarbiyah Nahdlatul Ulama (STITNU) Al-Farabi Kabupaten Pangandaran Rahmat Hidayat (24) berhasil membuka usaha konveksi airbrush. Usaha konveksi airbrush ditekuni Rahmat bersama dua kawannya Arif dan Rizal sejak Agustus 2019 dan berhasil dipasarkan ke berbagai daerah di Indonesia."Hasil produksi kaos airbrush kami pasarkan ke Pasar Tanah Abang, Pelabuhan Ratu, Bandung dan Bali," kata Rahmat.Dia menambahkan, modal usaha konveksi airbrush tersebut sekitar Rp70 juta yang bersumber dari tiga orang.,"Kami bertiga memiliki tugas tersendiri, saya di bagian produksi konveksi, Arif bagian airbrush dan Rizal bagian pemasaran," tambahnya.,Dijelaskan Rahmat, saat ini aktivitas usahanya masih dalam bentuk usaha rumahan yang diproduksi di RT 01/12 Dusun/Desa Cibenda, Kecamatan Parigi, Kabupaten Pangandaran yang mempekerjakan 26 orang warga sekitar. "Pekerja produksi jahit sebanyak 11 orang dan produksi airbrush sebanyak 15 orang," jelas Rahmat.,Rahmat memaparkan, untuk produksi 1.000 pics kaos airbrush membutuhkan modal Rp2 juta terdiri dari bahan dasar dan buruh pekerja. "Kaos airbrush yang kami produksi dijual Rp70 ribu per pics ke luar daerah dan menjadi uang Rp49 juta," paparnya.,Untuk memproduksi 1000 pics kaos airbrush dari mulai pembuatan kaos hingga airbrush sekitar 7 hari. "Usaha konveksi airbrush kami saat ini melayani pesanan grosis dan eceran," terangnya.,Untuk pesanan eceran kaos airbrush, Rahmat memberikan harga Rp100 ribu per pics sedangkan pesanan grosir diberi harga Rp70 ribu. , </t>
  </si>
  <si>
    <t>https://daerah.sindonews.com/read/1440124/174/kaos-airbrush-karya-mahasiswa-pangandaran-tembus-pasar-domestik-indonesia-1568624714</t>
  </si>
  <si>
    <t xml:space="preserve"> , - Kepala Seksi Lalu Lintas Suku Dinas Perhubungan Jakarta Timur Andreas Eman memastikan pihak kontraktor Tol Bekasi-Cawang-Kampung Melayu (Becakayu) siap membongkar trotoar yang berada di Jalan Raya Kalimalang, Duren Sawit, Jakarta Timur. ,"Jadi itu masih wewenang Becakayu agar tolong ditindak lanjuti sesuai dengan program dari Pemda, dibuat trotoar. Memang saya tanya ke dia (kontraktor) juga, dia bilang trotoar. Saya bilang trotoar itu di samping bukan di tengah kan gitu, akhirnya dia sudah siap untuk koordinasi kapan ada perintah dari Wali Kota untuk memindahkan itu (trotoar). Bahkan dia berencana membikin taman juga dan itu baru wacana," ujar Eman saat ditemui di Kantor Wali Kota Jakarta Timur, Senin (16/9/2019).,Eman mengaku turut mengkritisi keberadaan trotoar tersebut, karena melihat dari segi keselamatan pengendara yang menggunakan jalan tersebut. "Saya lihat dari segi bahaya lalu lintasnya. Kalau masalah trotoar itu memang kebijakan dari Bina Marga, tapi bahwa di sekitar sana kecelakaan sering terjadi, sehingga harus cari solusi yang terbaik, tolong segera. Jadi siap dari Becakayu untuk memodifikasi, menjadi trotoar," tegas Eman.,Sejatinya, kata dia, keberadaan trotoar itu sudah ada sejak lama. Kontaktor Tol Becakayu sendiri sudah mencoba berkoordinasi dengan dinas terkait, yakni Dinas Bina Marga, namun menemui kesulitan sehingga pembicaraan mengenai pembangunan jalan itu tidak terlaksana dan pihak kontraktor memakai perencanaan sendiri. ,"Sejak 1 tahun yang lalu, karena mereka itu punya perencanaan, perencanaan mereka seperti itu. Nahm dikala dia berkoordinasi dengan Bina Marga, itu ada kesulitan proses untuk koordinasinya, sehingga dia kan kerjar target, kejar waktu, ya sudah, jadi perencanaan dia lah yang di pakai. Tapi perkara ada perubahan, dia siap melakukan perubahan perubahan," ucapnya.,Eman menambahkan, keberadaan trotoar di ruas jalan itu terbagi beberapa titik dan tidak terlalu panjang. "Itu ada segmen ya. Dari Pangkalan Jati sampai ke Raden Intan ada sekitar berapa, tapi enggak semua ada. Kalau enggak salah ada 5 segmen lah, dan panjangnya enggak nyampe 3 km," pungkasnya. , </t>
  </si>
  <si>
    <t>https://metro.sindonews.com/read/1440188/170/kontraktor-tol-becakayu-siap-bongkar-trotoar-di-tengah-jalan-raya-kalimalang-1568634105</t>
  </si>
  <si>
    <t>15:34 WIB</t>
  </si>
  <si>
    <t xml:space="preserve"> , - Lima calon pimpinan (capim) Komisi Pemberantasan Korupsi (KPK) hasil uji kepatutan dan kelayakan (fit and proper test) di Komisi III DPR dijamu makan siang oleh Pimpinan dan Anggota Komisi III DPR di ruang VIP Komisi III DPR, Kompleks Parlemen Senayan, Jakarta, Senin (16/9) siang.,Lima Capim KPK terpilih ini datang satu per satu ke Ruang Komisi III DPR sejak pukul 12 siang. Untuk 4 Capim laki-laki yakni, Firli Bahuri, Alexander Marwata, Nurul Ghufron dan Nawawi Pomolango nampak mengenakan jas hitam lengkap dengan dasi. Sementara, satu Capim perempuan, Lili Pintauli Siregar mengenakan setelan jas dan celana biru keunguan.,Adapun Pimpinan dan Anggota Komisi III DPR yang nampak yakni, Ketua Komisi III Azis Syamsuddin, Anggota Komisi III dari Golkar Adies Kadir, Anggota Komisi III dari PKS Nasir Djamil.,Mereka semua baru keluar dari Ruang Komisi III sekitar pukul 14.30 WIB dan langsung berjalan menuju Ruang Rapat Paripurna DPR yang tepat berada 2 lantai di atas Ruang Rapat Komisi III.,Adapun makanan yang disajikan berdasarkan pantauan SINDOnews, ada hidangan soto ayam dan juga es kelapa merah muda. Petugas catering langganan DPR nampak keluar masuk ke Ruang Komisi III dengan membawa makanan dan juga peralatan makan yang telah digunakan.,Saat keluar pun, tidak banyak hal yang diungkapkan oleh Capim KPK terpilih itu. ‚ÄúSeluruh program sudah disampaikan saat fit and proper test,‚Äù kata Capim KPK Firli Bahuri saat ditanya programnya saat memimpin KPK nanti.,Begitu juga soal Revisi Undang-Undang Nomor 30/2002 tentang Komisi Pemberantasan Tindak Pidana Korupsi (UU KPK) yang menurut Firli sudah dijawab saat uji kelayakan. ‚ÄúPertanyaan itu sudah kita jawab,‚Äù tandasnya sembari melangkah menuju Ruang Rapat Paripurna DPR. , </t>
  </si>
  <si>
    <t>https://nasional.sindonews.com/read/1440113/13/capim-kpk-terpilih-dijamu-makan-siang-oleh-komisi-iii-dpr-1568622815</t>
  </si>
  <si>
    <t>18:42 WIB</t>
  </si>
  <si>
    <t xml:space="preserve"> , - Kawasan Karst Citatah di Kabupaten Bandung Barat (KBB), Jawa Barat, ditarget mendapat status Geopark Nasional pada 2020 dan menjadi destinasi wisata unggulan.,Untuk mewujudkannya, Pemprov Jabar akan melakukan berbagai pembenahan di kawasan tersebut. Langkah awal adalah meminta Pemerintah KBB menginventarisasi lahan, khususnya di sekitar objek wisata Stone Garden yang menjadi bagian dari Gunung Masigit, Desa Citatah, Kecamatan Cipatat.,Kepala Dinas Pariwisata Jabar, Dedi Taufik mengatakan, perbaikan mendasar yang menjadi sasaran adalah aksesibilitas untuk memudahkan kedatangan wisatawan dari berbagai daerah, termasuk wisatawan mancanegara.,"Jalan dan fasilitas akan dibenahi, termasuk ketersediaan air juga jadi catatan kami, termasuk edukasi untuk menjaga kelestarian alam. Makanya, pembenahan yang dilakukan nanti tidak akan sembarangan karena aspek lingkungan harus tetap dijaga," jelas Dedi di Bandung, Senin (16/9/2019).,Terlebih, Stone Garden telah masuk dalam Peraturan Gubernur (Pergub) Nomor 72 Tahun 2018 sebagai salah satu geopark yang akan dikembangkan di Jabar menjadi Geopark Nasional dengan nama Geopark Rajamandala.,"Kami optimistis wilayah ini menjadi Geopark Nasional tahun depan. Dengan luas lahan sekitar 30 hektare, Stone Garden dan Indiana Camp bisa menjadi objek wisata unggulan di Jawa Barat, bahkan nasional," ujar Dedi melanjutkan.,Dalam kesempatan itu, dia juga menyatakan bahwa pengembangan Karst Citatah tak hanya terbatas di sektor wisata alam. Sebab, kata Dedi, ada elemen budaya yang bisa juga menjadi daya tarik bagi wisatawan dengan konsep pertunjukan kesenian tradisional.,"Festival budaya akan digelar di Stone Garden sebagai agenda tahunan. Ini menjadi faktor penting untuk menarik wisatawan," katanya. , </t>
  </si>
  <si>
    <t>https://daerah.sindonews.com/read/1440189/174/karst-citatah-diharapkan-raih-predikat-geopark-nasional-pada-2020-1568634117</t>
  </si>
  <si>
    <t xml:space="preserve"> , - Kabut asap yang menyelimuti Pangkalan Bun, Kabupaten Kotawaringin Barat (Kobar), Kalteng dalam satu pekan terakhir membuat ribuan warga terserang penyakit infeksi saluran pernapasan atas (ISPA). Data dari Dinas Kesehatan (Dinkes) Kobar berdasarkan laporan sejumlah puskesmas di enam kecamatan mayoritas warga yang terserang ISPA adalah umur 1-19 tahun. ,‚ÄúYa sudah 4.000 an lebih berdasarkan data kami sejak Agustus dan pekan kedua September 2019. Angka ini naik signifikan jika dibanding data bulan Januari-Juli,‚Äù ujar Kabid Pencegahan dan Pengedalian Penyakit Menular dan Tidak Menular, Dinkes Kobar, HA Sulkan saat ditemui SINDO Media di ruang kerjanya, Senin (16/9/2019).,Dia mengatakan, saat ini penyaluran masker terus didistribusikan melalui 12 puskesmas yang berada di Kobar. ‚ÄúSudah sekitar 46 ribu masker kita salurkan ke puskesmas. Ini masih ada stok 62 ribu. Jila habis nanti kita koordinasi dengan provinsi,‚Äù timpalnya.,Dia mengimbau, kepada masyarakat untuk tidak banyak beraktivitas di luar ruangan jika memang tidak penting sekali. Kemudian bagi anak anak sekolah jika memang kabut asap kian pekat sebaiknya diliburkan. ,‚ÄúSebab anak anak ini rentan dengan serangan penyakit. Jadi lebih baik di liburkan. Sebab saat ini kabut asap terjadi sejak pagi siang sore hingga malam,‚Äù katanya.,Sebelumnya, Reza, murid SDN 2 Mendawai mengekuhkam mulai batuk batuk dan mual pusing saat berada di dalam kelas. ‚ÄúYa mulai batuk. Semoga kabut asap segera hilang kita bisa sekolah normal lagi,‚Äù ujar murid kelas satu ini. , </t>
  </si>
  <si>
    <t>https://daerah.sindonews.com/read/1440115/174/terpapar-kabut-asap-4000-warga-kotawaringin-barat-kalteng-terserang-ispa-1568622996</t>
  </si>
  <si>
    <t xml:space="preserve"> , - Untuk Anda yang sedang malas masak, tetapi ingin membuat makanan yang enak dan lezat, banyak menu mudah dan praktis dibuat. Orak-arik Telur Balado misalnya. ,Olahan telur ini merupakan hidangan simpel yang bisa dicoba saat perut lapar. Tertarik untuk membuatnya? Berikut resep Orak-arik Telur Balado seperti dikutip Endeustv.,6 butir telur,¬Ω sdt kaldu ayam,¬º sdt lada,5 sdm minyak goreng, untuk membuat orak-arik,¬Ω cm lengkuas, iris halus,3 lembar daun jeruk,15 mata petai, potong jadi dua bagian,3 buah cabai merah besar,7 cabai rawit merah,8 butir bawang merah,5 siung bawang putih,1 sdt garam,¬Ω sdt gula pasir,Kocok telus asal lepas, tambahkan kaldu ayam dan lada, kocok rata. Panaskan minyak 2 sdm, masukkan telur, biarkan sampai telur agak mengental. Lalu aduk rata hingga berbutir, angkat.,Panaskan kembali sisa minyak, tumis bumbu halus hingga harum. Tambahkan lengkuas dan daun jeruk. Masukkan petai, masak hingga petai matang. Masukkan telur, aduk hingga tercampur rata. Angkat. Orak-arik telur balado siap dihidangkan. , </t>
  </si>
  <si>
    <t>https://lifestyle.sindonews.com/read/1440076/185/orak-arik-telur-balado-olahan-praktis-nan-lezat-untuk-pemalas-1568617393</t>
  </si>
  <si>
    <t xml:space="preserve"> , - Mantan pimpinan Komisi Pemberantasan Korupsi (KPK) mendatangi Gedung KPK, Jalan Kuningan Persada, Jakarta, Senin (16/9/2019) siang.,Kedatangan mereka untuk membahas situasi dan kondisi terkini, salah satunya menyikapi rencana DPR dan pemerintah merevisi Undang-undang (UU) Nomor 30 Tahun 2002 tentang KPK.,Mereka yang hadir ialah Taufiequrachman Ruki, Tumpak Hatorangan Panggabean, Erry Riyana Hardjapamekas, Chandra M. Hamzah, Junino Jahja, Eko Soesamto Tjiptadi, Roni Ihram Maulana, dan Ina Susanti.,Mantan Ketua KPK Taufiequrachman Ruki menilai pembahasan RUU KPK dilakukan secara tergesa-gesa. Menurut dia, DPR seharusnya berpikir ulang dan menyerap aspirasi dari masyarakat.,"Saya pribadi berpendapat kok terburu-buru sekali dan tergesa-gesa. Oleh karena itu, jangan kita menyesal lagi akibat tergesa dan ketertutupan ini. Mudah-mudahan ini didengar presiden dan DPR," ujar Ruki saat jumpa pers di Gedung KPK, Jalan Kuningan Persada, Jakarta, Senin (16/9/2019).,Mantan Wakil Ketua KPK Erry Riyana Hardjapamekas juga menegaskan selalu memberi dukungan terhadap eksistensi KPK.,Kehadirannya di KPK tidak untuk membela kepentingan siapa-siapa melainkan hanya demi pemberantasan tindak pidana korupsi.,"Untuk diketahui, saya hadir di sini tidak mendukung, membela perseorangan atau kelompok. Yang kami dukung pemberantasan korupsi dan eksistensi KPK," kata Erry.,Erry pun siap jika diminta bantuan oleh Presiden untuk menjelaskan lebih jauh mengenai RUU KPK. Bahkan Erry siap bila diminta presiden untuk dapat merumuskan mengenai pemberantasan korupsi.,"Kami tetap mengimbau pimpinan yang sekarang, kalau memang kami layak dianggap narasumber, kami juga siap kapan saja dipanggil Presiden dan kami sudah merumuskan apa yang ada di pikiran kami," tuturnya. , </t>
  </si>
  <si>
    <t>https://nasional.sindonews.com/read/1440141/13/sikapi-revisi-uu-para-mantan-pimpinan-kpk-kumpul-di-kuningan-1568626397</t>
  </si>
  <si>
    <t xml:space="preserve"> , - Wali Kota Jambi Syarif Fasha, ME kembali menunjukkan kalibernya sebagai seorang kepala daerah yang mumpuni dalam membangun motivasi dan menularkan virus positif kepemimpinan masa depan, dihadapan generasi milenial.,Kali ini, Wali Kota Jambi didaulat menjadi pembicara pada Jambi Future Talks (JFT) 2019, yang diselenggarakan oleh Forum Komunikasi Mahasiswa Jambi (FKMJ) Cabang Jakarta, bertempat di Gedung Djoeang '45, Cikini, Jakarta (14/09/2019).,Kegiatan tersebut merupakan rangkaian dari acara pelantikan dan pengukuhan kepengurusan baru Forum Komunikasi Mahasiswa Jambi (FKMJ) Cabang Jakarta.,Bertemakan "Make your dream come true", acara tersebut diawali dengan penampilan Tarian Persembahan Sekapur Sirih, yang dibawakan oleh pelajar Jambi di Jakarta.,Turut hadir pada acara tersebut, Ketua Umum Badan Musyawarah Keluarga Jambi (BMKJ) se -Jabodetabek, Brigjen Pol. Syafril Nursal, Ketua Umum DPD Komite Nasional Pemuda Indonesia (KNPI) Provinsi Jambi, M. Arqon, Puteri Indonesia Jambi 2019, Offie Dwi Natalia, Ketua Forum Komunikasi Mahasiswa Jambi (FKMJ) Jakarta, Reza Sirait, pengurus, serta seluruh anggota FKMJ Jabodetabek.,Sebagai seorang praktisi yang mumpuni dalam meramu tata kelola pemerintahan yang baik (good governance) di Kota Jambi, kepiawaian Wali Kota Fasha dalam membangkitkan motivasi generasi muda tidak perlu diragukan lagi.,Doktor Ilmu Pemerintahan jebolan IPDN dengan summa cumlaude tersebut mengangkat peran mahasiswa dalam pembangunan, pembentukan kepemimpinan, serta tipe dan gaya kepemimpinan,pemimpin enterpreneur di era globalisasi dan revolusi industri 4.0.,Dalam paparannya, Wali Kota Fasha menyampaikan bahwa generasi masa kini dihadapkan pada tantangan revolusi industri 4.0. yang membawa implikasi dalam setiap aspek.,"Saat ini kita semua berada dalam Era Revolusi Industri yang telah menjadi tren di dunia saat ini. Satu era yang menggabungkan teknologi otomatisasi dengan teknologi cyber, yaitu era revolusi industri 4.0, dimana penggunaan teknologi lebih pada pemanfaatan mesin yang terintegrasi dengan jaringan internet. Tidak hanya itu, kita juga dihadapkan pada Pasar Bebas Global, misalnya WTO, MEA dan lain-lain. Bahkan baru-baru ini Indonesia dan Australia telah mendeklarasikan kesepakatan dagang IA-CEPA (Indonesia Australia Comprehensive Economic Patnership Agreement). Negara ini akan menjadi pasar raksasa yang akan diperebutkan oleh negara-negara industri utama," beber Wali Kota Jambi itu.,Lebih lanjut, Wali Kota dengan jargon Kota Jambi Terkini itu juga mengutarakan bahwa terdapat dua kunci keberhasilan dalam memasuki era globalisasi dan revolusi industri 4.0, yang wajib dimiliki oleh generasi terdidik di Indonesia.,"Kita semua harus memiliki kapasitas belajar sendiri atau self learning capacity dan kedua adalah kemampuan untuk melakukan adaptasi atau adaptibility yang besar. Generasi millenial masa kini wajib dan mampu beradaptasi terhadap perubahan, mampu melihat peluang dan mampu memanfaatkan serta menguasai teknologi. Itulah konsep dasar dalam menghadapi revolusi industri 4.0. Generasi Jaman Now juga memiliki semangat juang yang tinggi. Tidak menjadikan kegagalan menjadi momok, namun menjadikannya sebagai motivasi untuk lebih baik. Ingat orang gagal selalu mencari alasan untuk berhenti dan orang sukses tidak akan pernah mau berhenti walau dihadapkan dengan kegagalan. Kenali potensi diri, berani dan jangan pernah ada rasa takut," jelasnya.,Pada kesempatan itu juga, Fasha mengungkapkan harapannya kepada anak muda Jambi yang sedang merantau, menimba ilmu di Jakarta, untuk kembali ke daerah, membangun Jambi yang lebih baik.,"Kalian adalah tongkat estafet yang akan menggantikan kami kedepan. Leadership ditempa bukan dilahirkan. Maju dan belajarlah berorganisasi, jika ingin menjadi pemimpin. Isilah waktu dengan positif, bangun rasa bangga dengan apapun kondisi kalian. Ingat dalam menapak kehidupan dan masa depan jangan minder, karena kita tidak pernah tahu rahasia Allah kedepannya. Kami doakan kalian yang akan berdiri didepan, menggantikan kami menjadi pemimpin. Saya juga berpesan dan mengajak kalian untuk gunakan kemampuan, kreativitas, inovasi, untuk membantu membangun Jambi," pungkasnya.,Pada kesempatan itu pula, Wali Kota Fasha membuka kesempatan bagi generasi muda Jambi di Jakarta, untuk bertukar pikiran dan menyampaikan narasi kritisnya terkait tema yang diangkat pada kegiatan tersebut. Tampak seluruh peserta sangat antusias, ditandai dengan banyaknya peserta yang mengajukan pertanyaan kepada Wali Kota Jambi itu.,Ditempat yang sama, Reza Sirait, Ketua Umum Forum Komunikasi Mahasiswa Jambi yang baru saja dilantik, mengapresiasi kehadiran Wali Kota Fasha ditengah anak muda Jambi yang tengah menimba ilmu di Jakarta dan sekitarnya tersebut.,"Acara ini kami selenggarakan untuk membahas dan mengupas tentang masa depan Jambi, yang artinya, kedepan Jambi butuh figur, aktor baru untuk Jambi yang lebih baik lagi. Yang disampaikan oleh Pak Wali tadi teman-teman pun sangat antusias terhadap apa yang disampaikan oleh Pak Wali. Kita pun berharap kedepan, Jambi akan lebih baik lagi ketika dipimpin oleh Syarif fasha.,Acara tersebut diakhiri dengan prosesi penyerahan cinderamata kepada Wali Kota Fasha dan narasumber lainnya, serta pemasangan jaket FKMJ kepada Wali Kota Syarif Fasha dan Ketua BMKJ se-Jabodetabek Brigjen Pol. Syafril Nursal. , </t>
  </si>
  <si>
    <t>https://daerah.sindonews.com/read/1440098/174/di-gedung-djoeang-45-fasha-bicara-kepemimpinan-pemuda-1568620229</t>
  </si>
  <si>
    <t xml:space="preserve"> , - Kenaikan tarif cukai rokok disebut pasti akan berdampak terhadap inflasi. Seperti diketahui, Menteri Keuangan Sri Mulyani secara resmi telah mengumumkan kenaikan tarif cukai rokok mulai tahun depan. ,Kendati demikian, kenaikan tarif cukai rokok diyakini tidak akan berdampak signifikan terhadap inflasi. Selama ini sumbangan rokok kretek filter ke inflasi umum hanya sebesar 0,01%.,"Pasti ada (memicu inflasi), tapi kita harus melakukan ,dulu. Mudah-mudahan tidak terlalu besar," ujar Kepala Badan Pusat Statistik (BPS) Suhariyanto di Jakarta, Senin (16/9/2019).,Sebagai informasi, pemerintah telah memutuskan untuk menaikkan cukai rokok, yang besarannya ditetapkan sebesar 23%. Sementara kenaikan harga jual eceran (rokok) diperkirakan sebesar 35%. ,Kenaikan ini berlaku untuk semua produk industri rokok. Terkait kenaikan tersebut akan diatur lebih lanjut dalam Peraturan Menteri Keuangan (Permenkeu). , </t>
  </si>
  <si>
    <t>https://ekbis.sindonews.com/read/1440108/33/bps-sebut-kenaikan-tarif-cukai-rokok-bisa-pengaruhi-inflasi-1568622264</t>
  </si>
  <si>
    <t xml:space="preserve"> , - Wali Kota Jakarta Timur, M Anwar akan mengundang pihak pengembang Tol Becakayu untuk menangani masalah terkait keberadaan , di tengah Jalan Kalimalang. Pasalnya, keberadaan trotoar itu dikeluhkan masyarakat lantaran membahayakan pengendara.,"Saya akan undang minggu depan, kita kaji lagi, manfaatnya apa ini trotoar, kalau enggak ada manfaatnya bongkar saja, dari pada bahaya untuk masyarakat," kata Anwar di Kantor Wali Kota Jakarta Timur, Senin (16/9/2019).,Dia menuturkan, jika trotoar tidak memiliki tujuan yang jelas maka segera dilakukan perombakan. Meski begitu, kata dia, pihaknya tetap akan melakukan koordinasi dengan pemerintah pusat.,"Karena pembangunan trotoar itu satu paket dengan pembangunan Becakayu, itu Kementerian PUPR (Pekerjaan Umum dan Perumahan Rakyat), pemerintah pusat, jadi kita harus koordinasi dulu," ucapnya.,Dia menambahkan, saat ini warga yang melintas di jalan tersebut sudah merasa terganggu dan acap kali menimbulkan kemacetan.,"Sudah ada sebagian bilang menganggu, menambah kemacetan dan beresiko bagi pengendara motor pada malam hari," ujarnya. (,: ,) , </t>
  </si>
  <si>
    <t>https://metro.sindonews.com/read/1440092/171/wali-kota-jaktim-akan-undang-kemenpupr-terkait-trotoar-kalimalang-1568619894</t>
  </si>
  <si>
    <t xml:space="preserve"> , - Gabungan Pabrik Rokok (Gapero) Surabaya berharap agar pemerintah menetapkan dua kebijakan cukai, yakni pertama kebijakan tarif yang moderat dan adil pada setiap jenis hasil tembakau dan golongan, baik golongan I, golongan II, dan golongan III. Hal ini guna menjaga stabilitas industri dalam bersaing dan berkontribusi bagi penerimaan Negara.,‚ÄúKami juga tidak ingin kenaikan tarif yang tinggi ini dimanfaaatkan oleh oknum yang tidak bertanggung jawab untuk mengedarkan produk rokok ilegal,‚Äù terang Ketua Gabungan Pabrik Rokok (Gapero) Surabaya, Sulami Bahar di Jakarta, Senin (16/9/2019). ,Kedua, Gapero Surabaya berharap kenaikan Harga Jual Eceran (HJE) yang wajar. Menurut Sulami, besaran HJE pada masing-masing jenis hasil tembakau per golongan mempertimbangkan kemampuan bersaing dari seluruh pemain industri hasil tembakau (IHT) di Indonesia. ,Bagi IHT, HJE merupakan satu-satunya amunisi dalam bersaing dengan pemain-pemain IHT lainnya. ‚ÄúIHT sangat sensitif dengan setiap perubahan kebijakan tarif dari HJE, khususnya jika terjadi kenaikan yang drastis,‚Äù kata Sulami.,Dikatakan Sulami, kenaikan tarif yang drastis dan tiba-tiba, baik terhadap HJE maupun tarif cukai dapat secara langsung berakibat pada penurunan kemampuan produksi dan penjualan IHT. Dalam jangka panjang, hal ini dapat merobohkan pertahanan bisnis IHT yang telah menurun beberapa tahun terakhir ini.,Selain itu, Sulami juga mengingatkan bahwa kenaikan HJE akan menjadi peluang besar bagi para pemain rokok ilegal untuk kembali masuk dan merenggut pasar IHT yang legal. ‚ÄúKami berharap agar perjuangan Direktorat Jenderal Bea Cukai (DJBC) dalam pemberantasan rokok ilegal dapat diimbangi dengan kebijakan cukai yang tepat bagi rokok legal,‚Äù kata Sulami.,Gapero Surabaya kembali berharap kenaikan HJE yang wajar dan berkeadilan pada masing-masing jenis hasil tembakau dan golongan perusahaan baik golongan I, II maupun III, terutama SKM, dan SPM golongan IIA dan IIB.,‚ÄúBahwa IHT tengah menghadapi peraturan-peraturan lain yang semakin memperketat kegiatan usaha. Namun, selama ini IHT senantiasa berkomitmen untuk melanjutkan investasi dan berkontribusi secara optimal terhadap penerimaan Negara,‚Äù paparnya. . ,Pemerintah seperti diketahui memutuskan menaikkan cukai sebesar 23% dan Harga Jual Eceran (HJE) sebesar 35%. Kebijakan yang diputuskan pada rapat terbatas Presiden Jokowi bersama jajaran menteri kabinet pada Jumat (13/09) di Istana Kepresidenan itu akan berlaku mulai 1 Januari 2020.,Gapero Surabaya menekankan informasi rencana kenaikan cukai 23% dan harga jual eceran (HJE) 35% di berbagai media menjadi kekhawatiran bagi kalangan pelaku industri hasil tembakau (IHT) di wilayah Jawa Timur. Sulami bilang, IHT di Indonesia telah mengalami penurunan produksi dari tahun ke tahun. ,Menurut catatan Gapero Surabaya, produksi IHT mengalami penurunan kisaran -1 hingga 2% tiap tahun. ‚ÄúKenaikan cukai yang drastis dapat memperburuk situasi IHT yang telah menurun beberapa tahun terakhir ini,‚Äù jelasnya. ,Gapero Surabaya yang beranggotakan para pelaku IHT golongan besar, menengah, dan golongan kecil, secara pasar tengah berjuang untuk bertahan sembari mencari pangsa pasar di Indonesia. ‚ÄúSekali lagi, kebijakan tarif cukai sangat menentukan nasib anggota Gapero, termasuk di dalamnya ribuan tenaga kerja, jutaan petani tembakau, serta jutaan petani cengkeh yang merupakan tanggung jawab kami,‚Äù kata Sulami. , </t>
  </si>
  <si>
    <t>https://ekbis.sindonews.com/read/1440100/34/gabungan-pabrik-rokok-surabaya-ingin-tarif-kenaikan-cukai-moderat-1568620915</t>
  </si>
  <si>
    <t xml:space="preserve"> , - Petugas Suku Dinas (Sudin) Penanggulangan Kebakaran dan Penyelamatan (PKP) Jakarta Timur melakukan aksi penyelamatan secara dramatis seekor kucing milik warga yang tercebur ke sumur di Jalan Penegak IV, Kelurahan Pal Meriam, Kecamatan Matraman, Jakarta Timur, Senin (16/9/2019).,Pemilik kucing bernama Ari mengaku sempat panik saat mengetahui kucingnya tercebur ke dalam sumur pagi tadi sekitar pukul 08.30 WIB. Ia tidak mengetahui pasti penyebab kucing kesayangannya itu terjebur ke sumur.,"Keceburnya jam setengah sembilan pagi. Enggak tahu kenapa bisa kecebur, tahu-tahu ibu saya dengar ada yang tercebur ke dalam sumur. Enggak tahunya kucing saya," kata Ari saat dikonfirmasi wartawan.,Ia kemudian langsung menghubungi petugas pemadam kebakaran (damkar). Sebab dia mengetahui bahwa petugas damkar selain bertugas memadamkan kebakaran juga dapat membantu menolong warga dalam bentuk lain, seperti evakuasi hewan.,"Saya tahu petugas pemadam kebakaran bisa bantu, saya cari di Google kontaknya, terus saya hubungi. Petugas datang jam setengah 12 dan langsung selamatin kucing saya," kata Ari.,Sementara itu, Kepala Seksi Operasional Sudin PKP Jakarta Timur Gatot Sulaeman mengatakan, ada sebanyak enam personel yang diterjunkan untuk mengevakuasi kucing warga yang tercebur ke sumur itu.,"Enam personel terjun dengan katrol untuk evakuasi kucing. Alhamdulillah kucing berhasil kita evakuasi sekitar pukul 12.28 dan kucingnya selamat," ujar Gatot singkat saat dikonfirmasi wartawan. , </t>
  </si>
  <si>
    <t>https://metro.sindonews.com/read/1440097/170/dramatis-petugas-damkar-selamatkan-kucing-yang-tercebur-di-sumur-1568620157</t>
  </si>
  <si>
    <t>15:54 WIB</t>
  </si>
  <si>
    <t xml:space="preserve"> , - Dalam Rapat Paripurna, DPR resmi mengesahkan lima calon pimpinan (capim) Komisi Pemberantasan Korupsi (KPK) perioden 2019-2023 hasil uji kepatutan dan kelayakan (,) di Komisi III DPR.,Rapat paripurna yang digelar Senin (16/9/2019) siang dibuka oleh Wakil Ketua DPR Fahri Hamzah sebagai Pimpinan Sidang dengan didampingi pleh Ketua DPR Bambang Soesatyo. ,Rapat dihadiri 187 anggota. 112 Anggota dinyatakan izin. Dengan demikian, dihitung 299 dari 560 Anggota yang hadir dari seluruh fraksi.,Fahri mempersilakan Ketua Komisi III Azis Syamsuddin memaparkan hasil fit and proper Test yang berlangsung di Komisi III DPR.,‚ÄúDalam rangkaian uji kepatutan dan kelayakan capim KPK pada tanggal 6 September Komisi III DPR telah mengumumkan ke media terkait capim KPK. Lalu tanggal 9 September, Komisi III telah melakukan Rapat Dengar Pendapat Umum (RDPU) dengan Panitia Seleksi (Pansel) Capim KPK dan melakukan ,pembuatan makalah dari 10 calon pimpinan setelahnya,‚Äù kata Azis memaparkan laporannya dalam Rapat Paripurna DPR, Kompleks Parlemen Senayan, Jakarta, Senin (16/9/2019).,Setelah itu, lanjut politikus Partai Golkar itu, Komisi III DPR melakukan uji kepatutan dan kelayakan terhadap 10 capim KPK pada tanggal 11-12 September diawali dengan pemaparan masing-masing capim berdasarkan makalah yang dibuat sebelumnya. ,Setelah itu, papar Azis, dilakukan pendalaman oleh Anggota Komisi III DPR. ‚ÄúPada tanggal 12 September telah disepakati lima nama capim KPK, yaitu Irjen Firli Bahruri, Alexander Marwata, Lili Pintauli Siregar, Nurul Ghufron dan Nawawie Pomolango,‚Äù urai Azis.,Komisi III wajib memilih ketua dan wakil ketua KPK, lanjut dia, berdasarkan hasil voting di Komisi III DPR terpilih Firli Bahuri sebagai Ketua KPK periode selanjutnya.,Menurut Azis, Komisi III DPR telah selektif dalam melakukan uji kepatutan dan kelayakan. Dia pun mengucapkan terima kasih kepada wartawan dan juga elemen masyarakat yang telah memberikan kritik dan saran terhadap proses di Komisi III DPR.,‚ÄúKomisi III berharap terpilihnya pimpinan KPK yang baru ini dapat membawa perubahan dan kemajuan dalam mekanisme penberantasan korupsi di Indonesia,‚Äù tuturnya.,Kemudian, Fahri menanyakan kepada seluruh anggota DPR yang hadir, apakah laporan Komisi III terhadap hasil uji kepatutan dan kelayakan capim KPK dapat disetujui,‚ÄúApakah laporan Ketua Komisi III terhadap hasil, calon pimpinan KPK ini dapat disetujui?‚Äù tanya Fahri.,Seluruh Anggota DPR langsung menyatakan persetujuannya. Kemudian, Fahri mengetuk palu satu kali sebagai tanda pengesahan.,Kemudian lima capim KPK yang terpilih pun dipersilakan untuk naik ke panggung meja pimpinan DPR untuk diperlihatkan kepada seluruh anggota DPR. Mereka juga bersalaman dengan pimpinan DPR. , </t>
  </si>
  <si>
    <t>https://nasional.sindonews.com/read/1440121/13/dpr-sahkan-irjen-firli-bahuri-dkk-jadi-pimpinan-kpk-terpilih-1568624026</t>
  </si>
  <si>
    <t xml:space="preserve"> , - Prevalensi mata kering di dunia tercatat sekitar 20 -50%. Kondisi ini menunjukkan bahwa mata kering merupakan permasalahan kesehatan yang bertumbuh secara signifikan di seluruh dunia. ,Sebelumnya, mata kering disebabkan oleh sejumlah faktor pendorong seperti degeneratif, ketidakstabilan hormon dan penggunaan obat ‚Äì obatan. Namun gaya hidup, seperti kebiasaan menatap layar gawai dalam waktu lama, juga dapat meningkatkan risiko mata kering.,"Mata kering merupakan kondisi hilangnya keseimbangan komponen air mata yang ditandai dengan berbagai gejala, mulai dari air mata menjadi tidak stabil, peningkatan kekentalan air mata, hingga kerusakan atau peradangan pada permukaan mata," kata Dokter Spesialis Mata Dry Eye Center Jakarta Eye Center, Dr. Nina Asrini Noor, Sp.M.,Permasalahan mata kering, sering kali diabaikan karena dianggap hanya menimbulkan perasaan tidak nyaman. Padahal, jika tidak ditangani dengan baik, mata kering dapat mengurangi produktivitas. Agar tidak produktivitas, berikut tips mengatasi mata kering.,1. Melakukan modifikasi gaya hidup, seperti mengurangi paparan AC, membatasi kegiatan dengan atensi visual tinggi antara lain mengurangi durasi di depan monitor atau gawai dan penggunaan lensa kontak sesuai instruksi dokter mata.,2. Melakukan kompres hangat pada kelopak mata &amp; menjaga kelopak mata tetap higienis.,3. Konsumsi air dalam jumlah yang cukup.,4. Mengaplikasikan tetes mata lubrikan (artificial tears) untuk membantu meringankan gejala mata kering.,5. Apabila gejala tidak berkurang, dianjurkan lakukan pemeriksaan ke dokter spesialis mata untuk mengetahui diagnosis yang tepat dan penanganan yang baik. , </t>
  </si>
  <si>
    <t>https://lifestyle.sindonews.com/read/1440054/155/jangan-abaikan-masalah-mata-kering-ini-cara-mengatasinya-1568613068</t>
  </si>
  <si>
    <t>14:55 WIB</t>
  </si>
  <si>
    <t xml:space="preserve"> , - Panitia Kerja (Panja) DPR dan pemerintah berhasil menyelesaikan Revisi Kitab Undang-Undang Hukum Pidana (KUHP) di pekan terakhir masa kerja DPR dan pemerintah periode 2014-2019, termasuk juga menyelesaikan pasal-pasal yang dinilai multitafsir.,"Panja DPR RI berhasil menyelesaikan pembahasan RKUHP untuk menggantikan KUHP lama peninggalan kolonial. Dengan demikian, sebuah misi bangsa Indonesia untuk melakukan misi dekolonialisasi hukum pidana nasional sudah hampir selesai," kata Anggota Panja DPR Teuku Taufiqulhadi di Jakarta, Senin (16/9/2019).,Taufiqulhadi menjelaskan, Panja sudah menyelesaikan tugasnya dalam menelusuri pasal-pasal yang masih tumpang tindih atau multitafsir. Secara tuntas tugas Panja ini dipimpin oleh Wakil Ketua Komisi III sekaligus Ketua Panja RKHUP, Mulfachri Haharap.,"Maka, pasal- pasal multitafsir dan memiliki norma yang tidak konsisten dengan pasal-pasal lainnya, sudah tidak ada lagi," klaim Taufiqulhadi.,Kemudian lanjut politikus Partai Nasdem itu, hasil panja akan dibawa ke Komisi III untuk mendapat pandangan mini fraksi untuk ditetapkan dalam pengambilan keputusan tingkat I, sebelum dibawa ke paripurna tanggal 25 September sebagai pengambilan keputusan tingkat II.,Menurut dia, kenapa RKHUP hasil revisi ini disebut dekolonialisasi, karena kodifikasi hukum pidana ini adalah proses untuk membongkar atau meniadakan karakter kolonial. Selanjutnya, RKUHP yang akan disahkan nanti pada paripurna mendatang akan tetap disebut KUHP.,"Istilah dekolonialisasi menunjukkan, pembaruan ini buka sekedar revisi atau amendemen yang bersifat ad hoc atau pragementif, tetapi merupakan kodifikasi mendasar. Sekaligus selalu terbuka untuk terbuka untuk perkembangan yang mungkin terjadi," terangnya. , </t>
  </si>
  <si>
    <t>https://nasional.sindonews.com/read/1440099/12/dpr-bersama-pemerintah-berhasil-selesaikan-revisi-kuhp-1568620522</t>
  </si>
  <si>
    <t xml:space="preserve"> , - TNI Angkatan Udara mengerahkan empat pesawat, untuk menanggulangi kebakaran hutan dan lahan (Karhutla) di Riau, Senin (16/9/2019). Pesawat yang dikirim adalah C130 Hercules Skadron Udara 31 Lanud Halim Perdanakusuma, satu pesawat CN295 Skadron Udara 2 Lanud Halim Perdanakusuma, dan dua pesawat Casa C212 Aviocar dari Skadron Udara 4 Lanud Abdulrachman Saleh Malang. ,Dalam jumpa persnya, Kadispenau Marsma TNI Fajar Adriyanto MSi (Han) mengatakan, pagi ini telah diberangkatkan satu buah pesawat Hercules untuk melaksanakan teknologi modifikasi cuaca (TMC) membuat hujan dengan mengangkut dua konsul yang berisi alat-alat penyemaian awan dan 8 ton garam.,‚ÄúHarapannya dengan TMC ini alam akan mendukung sehingga akan turun hujan. Badan Pengkajian dan Penerapan Teknologi (BPPT) bertanggung jawab membuat bibit penyemaian awan. Sedangkan Depo Pemeliharaan (Depohar) 10 bertanggung jawab membuat konsul,‚Äù kata Fajar dalam keterangan tertulis yang diterima SINDOnews, Senin (16/9/2019).,Lebih lanjut Kadispenau menjelaskan, sebanyak satu ton garam akan disemaikan pada ketinggian 9.000 sampai 10.000 feet, dengan harapan awan menjadi lebih tebal sehingga satu sampai enam jam mendatang akan turun hujan.,Menurut dia, fungsi dari hujan buatan ini adalah untuk meredakan api juga untuk membasahi lahan-lahan yang kering sehingga kebakaran bisa dicegah. TNI Angkatan Udara menyiapkan tiga posko yaitu di Pekanbaru, Palembang, dan Palangkaraya.,Sebelum mengakhiri keterangan persnya, Kadispenau berharap, melalui teknologi cuaca yang dilaksanakan antara TNI Angkatan Udara dan BPPT bisa menghasilkan hujan sehingga dapat meredam kebakaran lahan. , </t>
  </si>
  <si>
    <t>https://daerah.sindonews.com/read/1440126/174/tni-au-kerahkan-empat-pesawat-untuk-tanggulangi-karhutla-di-riau-1568624792</t>
  </si>
  <si>
    <t xml:space="preserve"> , - Olah tempat kejadian perkara (TKP) di Markas Komando Satuan Brimob Polda Jateng di Srondol, Kota Semarang, masih belum bisa dilakukan. Meskipun sudah memasuki hari kedua lokasi tempat kejadian belum aman dan dikhawatirkan masih ada benda berbahaya yang kemungkinan dapat meledak.,Sejumlah petugas dikerahkan untuk membersihkan puing-puing reruntuhan bangunan yang rusak parah akibat ledakan. Mereka menyisir puing-puing reruntuhan bangunan gudang penyimpanan bahan peledak yang meledak pada Sabtu 14 September 2019.,Petugas harus ekstra hati-hati karena dikhawatirkan masih ada bahan-bahan berbahaya yang kemungkinan dapat menimbulkan ledakan. Olah TKP baru dilakukan setelah lokasi dinyatakan benar-benar aman.,‚ÄúDari tim Jibom akan menentukan apakah lokasi sudah aman atau belum, untuk selanjutnya dilakukan kegiatan olah TKP oleh Labfor Polri, Inafis, dan juga oleh penyidik Direktorat Reserse Umum Polda Jawa Tengah dan Polrestabes Semarang,‚Äù kata Kapolda Jateng, Irjen Pol Rycko Amelza Dahniel, Senin (16/9/2019).,Sekadar diketahui, gudang berukuran 6x6 meter persegi di kompleks Mako Brimob Srondol meledak pada Sabtu 14 Sepetmber 2019. Gudang itu digunakan sebagai tempat penyimpanan bahan peledak temuan masyarakat seperti mortir, granat, dan ranjau darat.,Akibat peristiwa ini, selain bangunan gudang hancur, asrama Brimob Polda Jateng juga rusak parah, termasuk sejumlah unit kendaraan angkut milik Brimob, termasuk 44 rumah warga di sekitarnya. Ledakan juga mengakibatkan korban yakni Kepala Detasemen Gegana Brimob Polda Jateng AKBP Syaiful Anwar terluka pada lengan dan kepala. , </t>
  </si>
  <si>
    <t>https://daerah.sindonews.com/read/1440096/174/olah-tkp-ledakan-di-mako-brimob-semarang-ditunda-1568620090</t>
  </si>
  <si>
    <t xml:space="preserve"> , - Inter Milan memuncaki klasemen Serie A pekan ketiga dengan sembilan poin. Juventus gagal menempelnya setelah , ditahan imbang Fiorentina, 0-0. ,Laju Inter Milan di awal musim ini belum terbendung setelah mereka memenangkan laga kontra Udinese dengan skor 1-0, Minggu (15/9/2019) lalu. Di pekan yang sama, Juventus harus puas dengan satu poin usai melawat ke markas Fiorentina. ,Kemenangan Milan atas Verona, Senin (16/9/2019) waktu Indonesia, membuat peta persaingan di klasemen semakin memanas. Hanya dua tim yang belum merampungkan pekan ketiga, mereka adalah Torino dan Lecce. , , </t>
  </si>
  <si>
    <t>https://sports.sindonews.com/read/1440077/11/klasemen-liga-italia-pekan-ketiga-inter-milan-tak-terbendung-1568617558</t>
  </si>
  <si>
    <t xml:space="preserve"> , - Salah satu Calon pimpinan (Capim) Komisi Pemberantasan Korupsi (KPK) jilid V terpilih, Alexander Marwata ingin wadah pegawai (WP) KPK ditertibkan. Alexander mengatakan, WP KPK dibentuk untuk menjembatani komunikasi antara pegawai dengan komisioner.,"Itu sebetulnya tidak untuk yang lain. Bukan seperti itu. Nanti kita lihat akan kita tempatkan pada posisi yang seharusnya, itu," ujar Alexander Marwata di Gedung DPR, Senayan, Jakarta, Senin (16/9/2019).,Dia mengatakan, WP KPK tidak bisa dibubarkan sepanjang Peraturan Pemerintahnya mengatur. "Ini seolah-olah di KPK ini kan jadi Jubir (Juru Bicara-red). Kan begitu, ke depan harus kita tertibkan itu. Siapa yang boleh bicara mengatasnamakan lembaga, repot nanti kalau semua orang bisa bicara ini akhirnya," katanya.,Dia berpendapat, WP KPK itu tidak bisa mengatasnamakan lembaga antirasuah tersebut. Dikatakannya, yang boleh mengatasnamakan KPK adalah juru bicara.,"Dan akan kita lihat lagi Jubir sebelum di press harus sepengetahuan pimpinan dia enggak bisa bicara misalnya tanpa sepengatahuan pimpinan, karena pimpinan harus tahu apa yang disampaikan Jubir karena dia mengatasnamakan pimpinan lembaga," ujarnya.,Maka itu, kata dia, fungsi awal pembentukan WP KPK harus dikembalikan. "Asal muasalannya tujuannya seperti apa. Itu saja kita kembalikan ke fungsinya," ujar Alexander yang juga merupakan Pimpinan KPK jilid IV ini. , </t>
  </si>
  <si>
    <t>https://nasional.sindonews.com/read/1440143/13/alexander-marwata-ingin-wadah-pegawai-kpk-ditertibkan-1568626415</t>
  </si>
  <si>
    <t xml:space="preserve"> , - Lembaga Penjamin Simpanan (LPS) memproyeksi laju pertumbuhan kredit masih akan lebih tinggi dibanding Dana Pihak Ketiga (DPK). Hal tersebut sejalan dengan langkah pelonggaran pada kebijakan Giro wajib Minimum (GWM) dan suku bunga moneter. ,Ruang ekspansi cukup terbuka pada bank besar, sementara untuk bank menengah dan kecil cenderung terbatas akan tergantung pada perbaikan laju pertumbuhan sisi DPK. "Gap pertumbuhan berpotensi menyempit dan mengurangi tekanan risiko segmentasi likuiditas pada beberapa kelompok bank," ujar Direktur Grup Surveilans dan Stabilitas Sistem Keuangan LPS Samsu Adi Nugroho di Jakarta, Senin (16/9/2019).,Dia menambahkan, tekanan risiko segmentasi likuiditas pada beberapa kelompok bank. Tambahan ekspansi fiskal yang secara siklus lebih tinggi 2H-19 diharapkan memberikan dampak positif pada pertumbuhan DPK. "Sampai dengan akhir tahun 2019 pertumbuhan kredit dan DPK diperkirakan akan mencapai masing-masing sebesar 11,7% dan 7,4%," jelasnya.,Sebagai informasi, pertumbuhan kredit perbankan hingga akhir Juli 2019 tumbuh sebesar 9,58% secara y/y, sementara dana pihak ketiga (DPK) tumbuh 8,01% secara y/y. Adanya perbaikan pertumbuhan DPK pada periode Juli dibanding bulan sebelumnya terjadi sejalan melambatnya pertumbuhan sisi kredit, sehingga berdampak pada LDR perbankan yang membaik ke level 93,81%. ,Adanya perbaikan pertumbuhan DPK pada periode Juli lalu memberikan tambahan ruang likuiditas dan mengurangi gap pertumbuhan dengan kredit pada sebagian kelompok bank. , </t>
  </si>
  <si>
    <t>https://ekbis.sindonews.com/read/1440081/178/lps-prediksi-laju-pertumbuhan-kredit-masih-tinggi-1568618182</t>
  </si>
  <si>
    <t>14:47 WIB</t>
  </si>
  <si>
    <t xml:space="preserve"> , - Sebuah speed boat terbalik di Perairan Nusa Lembongan, Klungkung, Bali, Senin (16/9/2019) akibatnya dua orang wisatawan asing dilaporkan tewas. Kedua korban tewas yaitu Caval Heir O Biron (48) asal Brazil dan Victor Johannes Allers (43) asal Afrika Selatan. ,"Kedua korban tewas karena terus dihantan ombak," kata Kapolsek Nusa Penida Kompol Komang Reka Sanjaya. ,Kecelakaan bermula saat speed boat Nagasima Go berangkat dari Pantai Jungutbatu. Speed boat yang dinahkodai Suhadak (35) itu hanya membawa dua wisatawan asing untuk mengelilingi Nusa Lembongan.,Sekitar pukul 10.15 Wita, speed boat tiba-tiba mati mesin di Perairan Devil's Tears. Tak lama kemudian ombak besar menghantam hingga membuat speed boat terbalik.,Kecelakaan itu disaksikan banyak warga dan wisatawan yang sedang mengunjungi Devil's Tears. Namun mereka tidak bisa memberikan pertolongan ke tengah laut karena ganasnya ombak.,Suhadak akhirnya berhasil selamat setelah berenang ke tepi tebing kemudian dievakuasi dengan tali. Sedangkan kedua wisatawan asing berhasil dievakuasi oleh speed boat lainnya yang melintas di lokasi.,Saat dievakuasi, Biron dan Victor sudah dalam kondisi tidak sadar. Keduanya lantas dibawa ke Puskesmas Nusa Penida dan dinyatakan sudah tidak bernyawa oleh dokter.,Reka mengatakan, masih melakukan penyelidikan untuk memastikan penyebab kecelakaan. "Kita masih menunggu kapten kapal pulih untuk bisa dimintai keterangan," ujarnya. , </t>
  </si>
  <si>
    <t>https://daerah.sindonews.com/read/1440094/174/spead-boat-terbalik-di-devils-tears-bali-2-turis-asing-tewas-1568619992</t>
  </si>
  <si>
    <t xml:space="preserve"> , - Ketua DPR Bambang Soesatyo mantap untuk maju dalam pencalonan ketua umum Partai Golkar 2019-2024. Menurut dia, pencalonannya sebagai amanah dari kader dan pengurus Partai Golkar dari pusat hingga daerah. ,"Tugas manusia bukan hanya semata mengejar jabatan, melainkan berjuang untuk perubahan yang lebih baik. Kawan-kawan pengurus dan kader Partai Golkar dari berbagai daerah, maupun ormas pendiri serta sayap Partai Golkar telah menitipkan amanah perjuangan untuk bergerak bersama menjadikan Partai Golkar lebih kuat dan lebih hebat lagi. Ini penting bagi kemajuan Partai Golkar sendiri," ujar Bambang usai menghadiri acara lepas sambut sekaligus Penghargaan Anggota Fraksi Partai Golkar DPR periode 2014-2019 dengan periode 2019-2024, di Jakarta, Minggu 15 September 2019 dalam keterangan tertulis yang diterima ,. ,Hadir dalam acara tersebut antara lain Ketua Dewan Pembina DPP Partai Golkar Aburizal Bakrie, Ketua Dewan Pakar DPP Partai Golkar Agung Laksono, dan Wakil Ketua Dewan Kehormatan DPP Partai Golkar Akbar Tandung.,Bamsoet, sapaan Bambang Soesatyo menuturkan, sebagai kader Pemuda Pancasila dan Wakil Ketua Umum SOKSO sudah tertanam dalam dirinya falsafah Maju Terus Pantang Mundur. Sekali Layar Terkembang, Surut Kita Berpantang!. ,Oleh karena itu, kata dia, tidak ada kata mundur dalam kamus perjalanan hidupnya. "Lebih baik hancur lebur di medan pertempuran, dari pada pulang tapi hidup terhina," tutur Bamsoet.,Meski persaingan dipastikan akan sengit, Bendahara Umum DPP Partai Golkar 2014-2016 ini mengungkapkan minggu lalu dirinya bertemu empat mata dengan Airlangga Hartarto yang juga akan maju dalam kontestasi Ketua Umum Partai Golkar 2014-2019. ,Pertemuan tersebut memastikan keduanya tetap menjaga soliditas Partai Golkar, menghindari perpecahan, serta menghindari penggunaan cara-cara yang tak sejalan dengan jati diri Partai Golkar sebagai partai karya-kekaryaan.,"Sebagai kader dan pengurus DPP Partai Golkar yang masih aktif, saya juga sudah minta izin untuk maju dalam kontestasi Ketua Umum Partai Golkar 2019-2024 kepada Pak Airlangga Hartarto yang saat ini masih menjabat sebagai Ketua Umum. Beliau mengizinkan. Jadi antara saya dengan Pak Airlangga tidak ada masalah pribadi apapun. Kita sepakat bersaing secara sehat agar Partai Golkar menjadi kuat," tutur Bamsoet.,Dia menambahkan, pasca penyelenggaraan Musyawarah Nasional, Partai Golkar tidak akan terpecah menjadi dualisme kepemimpinan maupun melahirkan partai politik baru. Kontestasi Ketua Umum 2019-2024 justru dikatakannya harus dijadikan momentum menjadikan Partai Golkar bergeliat lebih hebat lagi.,"Kami bertanding untuk bersanding. Siapa pun yang menang harus merangkul yang kalah untuk berkolaborasi. Sudah cukup bagi Golkar menjadi bidan untuk kelahiran partai politik baru," tuturnya.,Sebagai partai politik tertua di Indonesia, kata dia, kini waktunya Golkar membuktikan diri kepada partai politik lainnya bahwa kontestasi tidak akan berujung pada perpecahan. ,Karena jika melihat kondisi partai politik saat ini, sambung dia, praktis hanya di Partai Golkar yang masih terdapat kontestasi untuk menduduki kursi ketua umum, sementara partai politik lainnya lebih mengandalkan aklamasi. "Ini menunjukan betapa demokratisasi di tubuh Partai Golkar masih sangat terjaga dengan baik," tutur Bamsoet. , </t>
  </si>
  <si>
    <t>https://nasional.sindonews.com/read/1440079/12/bamsoet-dan-airlangga-sepakat-bertarung-secara-demokratis-dan-terbuka-1568617853</t>
  </si>
  <si>
    <t xml:space="preserve"> , - Rektor Institut Teknologi dan Bisnis Ahmad Dahlan (ITB-AD) Dr Mukhaer Pakkanna mengatakan, pihaknya siap kembangkan digital campus millennials dan menjadi ,.,Hal ini disampaikan Mukhaer Pakkanna saat sambutan pada perkulihan perdana ITB-AD Tahun Akademik 2019/2020 di Auditorium Syafruddin Prawiranegara, Gedung ITB-AD Kampus Ciputat, Tangerang Selatan, Sabtu 14 September 2019.,Tema yang diusung pada kegiatan perkuliahan perdana yakni ', Sebagai Pahlawan Pembangunan'. Mukhaer mengatakan, tema ini relevan dengan isu setelah menjadi ITB-AD yang sebelumnya Sekolah Tinggi Ilmu Ekonomi Ahmad Dahlan (STIEAD) yaitu menjadi ,., yang dimaksudkan Mukhaer adalah , berbasis teknologi yang berjiwa sosial, saling membantu, saling bekerja sama, saling silaturahim dan kaya akan soft skill.,"Harapan ke depan adalah bagaimana energi berkembang menjadi , ini, mampu membawa kita menjadi kampus yang melahirkan para , yang berjiwa sosial," kata Mukhaer, Senin (16/9/2019).,Lebih lanjut Mukhaer menjelaskan, kampus ini akan melahirkan jiwa-jiwa ,, spirit mandiri, merdeka, inovatif serta tidak cengeng, tidak mengeluh, berorientasi ke depan, tidak mencaci, mencerahkan, senantiasa memberi cahaya.,"Arah kita ke depan menjadi , yang mencerahkan, tidak selalu menyumpahi ke gelapan," tegasnya.,Selanjutnya, Mukhaer mengungkapkan, pihaknya tengah menyiapkan suasana digital campus millennials. Selain itu, Gedung ITB-AD Kampus Karawaci akan dikembangkan menjadi delapan lantai menuju digital campus millennials.,"Mahasiswa baru akan distimulasi digital campus, dengan dikenalkan , (AI) di kesan pertama. Selain itu, digitalisasi dikembangkan untuk menunjang riset pengabdian masyarakat dan proses akademik lainnya," terangnya. , </t>
  </si>
  <si>
    <t>https://nasional.sindonews.com/read/1440080/15/itb-ad-jadikan-kampus-berbasis-digital-dan-socio-technopreneur-1568617982</t>
  </si>
  <si>
    <t xml:space="preserve"> , - Polemik Xherdan Shaqiri di tim nasional Swiss, Die Nati, tak kunjung reda. Setelah panen kecaman dari berbagai pihak, kini giliran Ottmar Hitzfeld, mantan pelatih Die Nati, membelanya.,Kepada wartawan, Hitzfield mengatakan, kasus Shaqiri tidak bisa dibiarkan berlarut-larut. "Pemain sekelas Shaqiri diperlukan untuk Timnas Swiss," tutur Hitzfeld.,Sebelumnya, dua mantan pemain Timnas, yakni Hakan Yakin dan Kubilay Turkyilmas, menganggap apa yang dilakukan Shaqiri tidak masuk akal. Hakan Yakin bahkan mengatakan, kelakuan Shaqiri seperti anak kecil. Sementara Turkyilmas mengganggap Shaqiri terlalu jauh melangkah. ,"Dia bukan Messi atau Hazard. Tak ada Shaqiri masih banyak yang lain bisa menggantikannya," kata Turkyilmas.,Bagi Hitzfeld, apa yang dilakukan Shaqiri menunjukkan ada ketidakpuasan dalam Timnas Swiss. Meski tidak langsung mengkritik Vladimir Petkovic, pelatih Timnas Swiss saat ini, Hitzfeld secara tidak langsung dianggap sedang mengkritik Petkovic.,Semasa kepengurusannya, imbuh Hitzfeld, dia selalu mengajak Shaqiri ke kamarnya untuk berbincang bincang informal. "Dari situ saya tahu bagaimana keinginan sebenarnya," kata Hitzfeld.,Hitzfeld adalah pelatih Timnas Swiss yang memercayai Shaqiri sejak dia berusia 18 tahun. ,"Dia potensial, pemain serang, maka harus diperlakukan secara khusus," katanya. ,Hitzfeld ingat betul bagaimana Shaqiri agak tersinggung ketika dia menanyakan apakah sanggup turun lapangan saat melawan Inggris. Shaqiri, kenang Hitzfeld, terlihat agak tersinggung dan merasa dilecehkan.,"Barangkali seperti itulah perasaannya sekarang. Merawat Shaqiri seperri merawat bunga, harus punya feeling sensitif," kata Hitzfeld.,Shaqiri menolak bergabung dengan Timnas Swiss saat dipanggil untuk partai penting, yakni melawan Irlandia dan Gibraltar. Shaqiri mengaku akan lebih konsentrasi ke Liverpool ketimbang Timnas Swiss.,Tanpa diperkuat Shaqiri, Swiss ditahan imbang Irlandia 1-1 dan menang 4-0 saat berhadapan dengan Gibraltar. , </t>
  </si>
  <si>
    <t>https://sports.sindonews.com/read/1440117/11/xherdan-shaqiri-dibela-ottmar-hitzfeld-1568623321</t>
  </si>
  <si>
    <t>14:36 WIB</t>
  </si>
  <si>
    <t xml:space="preserve"> , - Wakil Gubernur Jawa Barat (Jabar) Uu Ruzhanul Ulum berharap kepada pemerintah pusat agar memberikan peluang dan penghargaan kepada guru honorer yang telah berjasa besar memajukan pendidikan, termasuk di Jabar.,Di Kabupaten Bandung Barat (KBB) misalnya. Saat ini, terdapat 2.000 guru honorer SD dan SMP yang mengharapkan diangkat menjadi Pegawai Negeri Sipil (PNS). ,Meski moratorium pengangkatan Calon PNS (CPNS) masih berjalan, Uu berujar pemerintah pusat bisa menjadikan honorer sebagai Pegawai Pemerintah dengan Perjanjian Kerja (PPPK) sesuai prosedur yang ada.,"Saya berharap Pak Presiden untuk segera memberikan peluang, penghormatan, dan penghargaan kepada guru honorer. Minimal mereka bisa jadi PPPK," kata Uu saat menghadiri syukuran Hari Jadi Forum Honorer Daerah di Masjid As Sidiq Kompleks Pemda KBB, Senin (16/9/19).,"Tapi anggarannya jangan dibebankan kepada kami (pemerintah daerah) karena tidak akan cukup. Kalau bisa dari APBN atau diangkat saja jadi PNS," tambahnya di hadapan para guru honorer.,Adapun di antara guru honorer yang ada di KBB, terdapat beberapa guru yang sudah mengabdi puluhan tahun tetapi belum diangkat. Menurut Uu, mereka harus diprioritaskan jika ada pengangkatan.,"Kalau yang sudah mengabdi lama agar diprioritaskan, jangan sampai mereka kalah sama yang baru daftar dan kemudian lulus jadi PNS," ucap Uu.,"Ini kami harap tidak terjadi pada rekrutmen CPNS yang akan datang, yang honorer dulu dihabiskan," tegasnya.,Kepada para guru honorer, Uu pun meminta agar mereka tetap melaksanakan tugas dengan istikamah dan ikhlas. Pemerintah daerah, kata Uu, tidak akan tinggal diam dan berupaya memperjuangkan serta memperhatikan kesejahteraan para honorer.,"Saya berharap para honorer pada umumnya, sekalipun belum diangkat jadi PNS tetap bekerja melaksanakan tugas sebagai abdi negara karena kalau mereka mogok (kerja), saya kira pendidikan akan tersendat," ucap Uu.,"Tetap istikamah dan ikhlas, semoga Allah memberikan perlindungan dan jalan terbaik kepada para honorer," ujar Uu menutup pesannya. , </t>
  </si>
  <si>
    <t>https://daerah.sindonews.com/read/1440086/174/guru-honorer-harus-diprioritaskan-jadi-cpns-1568619321</t>
  </si>
  <si>
    <t xml:space="preserve"> , - Ketua PBNU Bidang Hukum, HAM dan Perundang-Undangan, Robikin Emhas mengatakan, perlu dilakukan pelbagai pendekatan, termasuk penegakan hukum di bidang hukum pidana, lingkungan hidup dan administrasi untuk mengatasi masalah kebakaran hutan.,Sebab, pembakaran hutan berdampak serius bagi lingkungan dan musnahnya ekosistem. Apalagi kabut asap merupakan ancaman serius bagi kehidupan. ‚ÄúSeperti dimaklumi, subjek hukum adalah segala sesuatu yang dapat dibebani hak dan kewajiban. Ia, subjek hukum, bisa berupa manusia atau korporasi,‚Äù katanya dalam keterangan tertulis yang diterima SINDOnews, Senin (16/9/2019).,Robikin menjelaskan, UU No 41/1999 tentang Kehutanan dan UU No 32/2009 tentang Perlindungan dan Pengelolaan Lingkungan Hidup serta UU terkait lain mengancam ganjaran penjara dan denda bagi pembakar hutan. ‚ÄúSanksi administrasi berupa pencabutan izin perusahaan pun dapat dikenakan,‚Äù tegasnya.,Robikin menambahkan, imparsialitas hukum harus diwujudkan terhadap pembakar hutan. Politik belah bambu dalam penegakan hukum tidak boleh terjadi, satu diinjak yang lain diangkat. ‚ÄúBilah hukum tajam ke bawah dan tumpul ke atas terhadap pembakar hutan juga harus dibuktikan sebagai sesuatu yang tidak benar. Cabut izin perusahaan pembakar hutan dan pidanakan penanggung jawabnya,‚Äù tuturnya.,Di berbagai wilayah, kata Robokin, NU menyerukan dan mengajak serta masyarakat muslim untuk melakukan shalat istisqa. Memohon pertolongan Allah SWT dengan melakukan salat 2 rakaat agar diturunkan hujan. , </t>
  </si>
  <si>
    <t>https://daerah.sindonews.com/read/1440085/174/pidanakan-dan-cabut-izin-perusahaan-pembakar-hutan-1568619075</t>
  </si>
  <si>
    <t>13:41 WIB</t>
  </si>
  <si>
    <t xml:space="preserve"> , - Menteri Luar Negeri (Menlu) Papua Nugini (PNG) Soroi Marrepo menegaskan, pemerintahannya sangat mendukung Papua dan Papua Barat bagian dari Negara Kesatuan Republik Indonesia (NKRI).,Hal ini disampaikan Soroi Marrepo saat menerima delegasi Komisi I DPR yang dipimpin Satya Widya Yudha di Port Moresbby. PNG juga berharap, eskalasi politik yang terjadi di Papua tidak membesar dan dapat diselesaikan secara damai dan bijaksana.,"Menteri Luar Negeri Papua Nugini secara langsung menegaskan sikapnya, bahwa pemerintahannya selalu mendukung Papua dan Papua Barat adalah bagian dari NKRI. Itu clear, disampaikan langsung kepada kami delegasi DPR RI," kata Wakil Ketua Komisi I DPR, Satya Widya Yudha, Senin (16/9/2019).,Anggota DPR dari Fraksi Golkar ini mengungkapkan, dalam pertemuan di Kementerian Luar Negeri PNG, Port Moresbby, didampingi oleh dua anggota Komisi I DPR, Evita Nursanyanti dari Fraksi Partai Demokrasi Indonesia Perjuangan (PDIP) serta Sukamta dari Fraksi Partai Keadilan Sejahtera (PKS).,Hadir pula Duta Besar RI untuk Papua Nugini Andriana Supandi. "Bahwa demo masyarakat PND mendukung referendum Papua dan Papua Barat adalah bukan sikap pemerintah," kata Satya mengutip Menlu Soroi.,Dalam kesempatan tersebut, selain membicarakan isu gejolak Papua, delegasi Komisi I DPR juga menyinggung peningkatan kerja sama bilateral pemerintahan dan parlemen antara kedua negara.,"Hubungan baik yang sudah terjalin selama ini dibidang ekonomi dan budaya harus terus ditingkatkan, termasuk hubungan parlemen kedua negara. Salah satunya, perlu diwujudkan adanya penerbangan langsung dari Indonesia ke PNG," pungkasnya. , </t>
  </si>
  <si>
    <t>https://nasional.sindonews.com/read/1440070/15/png-berharap-masalah-papua-diselesaikan-dengan-damai-dan-bijak-1568616084</t>
  </si>
  <si>
    <t xml:space="preserve"> , - Revisi Undang-Undang (UU) Nomor 30 Tahun 2002 tentang Komisi Pemberantasan Korupsi (KPK) yang akan segera dibahas di DPR terus menuai protes dari berbagai kalangan. ,Ketua umum Relawan Jokowi atau Rejo, HM Darmizal MS menilai keputusan Presiden Joko Wudodo (Jokowi) yang telah menyetujui sebagian revisi UU KPK sudah tepat.,Dia yakin sebelum meneken keputusan, Presiden sudah berkonsultasi dengan berbagai pihak. "Sesuatu keputusan yang telah disetujui Presiden tentunya sudah dipertimbangkan dengan matang dan berkonsultasi dengan berbagai pihak. Keputusan tersebut tentulah untuk kepentingan yang mengutamakan masa depan bangsa dan negara, tidak mungkin tercapai Indonesia maju jika korupsi tidak diberangus" ujar Darmizal dalam keterangan tertulisnya, Minggu 15 September 2019.,Darmizal meyakini Presiden Jokowi sangat berkomitmen dalam memberantas korupsi di Indonesia. "Memperkuat KPK adalah keniscayaan. Keputusan Presiden Sudah Tepat. Presiden adalah panglima penegakan hukum yang sesungguhnya. Jadi, saya tidak yakin Presiden Jokowi berupaya melakukan pelemahan terhadap KPK. Jokowi Itu Antikorupsi dan musuh koruptor," tuturnya. ,Sebelumnya, Presiden Jokowi menyetujui usulan DPR untuk merevisi Undang-Undang KPK. Meski mendapat pro kontra, Jokowi memastikan telah mendengarkan dan mempelajari serius berbagai masukan yang disampaikan masyarakat dan para pegiat anti korupsi sebelum merespons usulan DPR tersebut.,"Karena itu ketika ada inisiatif DPR untuk mengajukan RUU KPK, maka tugas pemerintah adalah meresponsnya. Menyiapkan DIM (daftar isian masalah) dan menugaskan menteri untuk mewakili presiden dalam pembahasan bersama DPR," kata Jokowi di Istana Negara, Jakarta, Jumat 13 September 2019.,Meski UU KPK direvisi, dia menegaskan ingin lembaga antikorupsi itu tetap memegang peran sentral dalam pemberantasan korupsi. , </t>
  </si>
  <si>
    <t>https://nasional.sindonews.com/read/1440084/13/soal-revisi-uu-kpk-relawan-nilai-langkah-jokowi-tepat-1568618786</t>
  </si>
  <si>
    <t>14:37 WIB</t>
  </si>
  <si>
    <t xml:space="preserve"> , - Gaya hidup yang jorok membuat puluhan Orang Tua dari Sekolah Dian Harapan, Kalideres, Jakarta Barat, melakukan kerja bakti membersihkan bekas gedung penampungan yang berlokasi di samping sekolah. Dalam pembersian itu, belasan karung sampah berisi sisa botol kemasan, makanan, serta sampah lainnya ikut dipungut.,"Hari ini, kita melakukan kegiatan bersih-bersih supaya enggak bau. Karena anak-anak kan setiap hari lewat sini, jadi jalan ini kita bersihkan supaya tidak ada penyakit," ujar Koordinator Orang Tua siswa Sekolah Dian Harapan, Sayuri di Jakarta, Senin (16/9/2019).,Sayuri mengungkapkan, usai ditinggal imigran, kondisi gedung kian kotor, beberapa sampah ditemukan tak hanya di dalam gedung melainkan di sejumlah saluran air. Bau tak sedap menyengat berasal dari lingkungan gedung. Kondisi ini mengganggu anak-anak yang bersekolah tak jauh dari gedung tersebut.,Selain membersihkan jalan dan trotoar, ibu-ibu para orang tua ini juga dibantu oleh PPSU Kelurahan Kalideres dan anggota Tagana yang membersihkan di dalam halaman dan gedung penampungan.,Tak hanya itu, di gedung penampungan juga dilakukan fogging untuk menghindari penyakit akibat joroknya gaya hidup para pencari suaka itu.,"Tujuannya adalah memberikan contoh kepada para pengungsi bahwa orang Indonesia selalu menjaga kebersihan," tambahnya.,Sayuri mengatakan, pihaknya memiliki bukti foto tentang joroknya para pencari suaka ketika berada di penampungan. Selain membuang sampah sembarangan, ucap Sayuri, pencari suaka juga kerap buang air sembarangan.,Bahkan, Sayuri menyebut pencari suaka juga kerap membuang kotoran mereka ke dalam selokan sehingga menimbulkan bau tak sedap.,"Jadi kita berharap pemerintah bisa lebih mengertilah, karena ini sampingnya sekolah dan ini sangat mengganggu," paparnya.,Sementara itu, Nana, warga sekitar penampungan mengakui sudah berulang kali mengeluhkan keberadaan pencari suaka. Sebab, keberadan pencari suaka selain membuat lingkungan kumuh juga mengganggu ketertiban lantaran sudah berulang kali terjadi bentrok antar sesama pencari suaka.,"Sejak ada pengungsi memang membuat kami sangat enggak nyaman. Kami minta tolong pemerintah dan UNHCR (, ,bertanggung jawab atas hal ini," imbuhnya. , </t>
  </si>
  <si>
    <t>https://metro.sindonews.com/read/1440074/170/puluhan-orang-tua-bersihkan-gedung-bekas-menampung-pencari-suaka-1568617110</t>
  </si>
  <si>
    <t xml:space="preserve"> , - Truk pengangkat kayu terguling di Jalan Tol Pluit arah utara, tepatnya di bawah simpang susun Pluit, Jakarta Utara, Senin (16/9/2019). Truk pengangkut kayu bernomor polisi B 9612 JO itu dikemudikan oleh BDN (37).,Kejadian itu disampaikan Kasubdit Bin Gakkum Ditlantas Polda Metro Jaya, AKBP Muhammad Nasir. Kata dia, tidak ada korban jiwa dalam peristiwa tersebut.,"Truk itu terguling karena pengemudinya kurang hati-hati dan konsentrasi hingga membuatnya terguling," ujarnya saat dikonfirmasi, Senin (16/9/2019).,Menurutnya, truk itu tengah mengangkut muatan kayu dan akibat kecelakaan itu bak truk bengkok hingga kayu-kayu itu berserakan di jalanan. Namun, kini kayu-kayu itu sudah dikembali diangkut dan truk sudah dilakukan evakuasi dengan mobil derek.,"Truk itu berjalan dari arah Selatan menuju Utara di jalan Tol Pluit wilayah Jakarta Utara, sesampainya di bawah Simpang Susun Pluit oleng dan terguling. Akibatnya, kendaraan mengalami kerusakan," katanya. , </t>
  </si>
  <si>
    <t>https://metro.sindonews.com/read/1440061/170/kurang-hati-hati-truk-pengangkat-kayu-terguling-di-pluit-1568614435</t>
  </si>
  <si>
    <t xml:space="preserve"> FESTIVAL kuliner terbesar Pucuk Coolinary Festival telah sukses digelar di Palembang, setelah Yogyakarta dan Medan. Bertempat di Lapangan Parkir Palembang Trade Center (PTC) Mall, Palembang, Pucuk Coolinary Festival berlangsung pada 7-8 September 2019.,Tercatat lebih dari 200.000 pengunjung meramaikan festival tersebut selama dua hari. Festival persembahan dari Teh Pucuk Harum tersebut melibatkan lebih dari 100 tenant kuliner favorit yang terbagi dalam 3 zona rasa, yaitu pedas, manis, dan gurih.,Brand Manager Teh Pucuk Harum Yustina Amelia mengatakan hadirnya Pucuk Coolinary Festival di Kota Palembang karena ingin memberikan pengalaman wisata kuliner di mana para foodies bisa menikmati kuliner favorit Palembang. Palembang terkenal dengan keistimewaan cita rasa kuliner yang dimilikinya. ,Hal ini tentunya membuat Palembang menjadi destinasi wisata kuliner favorit yang selalu menjadi pilihan foodies dari berbagai kota di Indonesia. Lebih dari 100 tenant kuliner selama dua hari ini manjakan lidah dan perut foodies dengan harga yang pas dan sesuai porsi. Selain itu, acara ini dibuka secara gratis bagi semua pengunjung,‚Äù ujar Yustina, dalam gelaran Pucuk Coolinary Festival di Palembang, beberapa waktu lalu. ,Pada hari pertama selain bisa puas menikmati aneka kuliner lezat dari para tenant, lidah dan perut foodies juga dimanjakan oleh beragam sesi makan seru seperti Sesi ‚ÄúHappy Hour‚Äù yang menawarkan harga spesial di jam-jam tertentu, yaitu potongan harga senilai Rp10.000 yang berlaku di semua tenant.,Tak hanya itu, ada juga ‚ÄúBagi-Bagi 10.000 Porsi Pempek‚Äù selama acara berlangsung kepada para pengunjung. Selain itu, ada juga Spicy King Noodle Contest, yang melombakan makan mi instan superpedas dan puncaknya adalah pemberian grand prize 1 unit sepeda motor Yamaha NMAX, serta uang tunai untuk para pengunjung yang beruntung. Tidak berbeda jauh dengan hari pertama, di penyelenggaraan hari kedua acara semakin ramai. Pengunjung terus berdatangan. ,Salah satu tenant yang banyak diincar adalah Bella Cakes dari zona manis. Mereka menyediakan pancake, martabak manis, bomboloni, banana milk pie, es teler, dan durian dessert yang ludes terjual diburu pengunjung. Yustina menuturkan, kesuksesan Pucuk Coolinary Festival di Palembang berkat dukungan dan partisipasi para tenant kuliner dan para pencinta kuliner yang telah meramaikan gelaran festival kuliner akbar ini. ,‚ÄúSemoga gelaran festival kuliner ini bisa memberikan pengalaman wisata kuliner seru yang tak terlupakan dan selalu dinantikan. Kami pun sangat bangga menghelat festival di Palembang ini karena Kota Palembang mendapatkan predikat kota kreatif Indonesia 2019 subsektor kuliner. Pastinya sajian kuliner yang ditampilkan para tenant di festival kuliner ini berbeda dan dapat memanjakan pencinta kuliner,‚Äù papar Yustina.,Tak hanya memanjakan para foodies, Teh Pucuk Harum juga memberikan apresiasi terhadap para tenant yang merupakan bagian dari UMKM bidang kuliner di Indonesia lewat kegiatan ‚ÄúPemilihan Tenant Favorit‚Äù yang akan dipilih langsung oleh para pengunjung. Hadiah uang tunai senilai Rp15 juta diberikan masing-masing kepada tenant RM Samo Raso dari zona gurih, Bella Cakes dari zona manis, dan Giant Snacks dari zona pedas sebagai apresiasi agar ke depannya bisa mengembangkan bisnis kuliner mereka. , </t>
  </si>
  <si>
    <t>https://lifestyle.sindonews.com/read/1440044/185/pucuk-coolinary-festival-sukses-digelar-di-palembang-1568611870</t>
  </si>
  <si>
    <t xml:space="preserve"> Warga Cikarang Timur digegerkan dengan penemuan jasad pria yang mengambang di Aliran Kali Irigasi, Kampung Rawa Gebang,Desa Tanjung Baru, Kecamatan Cikarang Timur, Kabupaten Bekasi. Belum diketahui penyebab kematian jenazah pria yang ditemukan Minggu 15 September 2019 itu.,Saat ini korban langsung dievakuasi petugas ke Rumah Sakit Umum Daerah (RSUD) Karawang guna kepentingan penyelidikan.,"Belum diketahui penyebab kematian korban, kami masih menunggu hasil autopsi," kata Kepala Kepolisian Sektor (Kapolsek) Cikarang Timur, Kompol Sumarjan di Bekasi, Senin (16/9/2019).,Berdasarkan hasil identifikasi sementara, kata dia, identitas korban sudah diketahui berinisial IF (32), warga Kampung Ceger RT1/3, Desa Tanjung Baru, Kecamatan Cikarang Timur. Namun, hasil olah tempat kejadian perkara tidak tidak ditemukan adanya tanda-tanda kekerasan. "Kita tunggu hasil autopsi," ujarnya.,Sumarjan menduga korban meninggal dunia karena tenggelam. Hal itu diperkuat dengan kondisi kali irigasi tempat korban tenggelam memiliki lebar sekitar 2 meter dengan kedalaman mencapai 1,5 meter. Apalagi, berdasarkan keterangan pihak keluarga, korban memang mengalami gangguan jiwa. , </t>
  </si>
  <si>
    <t>https://metro.sindonews.com/read/1440065/170/ditemukan-tewas-mengambang-polisi-duga-korban-tenggelam-1568615295</t>
  </si>
  <si>
    <t xml:space="preserve"> , - Gara-gara tak juga membayar utang Rp1 juta, Iyus (36) tewas disabet clurit. Pelaku, Nandray (31), mengaku membacok korban karena merasa tersinggung saat ditagih, korban hanya tertawa-tertawa sambil merokok. Tersangka naik pitam dan langsung mengayunkan clurit ke tubuh korban sebanyak dua kali hingga korban roboh.,"Pelaku merasa kesal ketika ditagih utang korban tertawa sambil merokok. Dia langsung membacok korban dengan celurit yang sudah disiapkan sebelumnya saat mendatangi rumah korban. Korban dibacok di rumah dan tewas saat dalam perjalanan ke rumah sakit," kata Wakapolres Karawang, Kompol Ricky Widya Muharam, Senin (16/9/2019).,Menurut Ricky, peristiwa pembunuhan itu bermula ketika pelaku pada 9 September 2019 mengontak korban melalui SMS untuk menagih utang, namun tidak dibalas.Kemudian pelaku menelpon korban dan dijawab oleh korban utang akan dibayar. " Namun saat ditelpon kembali oleh pelaku pada malam harinya handphone korban mati," katanya.,Karena tidak bisa dihubungi melalui telpon, pelaku mengajak Randi mendatangi rumah korban. Sampai di rumah korban pelaku langsung menagih utang dan dijawab korban dengan tertawa sambil merokok. ,Pelaku kesal dengan sikap korban hingga langsung mengayunkan celurit dua kali ke tubuh korban. "Korban langsung roboh meski sempat ingin membalas tapi karena darah banyak keluar sehingga tak mampu," katanya.,Melihat korban roboh, pelaku langsung melarikan diri ke Jakarta. Pelaku akhirnya berhasil ditangkap 12 September sekitar pukul 01.00 wib di Kodya Jakarta Barat.Mengetahui pelaku tertangkap, temannya Randi juga menyerahkan diri ke polisi. "Pembunuhnya hanya satu orang, sedangkan temannya Randi membantu pelaku karena memberikan sarana dan kesempatan kepada pelaku," katanya.,Guna mempertanggungjawaban polisi menjerat pelaku Nadray dengan Pasal 340 KUHP dan atau Pasal 338 KUHP dan atau Pasal 351 ayat 3. Sementara Randi dijerat dengan Pasal 340 KUHP dan atau Pasal 338 KUHP dan atau 351 ayat 3 jo Pasal 56 KUHP dengan ancaman hukuman maksimal hukuman matai atau seumur hidup. , </t>
  </si>
  <si>
    <t>https://daerah.sindonews.com/read/1440062/174/tertawa-saat-ditagih-utang-iyus-tewas-disabet-celurit-1568614608</t>
  </si>
  <si>
    <t>13:34 WIB</t>
  </si>
  <si>
    <t xml:space="preserve"> , - Kebakaran hutan dan lahan semakin sulit dikendalikan, terbukti kabut asap terus terjadi dan semakin pekat. Bahkan seorang bayi asal Banyuasin meninggal dunia diduga karena terpapar asap Karhutla.,Bayi malang tersebut meninggal di RS Ar Rasyid Palembang tempatnya dirawat sebelum meninggal dunia Minggu (15/9/2019) malam. ,BPBD Sumsel mencatat, hingga kini total lahan yang terbakar di Sumsel sepanjang tahun 2019 mencapai 3.514 hektar. Hingga hari ini Karhutla terus terjadi dan begitu ramai di media sosial. Seperti di Kecamatan Rupit, Kabupaten Muratara disebutkan sudah beberapa hari kebakaran lahan belum berhasil dipadamkan.,Kepala Bidang Penanganan Kedaruratan Badan Penanggulangan Bencana Daerah (BPBD) Sumsel, Ansori mengakui jika karhutla terus terjadi dan meluas di Sumsel. "Hal ini dikarenakan sulitnya akses untuk menuju lokasi Karhutla sehingga menyulitkan untuk dilakukan pemadaman melalui darat oleh tim satgas darat," ujarnya, Senin (16/9/2019).,Dijelaskannya, dari total lahan 3.514 hektar yang terbakar, yang berhasil dipadamkan tim satgas darat hanya 312 hektar. Meskipun begitu, pemadaman juga dilakukan melalui udara dengan mengerahkan helikopter bom air. "Tujuh helikopter terus diterjunkan untuk melakukan pemadaman," katanya. ,Sementara titik api, terbanyak di Kabupaten Ogan Komering Ilir (OKI) yakni sebanyak 188 titik, Kabupaten Ogan Ilir (OI) sebanyak 53 titik dan Kabupaten Muba sebanyak 51 titik. "Saat ini, total hotspot selama tahun 2019 sudah mencapai 5.277 titik. Dengan hotspot terbanyak di Bulan September yakni mencapai 3.402 titik," katanya.,Sementara pantauan di lapangan, kabut asap terus terjadi dan bertambah pekat malam hingga pagi hari. Selain mengurangi jarak pandang dan membuat mata perih, bau asap cukup menyengat dan tercium hingga di dalam ruangan atau rumah.Terutama di kawasan pinggiran kota dan sungai, seperti di Jakabaring hingga Kertapati, Soekarno Hatta, Talang Keramat dan Alang-alang Lebar, Kalidoni dan pinggiran Sungai Ogan dan Musi. ,Kabut asap terlihat berkurang ketika di siang atau tengah hari, dan mulai pekat di sore hari sehingga warga Palembang tidak dapat melihat matahari terbenam maupun terbit. , </t>
  </si>
  <si>
    <t>https://daerah.sindonews.com/read/1440068/174/karhutla-terus-terjadi-asap-kian-pekat-di-palembang-1568615691</t>
  </si>
  <si>
    <t xml:space="preserve"> , - Dalam beberapa kasus, kartu SIM yang menempel pada perangkat ponsel dapat menimbulkan lebih banyak risiko keamanan dibanding dengan perangkat lunak atau software di ponsel.,Sebuah laporan terbaru dari tim peneliti AdaptiveMobile Security menyatakan, telah menemukan celah keamanan di kartu SIM yang dijuluki Simjacker,Dalam laporannya yang dikutip via Endgadget, Senin (16/9/2019), perusahaan dapat memata-matai perangkat korban melalui celah keamanan tersebut.,Adapun tekniknya adalah dengan mengirimkan pesan SMS dan memanfaatkan celah kemanan di teknologi yang sudah terpasang di kartu SIM, yakni S@T Browser (SIMalliance Toolbox Browser).,S@T umumnya digunakan untuk beragak fungsi seperti membuka browser, memutar suara, atau mengatur panggilan.,Nah, jika Simjacker berhasil menyusup ke ponsel korban, ia bisan mendapatkan informasi lokasi dan nomor IMEI yang kemudian dikirim ke perangkat lainnya.,Dijelaskan oleh AdaptiveMobile Security bahwa korban tidak akan menyadari sedang mengalami serangan tersebut, begitu juga informasi yang diambil dan berhasil diangkut oleh hacker.,Karena Simjack memanfaatkan teknologi yang berada di kartu SIM, maka serangan ini tidak terkait dengan jenis atau mereka smartphone tertentu.,Secara global tim peneliti menyakini, serangan ini telah dieksploitasi dua tahun terakhir ini oleh perusahaan swasta yang bekerja dengan pemerintah untuk memantau individu.,Serangan dari Simjacker ini berpotensi berdampak pada 30 negara lebih, terutama imur Tengah, Afrika Utara, Asia dan Eropa Timur. Dan dapat meluar ke lebih dari 1 miliar pengguna ponsel. , </t>
  </si>
  <si>
    <t>https://autotekno.sindonews.com/read/1440078/207/cara-kerja-hacker-curi-data-lewat-sim-card-1568617828</t>
  </si>
  <si>
    <t>12:37 WIB</t>
  </si>
  <si>
    <t xml:space="preserve"> , - Pemerintah menetapkan kebijakan cukai hasil tembakau tahun 2020 dengan mempertimbangkan berbagai aspek. Perkembangan situasi terakhir menunjukkan peningkatan cukup tajam prevalensi perokok usia anak dan remaja dari 7,2% menjadi 9,1%. Demikian juga terjadi kenaikan tajam perokok perempuan dari 1,3% menjadi 4,8%. ,Sementara Pemerintah juga menyadari bahwa sektor cukai rokok ini banyak keterkaitannya dengan sektor lainnya yaitu industri, tenaga kerja, dan petani baik petani tembakau maupun cengkeh. Oleh karenanya, pemerintah perlu mempertimbangkan semua sektor di atas di dalam mengambil kebijakan cukai hasil tembakau.,Cukai hasil tembakau adalah instrumen untuk pengendalian konsumsi rokok (legal maupun ilegal) dalam rangka mengendalikan prevalensi merokok dan kepedulian mengenai aspek kesehatan. ,Kebijakan ini juga bertujuan untuk mengendaikan industri hasil tembakau dengan menjaga keseimbangan antara industri padat modal dan padat karya - dan memaksimalkan pemanfaatan hasil pertanian tembakau dan cengkeh dalam negeri dibandingkan impor. Cukai hasil tembakau juga menjadi salah satu sumber penerimaan negara. ,Dengan mempertimbangkan hal tersebut maka mulai 1 Januari 2020, pemerintah menetapkan kenaikan tarif cukai dengan rata-rata sekitar 23% dan menaikkan harga jual eceran (harga banderol) dengan rata-rata sekitar 35%. ,Kebijakan tarif cukai dan harga banderol tersebut telah mempertimbangkan beberapa hal, antara lain jenis hasil tembakau (buatan mesin dan tangan), golongan pabrikan rokok (besar, menengah, dan kecil), jenis industri (padat modal dan padat karya), asal bahan baku (lokal dan impor). ,Secara prinsip, besaran kenaikan tarif dan harga banderol dikenakan secara berjenjang dimana tarif dan harga banderol sigaret kretek tangan lebih rendah daripada sigaret kretek mesin dan sigaret putih mesin yang memiliki konten impor paling besar. ,Dengan kenaikan tarif cukai dan harga eceran rokok yang ditetapkan pemerintah, maka perbedaan harga antara rokok legal dengan harga rokok ilegal akan meningkat. Dengan demikian untuk mengamankan kebijakan tersebut agar efektif di lapangan, Pemerintah akan melakukan peningkatan pengawasan dan penindakan atas peredaran rokok ilegal dan pelanggaran di bidang cukai. ,Berdasarkan survei yang dilakukan oleh lembaga independen (UGM), dalam 3 tahun terakhir Bea dan Cukai berhasil menekan peredaran rokok ilegal dari 12,1% menjadi 7% di tahun 2018, dan di tahun 2019 diperkirakan akan berhasil ditekan menjadi 3%, angka terendah yang dicapai dalam sejarah penindakan rokok ilegal Indonesia dan juga terendah di kawasan ASEAN. ,Untuk mempertahankan prestasi tersebut dan menjaga agar tidak terjadi peningkatan rokok ilegal, Presiden telah menginstruksikan sinergi antaraDirejtirat Bea dan Cukai bersama TNI, Polri, PPATK, dan aparat penegak hukum lainnya dalam mencegah tumbuhnya kembali peredaran rokok ilegal. ,Penindakan di bidang cukai yang lebih intensif ini, selain diharapkan mampu menekan jumlah peredaran rokok ilegal di masyarakat juga dapat memberikan kepastian berusaha industri hasil tembakau, terhindarnya masyarakat dari mengkonsumsi barang kena cukai ilegal, dan mencegah potensi kebocoran penerimaan negara dari peredaran rokok ilegal. , </t>
  </si>
  <si>
    <t>https://ekbis.sindonews.com/read/1440047/34/tahun-depan-ada-kebijakan-cukai-baru-apa-saja-isinya-1568612234</t>
  </si>
  <si>
    <t>13:19 WIB</t>
  </si>
  <si>
    <t xml:space="preserve"> , - Arsenal gagal mencuri poin sempurna saat melawat ke markas Watford dalam lanjutan Liga Inggris 2010/2020. Sempat memimpin dua gol di babak pertama, skuat Meriam London menuntaskan laga dengan hasil imbang 2-2. ,Melawat ke markas Watford di Vicarage Road, Arsenal lebih dulu unggul dua gol di babak pertama. Pierre-Emerick Aubameyang menjadi aktor pembeda dengan golnya di menit ke-21 dan 32. ,Selepas turun minum, alih-alih memperbesar keunggulan, Mesut Oezil dkk justru kebobolan di menit ke-53. Pada saat itu, Watford memperkecil ketertinggalan lewat Tom Claverly. ,Dalam keadaan tertinggal 1-2, di menit ke-71 Arsenal menarik keluar Mesut Oezil dan menggantinya dengan Reiss Nelson. Sepuluh menit setelah itu, Arsenal kembali kebobolan, kali ini lewat aksi Roberto Pereyra dari titik putih. ,Skor 2-2 tak mampu diubah Arsenal hingga laga berakhir. Hasil itu membuat mereka harus puas dengan hasil imbang. Namun, Oezil merasa tak puas hingga menuangkan emosinya lewat media sosial. ,"Kehilangan dua poin. Babak kedua yang menggangu! Pada akhirnya kita harus puas dengan hasil imbang yang mengecewakan." tulis Oezil lewat akun media sosial Twitter. ,"Mari kita coba bangkit kembali segera. Terima kasih atas dukungan Anda di Vicarage road," lanjutnya. ,Hasil itu membuat Arsenal tertahan di posisi ke-7 dengan koleksi 8 poin dari lima laga. Padahal kalau menang, Meriam London bisa naik ke posisi tiga, menggusur Manchester United, Tottenham Hotspur, dan Chelsea. , </t>
  </si>
  <si>
    <t>https://sports.sindonews.com/read/1440064/11/oezil-kecewa-berat-arsenal-ditahan-imbang-watford-1568614742</t>
  </si>
  <si>
    <t xml:space="preserve"> , - Belasan kontraktor mengamuk di Kantor Unit Kelompok Pengadaan Barang dan Jasa (UKPBJ) yang tidak jauh dari kantor Bupati Kerinci, Senin (16/9/2019), Jambi siang.,Pantauan sindonews, tidak hanya di kantor UKPBJ kontraktor mengamuk, sejumlah kontraktor menyerang Ketua UKPBJ Kerinci Dr Askar Jaya di tempat persembunyianya di kantor LH Kerinci. "Askar keluar kau, jangan sembunyi di dalam ruang," kata salah seorang kontraktor sambil menendang pintu salah satu ruang di kantor LH.,Kontraktor lainnya juga mencaci Askar sebagai doktor yang juga ketua UKPBJ Kerinci yang dituding diduga bermain dalam proses lelang sejumlah proyek. "Kami ada urusan dengan kau Askar, kelaur," kata kontraktor lainnya yang mengaku juga sebagai timses Adirozal-Ami Taher.,Berselang beberapa menit, salah seorang ibuk-ibuk pegawai Kantor LH berupaya mengusir sejumlah rekanan keluar, bahkan seorang pegawai sempat adu mulut sambil mengatakan, "Ini kantor kami silakan keluar," kata seorang pegawai LH. ,Tidak lama pintu juga belum dibuka. Ternyata Askar Jaya telah kabur ke belakang. Aksi itu mendapat pengamanan dari Sat Pol PP.,Sebelumnya, sejumlah aktivis melakukan aksi demo terkait dugaan monopoli proses tender dengan memenangkan 3 paket proyek miliaran satu perusahaan. Selain itu seluruh anggota Pokja mengundurkan diri. Kemudian diganti yang baru, tetapi diduga anggota juga tidak dilibatkan dalam lelang. , </t>
  </si>
  <si>
    <t>https://daerah.sindonews.com/read/1440046/174/kecewa-hasil-lelang-proyek-belasan-kontraktor-di-kerinci-mengamuk-1568612061</t>
  </si>
  <si>
    <t xml:space="preserve"> , - Hari ini, 16 September 2019, Ariel Noah berulang tahun. Pemilik nama Nazril Irham itu kini genap berusia 37 tahun. ,Merayakan momen bahagia itu, Bunga Citra Lestari, lewat akun Instagram @bclsinclair mengucapkan selamat. Tak hanya itu, istri Ashraf Sinclair ini memasang foto selfie dengan vokalis Noah itu. ,‚ÄúHappy birthday to this perfectionist virgo boy @ariel_inst ???????????? may all ur dreams come true,‚Äù tulis BCL di media social. ,Netizen pun langsung membanjiri akun tersebut. Akun Instagram @rosmilda22 misalnya. Dia berharap ayah satu anak ini segera mendapatkan jodoh. ‚ÄúHbd ariel noah,, begitu banyak yang mendoakn, semoga ariel selalu di berkati, dan cepat dapat jodoh amin,‚Äù tulis @rosmilda22.,‚ÄúHappy birthday kak ariel semoga panjang umur sehat terusss,‚Äù tulis akun Instagram @putri_veravervandez91.,"Pengen liat duetnya mereka berdua deeeh. Setuju?" kata @apelicious.id yang meminta dukungan warganet lain agar kolaborasi dua artis Indonesia ini kembali terealisasi.,Tak hany itu, ada juga netizen yang iseng. Hadirnya foto berdua itu dinilai membuat kedua artis ini menjadi pasangan yang cocok. ‚ÄúCocok jadi suami istri,‚Äù tulis akun media social @rizalil2136. , </t>
  </si>
  <si>
    <t>https://lifestyle.sindonews.com/read/1440051/187/ariel-noah-ulang-tahun-bcl-pasang-foto-berdua-1568612681</t>
  </si>
  <si>
    <t>13:31 WIB</t>
  </si>
  <si>
    <t xml:space="preserve"> , - Ekspor Indonesia Agustus 2019 tercatat masih mengalami tekanan, dimana data Badan Pusat Statistik (BPS) memperlihatkan nilainya menurun 7,60% menjadi USD14,28 miliar apabila dibandingkan Juli 2019. Demikian juga jika dibanding Agustus 2018 menurun 9,99%. ,Adapun rincian tekanan terhadap ekspor dipengaruhi sektor migas maupun nonmigas yang turun dibandingkan bulan sebelumnya. Adapun ekspor migas mencapai USD880 juta yang berarti menyusut 45,48% (mtm) dan ekspor nonmigas mencapai USD13,40 miliar turun 3,20% dibanding Juli 2019. Hal sama juga bila dibanding ekspor nonmigas Agustus 2018, turun 7,18%.,Kepala BPS Suhariyanto menjelaskan, penurunan ekspor pada Agustus 2019 dipengaruhi berbagai kondisi global yang membuat harga komoditas bergerak fluktuatif. "Harga minyak mentah Indonesia di pasar dunia (ICP) mengalami penurunan sepanjang Agustus, disamping harga minyak kelapa sawit (CPO) mengalami peningkatan," ujar Suhariyanto di Jakarta, Senin (16/9/2019).,Dia menambahkan, berdasarkan penggunaan barangnya, hanya ekspor pertanian yang mengalami pertumbuhan positif. Ekspor pertanian mencapai USD340 juta atau naik 7,7% (mtm) dan meningkat 12% secara (yoy).,"Komoditas pertanian yang mengalami kenaikan tajam yakni sayuran, hasil hutan bukan kayu lainnya, dan sarang burung. Secara tahunan, tanaman obat dan aromatik, cengkeh, dan hasil hutan bukan kayu lainnya juga mengalami kenaikan," kayta,Sementara itu ekspor industri pengolahan mencapai USD11,24 miliar yang menunjukkan penurunan 2,4% (mtm) serta lebih rendah 4,62% (yoy). Selanjutnya sektor pertambangan mencapai USD1,82 miliar dengan penurunan 9,46% (mtm) dan pelemahan 22,45% (yoy).,Selama Januari-Agustus 2019, ekspor ke China, AS, dan Jepang masih menjadi tujuan utama, masing masing sebesar USD 15,95 miliar, USD 11,51 miliar, dan USD 9,09 miliar. Sedangkan secara kumulatif sejak awal tahun ini hingga akhir Agustus 2019, laju ekspor sebesar USD110,07 miliar, turun 8,28% (yoy). , </t>
  </si>
  <si>
    <t>https://ekbis.sindonews.com/read/1440066/33/nilai-ekspor-agustus-2019-masih-mengalami-tekanan-1568615397</t>
  </si>
  <si>
    <t>12:41 WIB</t>
  </si>
  <si>
    <t xml:space="preserve"> , - Pakar hukum internasional, Profesor Eddy Pratomo menyatakan, keinginan segelintir kelompok untuk referendum bagi Papua bukan lagi penentuan nasib sendiri. Hal itu sudah masuk dalam kategori separatisme.,"Sayangnya hukum internasional tidak mengakui adanya hak separatisme bagi suatu bagian wilayah, karena hukum ini mengenal prinsip penghormatan terhadap integritas wilayah negara," kata Eddy Pratomo, Senin (16/9/2019).,Dirinya sangat menyayangkan, adanya opini yang dikembangkan kelompok prokemerdekaan Papua bahwa, seolah-olah Papua memiliki hak yang mirip dengan Timor-Timur, sehingga menganjurkan agar referendum yang sama juga diberikan kepada Papua.,"Ini pandangan keliru yang tidak paham hukum internasional sehingga tidak bisa membedakan status Papua dan Timtim dalam sistem hukum ini," paparnya.,Ditegaskan bahwa tuntutan referendum yang dilakukan oleh segelintir oknum atas Papua bertentangan dengan kebijakan hukum nasional maupun internasional. Hal ini jelas diatur bagi wilayah yang telah merdeka dan telah ditetapkan dalam aturan Perserikatan Bangsa-Bangsa atau PBB.,"Bukan hanya hukum nasional yang melarang referendum bagi Papua, melainkan juga hukum internasional," ungkap Eddy yang juga Direktur Kantor Internasional Universitas Pancasila itu.,Eddy yang merupakan mantan Duta Besar Indonesia untuk Jerman menuturkan, referendum bagi penentuan nasib sendiri hanya dapat dilakukan dalam konteks kolonialisme dan ini sudah dilakukan oleh Papua bersama seluruh wilayah Negara Kesatuan Republik Indonesia (NKRI) lainnya pada tanggal 17 Agustus 1945.,Tuntutan pengulangan referendum akan bertentangan dengan prinsip utama dalam hukum internasional dan Piagam PBB yaitu teritorial integrity dan uti possidetisyuris. "Pelaksanaan self determination di Papua telah sesuai dengan prinsip-prinsip HI dan piagam PBB. Masyarakat Papua telah melakukan self determination oleh karena itu status Papua sekarang adalah bagian NKRI," tukasnya. ,Di tempat yang sama, Rektor Universitas Pancasila, Profesor Wahono Sumaryono mengatakan, nilai-nilai yang terkandung dalam Pancasila sangat relevan untuk menangkal radikalisme dan isu separatisme.,"Saya mengajak civitas akademika khususnya, dan masyarakat Indonesia umumnya tidak terpancing dengan isu-isu separatisme dan tidak menumbuhkan prasangka antargolongan dan meletakkan kepentingan bangsa di atas kepentingan pribadi dan golongan," ujarnya.,Dia berharap semua pihak di kampus mengaplikasikan nilai Pancasila dalam kehidupan bermasyarakat, berbangsa dan bernegara. Itu kewajiban secara moral, terus menyosialisasikan nilai-nilai Pancasila di dalam kehidupan kampus dan juga kehidupan bermasyarakat.,"Para jurnalis juga mempunyai fungsi yang sama yakni sama-sama bagaimana kita bersinergi untuk berbagi informasi yang benar, yang sifatnya mencerdaskan masyarakat, mencerdaskan bangsa dan menuju cita-cita nasional," pungkasnya. , </t>
  </si>
  <si>
    <t>https://nasional.sindonews.com/read/1440049/15/tuntutan-referendum-dinilai-sudah-masuk-kategori-separatisme-1568612473</t>
  </si>
  <si>
    <t xml:space="preserve"> , - Perdana Menteri (PM) Inggris Boris Johnson menyamakan diri dengan karakter buku komik The Incredible Hulk saat wawancara dengan surat kabar. Dia menekankan tekadnya membawa Inggris keluar dari Uni Eropa (UE) pada 31 Oktober. ,Surat kabar The Mail on Sunday melaporkan bahwa Johnson ingin mencari cara menghindari voting terbaru parlemen yang memerintahkannya menunda Brexit daripada membawa Inggris keluar UE tanpa kesepakatan transisi. ‚ÄúSemakin marah Hulk, semakin kuat Hulk. Hulk selalu lolos, tidak peduli berapa kuat ikatan padanya dan itu kasus untuk negara ini. Kita akan keluar pada 31 Oktober,‚Äù kata PM Johnson dilansir Reuters. ,PM Johnson menyamakan situasi dalam perundingan Brexit dengan frustrasi yang dirasakan ilmuwan fiksi Bruce Banner yang bisa berubah menjadi sosok sangat kuat Incredible Hulk. ‚ÄúDia mungkin diikat borgol, tapi saat diprovokasi dia akan mengeluarkannya,‚Äù tutur dia. ,Parlemen Inggris berulang kali menolak kesepakatan Brexit yang diusulkan pendahulu Johnson, Theresa May. Parlemen bulan ini menolak usulan Brexit tanpa kesepakatan. Tindakan parlemen itu membuat marah para pendukung Brexit yang telah mengikuti referendum tiga tahun silam. ,PM Johnson ingin mengumpulkan kemarahan publik itu untuk meraih suara mayoritas dalam pemilu yang dipercepat. Namun, berbagai upayanya terus dihalangi partai-partai oposisi yang ingin Inggris tak bisa meninggalkan UE tanpa kesepakatan pada 31 Oktober. Partai Liberal Demokrat yang memiliki 18 kursi di parlemen dengan 650 kursi menegaskan sikap anti-Brexit dengan akan menghentikan proses Brexit jika berkuasa pada pemilu mendatang.,Partai itu juga akan menolak semua kesepakatan Brexit yang diajukan PM Johnson. ‚ÄúJika orang masuk dalam pemerintahan sebagai pemerintahan mayoritas, partai ‚ÄòStop Brexit‚Äù, maka menghentikan Brexit adalah apa yang akan didapatkan oleh rakyat,‚Äù ujar Ketua Partai Liberal Demokrat Jo Swinson. ,PM Johnson menyatakan ingin menegosiasikan kesepakatan baru yang tidak melibatkan ‚Äúpenghalang belakang‚Äù untuk menghindari pemeriksaan di perbatasan antara Irlandia dan Irlandia Utara. UE sejauh ini menginginkan isu itu masuk dalam kesepakatan Brexit. Johnson menyatakan dia sangat yakin menjelang pertemuan dengan Presiden Komisi Eropa Jean-Claude Juncker hari ini.,‚ÄúAda banyak percakapan sangat bagus tentang bagaimana mengatasi berbagai isu perbatasan Irlandia Utara. Kemajuan besar sedang dibuat,‚Äù kata PM Johnson pada The Mail on Sunday tanpa memberi rincian. Oposisi Partai Buruh mendesak rincian lebih banyak tentang apa yang diusulkan PM Johnson. Penasihat senior Johnson, Dominic Cummings, memunculkan ide menangguhkan parlemen untuk kedua kali. Parlemen telah ditangguhkan hingga 14 Oktober. , </t>
  </si>
  <si>
    <t>https://international.sindonews.com/read/1440050/41/pm-boris-johnson-samakan-diri-dengan-incredible-hulk-1568612484</t>
  </si>
  <si>
    <t xml:space="preserve"> , - Komisi Pemberatansan Korupsi (KPK) mengirimkan surat kepada DPR untuk bertemu dan membahas mengenai revisi Undang-undang Nomor 30 Tahun 2002 tentang KPK.,"Hari ini pimpinan juga akan mengirim surat kepada DPR yang akan membahas ini (revisi UU KPK-,) nanti, segera akan kita kirim," ujar Ketua KPK Agus Rahardjo di Gedung KPK, Jalan Kuningan Persada, Jakarta, Senin (16/9/2019). (,),Dengan dilayangkan surat terebut, Agus berharap dapat membahas bersama mengenai revisi UU tentang KPK. "Mudah-mudahan kita masih mempunyai kesempatan untuk menjadi ikut berbicara di dalam menentukan UU tadi," tuturnya.,Kendati demikian hingga saat ini KPK belum mengetahui isi drat asli revisi UU KPK. Selama ini pimpinan mengetahui dari media. ,Dengan demikian, kata Agus, pimpinan KPK belum bisa menjelaskan kepada pegawai bila ditanya mengenai revisi UU tersebut. ,"Terus terang keberatan yang kita sampaikan berkali-kali bukan karena revisi atau tidak revisi, tetapi sebetulnya kita sendiri menyadari kalau kita ditanya UU itu sendiri mengandung pelemahan," katanya. , </t>
  </si>
  <si>
    <t>https://nasional.sindonews.com/read/1440072/13/pimpinan-kpk-surati-dpr-minta-dilibatkan-dalam-revisi-uu-1568616771</t>
  </si>
  <si>
    <t xml:space="preserve"> , - Badan Pemeriksa Keuangan (BPK) mengumumkan sebanyak 32 nama calon anggota baru telah lolos seleksi administrasi. Hal itu setelah melalui uji kelayakan dan kepatutan (fit and proper test), dan proses selanjutnya akan diseleksi untuk dipilih lima nama yang akan menjadi anggota BPK. ,Dari total 32 nama calon anggota BPK, sebanyak 11 orang di antaranya berasal dari anggota elit parpol. Menanggapi hal ini, pengamat menekankan pentingnya BPK harus diisi oleh profesional demi menjaga indepensi. ,"Kalau berbicara kinerja. Suatu institusi akan semakin bagus kinerjanya jika diisi orang profesional di dalamnya, ditambah serta yang mempunyai pengalaman panjang," ujar ekonom Center of Reform on Economics Indonesia (CORE) Yusuf Rendy Manilet kepada SINDOnews di Jakarta, Senin (16/9/2019).,Sambung dia menjelaskan, jika berbicara tentang BPK, tentu harus yang mengetahui seluk beluk audit juga mengikuti perkembangan standar internasional. "Jika dilihat dari nama-nama elit parpol dalam daftar calon anggota baru BPK, hanya beberapa yang pernah berurusan dengan audit keuangan pemerintah. Tentu publik akan mempertanyakan kualifikasi calon, khususnya yang tidak mempunyai pengalaman dalam memimpin BPK nanti," tambahnya. ,Yusuf mengatakan, bahwa segala potensi konflik kepentingan itu ada, oleh karena itu untuk menghindari potensi konflik, dalam UU no 15 tahun 2015 secara jelas ditulis aturan yang tegas jika ketua BPK tidak terkait partai politik. "Untuk menghindari konflik kepentingan, saya pikir BPK juga perlu terus berkomunikasi intens dengan lembaga seperti KPK ataupun yang sejenis," tambah Yusuf.,Ia berpendapat, bahwa sebenarnya mantan anggota politik selama punya track record baik dan profesional juga bisa menjadi amunisi yang baik dalam anggota BPK. "Bisa dikombinasikan dengan profesional di bidang audit, akademisi, serta ahli hukum dengan proporsi yang merata," paparnya. , </t>
  </si>
  <si>
    <t>https://ekbis.sindonews.com/read/1440029/33/anggota-elite-parpol-masuk-calon-bpk-ekonom-hindari-konflik-kepentingan-1568609911</t>
  </si>
  <si>
    <t>12:39 WIB</t>
  </si>
  <si>
    <t xml:space="preserve"> , - Nilai tukar rupiah terhadap dolar Amerika Serikat (USD) pada sesi I perdagangan, Senin (16/9/2019) masih lesu untuk melanjutkan tren negatif sejak pembukaan pagi tadi. Pelemahan mata uang Garuda mengiringi Indeks Harga Saham Gabungan (IHSG) yang juga anjlok hingga 1,82%. ,Menurut Yahoo Finance, rupiah hingga perdagangan sesi I berada di posisi Rp14.039/USD atau tidak lebih baik dari posisi penutupan akhir pekan kemarin di level Rp13.960/USD. Rupiah sendiri bergerak pada kisaran level Rp13.946 sampai dengan Rp14.045/USD.,Posisi rupiah berdasarkan data Bloomberg, siang ini berada di level Rp14.042/USD atau tercatat menyusut dari sebelumnya pada posisi Rp13.966/USD. Siang ini tercatat rupiah bergerak pada kisaran harian Rp13.990-Rp14.054/USD.,Menurut data dari kurs referensi Jakarta Interbank Spot Dollar Rate (Jisdor) BI, rupiah tertahan di zona merah pada level Rp14.020/USD. Posisi ini cenderung tertekan dari posisi sebelumnya di level Rp13.950/USD.,Di sisi lain IHSG pada sesi I perdagangan anjlok usai kehilangan -1.82% atau setara -115,56 poin ke level 6.219,28 usai pagi tadi dibuka melemah 112 poin menjadi 6.222,19. Sedangkan Jumat, kemarin bursa saham Tanah Air bertengger di posisi 6.334,84. ,Adapun nilai transaksi pada bursa Indonesia tercatat sebesar Rp4,80 miliar dengan 9,41 juta saham diperdagangkan pada sesi siang hari ini dan transaksi bersih asing minus Rp484,74 miliar dengan aksi jual asing sebesar Rp1,23 triliun dan aksi beli asing mencapai Rp754,52 miliar. Tercatat 120 saham naik, 301 turun dan 142 saham mendatar.,Beberapa saham yang menguat di antaranya PT Dian Swastatika Sentosa Tbk (DSSA), PT Pollux Properti Indonesia Tbk. (POLL) dan PT Indofood Sukses Makmur Tbk. (INDF). Di sisi lain saham-saham yang melemah yakni PT Astra International Tbk. (ASII), PT Prodia Widyahusada Tbk. (PRDA) serta PT Indospring Tbk. (INDS). , </t>
  </si>
  <si>
    <t>https://ekbis.sindonews.com/read/1440048/178/ihsg-sesi-siang-anjlok-182-saat-rupiah-masih-lesu-1568612385</t>
  </si>
  <si>
    <t xml:space="preserve"> , - Pembahasan revisi Undang-undang Nomor 30/2002 tentang Komisi Pemberantasan Tindak Pidana Korupsi (UU KPK) antara DPR dan pemerintah baru satu kali dilakukan. Namun, sudah ada beberapa substansi yang disepakati dan diperdebatkan. Salah satunya terkait pemilihan Dewan Pengawas (Dewas) KPK.,‚ÄúAda sebagian (yang disepakati-,), cuma saya enggak hitung berapa persen (yang sudah dibahas-,),‚Äù kata Anggota Panitia Kerja (Panja) RUU KPK DPR, Arsul Sani di Kompleks Parlemen Senayan, Jakarta, Senin (16/9/2019).,Mengenai poin apa saja yang sudah disepakati, Arsul belum bisa menjelaskan. Kendati demikian, kata dia, secara umum DPR menyetujui semua catatan yang ada dalam Dafar Inventaris Masalah (DIM) pemerintah, kecuali berkaitan Dewan Pengawas. ,‚ÄúSemua yang menjadi catatan dan itu tertuang dalam DIM-nya pemerintah, itu DPR setuju kecuali, Dewan Pengawas, itu saja. Jangan dibilang hasil rapat, itu adalah observasi saya dari diskusi dengan fraksi-fraksi,‚Äù kata Sekretaris Jenderal DPP Partai Persatuan Pembangunan (PPP) ini. ,Saat didalami lebih lanjut, Arsul enggan menjawab. Dia hanya menegaskan secara prinsip DPR tidak keberatan dengan isi DIM pemerintah. Hanya masih membutuhkan pembahasan lebih lanjut terkait substansinya.,‚ÄúTentu di sana-sini ada pembahasan terhadap substansinya,‚Äù ujar Ketua Fraksi PPP di DPR itu.,Begitu juga berkaitan dengan pembahasan soal rentang waktu penyadapan dan penerbitan Surat Perintah Penghentian Penyidikan (SP3), menurut dia, DPR secara prinsip tidak masalah.,‚ÄúEnggak ada masalah,‚Äù ucap Arsul.,Pembahasan revisi UU KPK antara pemerintah dan DPR berlangsung tertutup. Kebijakan itu pun dipertanyakan wartawan yang meliput di Gedung DPR. ,‚ÄúSoalnya kalau terbuka berisik. Kalau tertutup makin misterius,‚Äù jawab Arsul sembari tertawa. ,Sekadar informasi, ada perbedaan sikap antara DPR dan pemerintah mengenai kalangan yang duduk di Dewan Pengawas KPK. DPR ingin Dewan Pengawas diisi oleh politiku dan birokrat. Sementara Presiden ingin lembaga itu beranggotakan tokoh masyarakat, akademisi dan pegiat antikorupsi.,Presiden juga ingin anggota Dewan Pengawas diangkat presiden melalui mekanimse panitia seleksi (pansel). Sementara DPR ingin Dewan Pengawas disepakati bersama Presiden dan DPR. , </t>
  </si>
  <si>
    <t>https://nasional.sindonews.com/read/1440067/13/pemilihan-dewan-pengawas-kpk-jadi-perdebatan-dpr-pemerintah-1568615633</t>
  </si>
  <si>
    <t>12:03 WIB</t>
  </si>
  <si>
    <t xml:space="preserve"> , - Pemerintah terus melakukan semua perbaikan di semua lini dan bidang, sehingga masyarakat bisa menjalankan aktivitasnya dengan nyaman, terutama saat ingin melakukan sebuah perjalanan dinas atau sekadar liburan.,Seperti perjalanan menuju tempat wisata, pemerintah dinilai telah melakukan berbagai perbaikan baik dari segi armada maupun fasilitas jalan yang sudah diaspal. Sehingga perjalanan menuju sebuah destinasi wisata menjadi lancar.,Misalnya dalam hal ,, ini menjadi faktor utama dalam semua penerbangan. Karena kondisi pesawat sangat menentukan keselamatan penumpang itu sendiri.,Selain itu, jangan sekali-kali menyepelekan selama ,, bisa berisiko tertinggal pesawat. Selain mesti datang lebih awal, memilih kendaraan ke bandara juga tak kalah penting. Sebab bisa saja terjadi kejadian tak terduga saat menuju bandara, misalnya kerusakan kendaraan.,Sejatinya Damri Bandara bisa menjadi pilihan tepat kendaraan antar jemput bandara. Melayani lebih dari 70 tahun, perusahaan jasa transportasi milik pemerintah ini memberikan kualitas layanan prima antar jemput Bandara.,Didukung berbagai fasilitas seperti AC, kursi recliner, dan kapasitas bagasi yang luas. Armada Bandara ini memastikan kenyamanan penumpang selama perjalanan. Selain itu juga dilengkapi dengan fasilitas keamanan dan kesehatan.,Sebagai mitra resmi, voucher tiket yang dipesan melalui Traveloka dijamin keamanannya. Tidak perlu khawatir jika mengalami masalah atau gangguan saat memesan karena customer service siap membantu 24 jam.,Kelebihan lain yaitu harga final yang bersaing. Tidak perlu lagi mengeluarkan biaya tambahan seperti bensin, parkir, atau uang tip sopir. Jangan lupa cek media sosial dan aplikasi Traveloka untuk informasi mengenai promo tersebut.,Selain nyaman saat perjalanan, memesan tiket Damri Bandara kini sangat mudah. Tidak perlu lagi mengantre atau menelepon ke agen bus. Cukup ,. melalui situs atau aplikasi, memesan tiket bisa dilakukan di mana saja dan kapan saja.,Setelah masuk aplikasi, pilih transportasi antarjemput bandara. Pilih lokasi awal dan tujuan sesuai dengan rute. Saat ini tersedia dua pilihan rute favorit untuk DAMRI Bandara yaitu bandara Halim-Bekasi dan bandara Halim-Bogor.,Lihat detail kendaraan kemudian isi detail penjemputan, penurunan, dan jumlah penumpang. Setelah mengklik 'pesan', lengkapi data pemesan dan penumpang. Pastikan informasi yang ditulis benar agar perjalanan menjadi lancar.,Sebaiknya lakukan cek dan ricek. Periksa kembali pesanan, dari kendaraan yang dipilih hingga data diri sebelum melakukan pembayaran. Pilih metode pembayaran yang diinginkan dan sesuai kebutuhan.,Setelah melakukan pembayaran, voucher yang dipesan dapat diakses melalui aplikasi Traveloka atau email yang dikirimkan. Untuk menggunakan layanan ini, ke bandara setelah mendapatkan voucher tersebut, datanglah ke titik keberangkatan yang telah didaftarkan sebelumnya. Tunjukkan voucher tersebut kepada staf Damri.,Jika shuttle bus yang diinginkan sudah penuh, tidak perlu cemas, penumpang bisa naik di keberangkatan berikutnya yang tersedia. Jika waktu sudah mepet, sebaiknya datang lebih awal ke titik keberangkatan agar mendapatkan kursi.,Bagi yang menggunakan Damri dari Bandara Halim Perdanakusuma, cari titik penjemputan di terminal kedatangan. Lokasi keberangkatan terletak di KFC dekat area penjemputan taksi. Tunjukan voucher pada aplikasi atau email kepada petugas. Kemudian turunlah di titik turun yang diinginkan.,Keunggulan lainnya yaitu titik turun yang fleksibel. Penumpang bisa memilih lokasi turun di mana saja selama dilalui rute. Semakin seru, titik turun dan berangkat Damri Bandara terletak di pusat-pusat perbelanjaan juga.,Mudah bukan menggunakan jasa Damri Bandara untuk perjalanan ke atau dari bandara. Tidak perlu cemas dan khawatir, karena menjamin sampai pada tujuan tepat waktu dengan nyaman dan aman. , </t>
  </si>
  <si>
    <t>https://nasional.sindonews.com/read/1440032/15/pemerintah-lakukan-sejumlah-perbaikan-untuk-kenyamanan-di-bandara-1568610288</t>
  </si>
  <si>
    <t>12:07 WIB</t>
  </si>
  <si>
    <t xml:space="preserve"> , - Bank Indonesia (BI) mencatat Utang Luar Negeri (ULN) Indonesia hingga periode Juli 2019 tercatat sebesar USD395,3 miliar atau setara dengan Rp5.553 Triliun (kurs rupiah sekitar Rp14.050/USD). BI mengklaim utang Indonesia sejauh ini masih tetap terkendali dengan struktur yang sehat,Adapun rincian utang tersebut yakni terdiri dari utang pemerintah dan bank sentral sebesar USD197,5 miliar serta utang swasta (termasuk BUMN) sebesar USD197,8 miliar. Direktur Eksekutif Komunikasi BI Onny Widjarnako mengatakan, ULN Indonesia tumbuh 10,3% (yoy), meningkat dibandingkan dengan pertumbuhan pada bulan sebelumnya sebesar 9,9% (yoy). ,Hal ini terang dia terutama dipengaruhi oleh transaksi penarikan neto ULN dan penguatan nilai tukar Rupiah terhadap dolar AS. "Sehingga utang dalam Rupiah tercatat lebih tinggi dalam denominasi dolar AS. Pertumbuhan ULN yang meningkat tersebut bersumber dari ULN pemerintah dan swasta," ujar Onny di Jakarta, Senin (16/9/2019).,Pertumbuhan ULN pemerintah meningkat sejalan dengan persepsi positif investor asing terhadap kondisi perekonomian Indonesia. ULN Pemerintah di bulan Juli 2019 tumbuh 9,7% (yoy) menjadi sebesar USD194,5 miliar lebih tinggi dari pertumbuhan bulan sebelumnya 9,1% (yoy). ,Peningkatan tersebut didorong oleh arus masuk modal asing di pasar Surat Berharga Negara (SBN) domestik yang tetap tinggi di tengah dinamika global yang kurang kondusif. Menurutnya ini mencerminkan kepercayaan investor terhadap perekonomian domestik, didukung oleh imbal hasil investasi portofolio di aset keuangan domestik yang menarik. ,"Pengelolaan ULN pemerintah diprioritaskan untuk membiayai pembangunan, dengan porsi terbesar pada beberapa sektor produktif yang mendukung pertumbuhan ekonomi dan peningkatan kesejahteraan masyarakat, yaitu sektor jasa kesehatan dan kegiatan sosial (19,0% dari total ULN Pemerintah), sektor konstruksi (16,4%). Ditambah sektor jasa pendidikan (16,0%), sektor administrasi pemerintah, pertahanan, dan jaminan sosial wajib (15,2%), serta sektor jasa keuangan dan asuransi (13,9%)," paparnya,Sementara itu ULN swasta tumbuh meningkat sejalan dengan peningkatan kebutuhan investasi korporasi di beberapa sektor ekonomi utama. Posisi ULN swasta pada akhir Juli 2019 tumbuh 11,5% (yoy), lebih tinggi dibandingkan dengan pertumbuhan bulan sebelumnya sebesar 11,1% (yoy). ,Peningkatan ULN swasta terutama bersumber dari penerbitan obligasi global oleh korporasi bukan lembaga keuangan. Secara sektoral, ULN swasta didominasi oleh sektor jasa keuangan dan asuransi, sektor industri pengolahan, sektor pengadaan listrik, gas, uap/air panas dan udara (LGA), serta sektor pertambangan dan penggalian. Pangsa ULN di keempat sektor tersebut terhadap total ULN swasta mencapai 76,6%. ,Onny menambahkan, ULN Indonesia tetap sehat didukung dengan penerapan prinsip kehati-hatian dalam pengelolaannya. "Kondisi tersebut tercermin antara lain dari rasio ULN Indonesia terhadap Produk Domestik Bruto (PDB) pada Juli 2019 sebesar 36,2%, membaik dibandingkan dengan rasio pada bulan sebelumnya," tegasnya.,Selain itu, struktur ULN Indonesia tetap didominasi oleh ULN berjangka panjang dengan pangsa 87,6% dari total ULN. Dengan perkembangan tersebut, meskipun ULN Indonesia mengalami peningkatan, namun struktur ULN Indonesia tetap sehat. ,Dalam rangka menjaga struktur ULN tetap sehat, Bank Indonesia (BI) dan Pemerintah terus meningkatkan koordinasi dalam memantau perkembangan ULN, didukung dengan penerapan prinsip kehati-hatian dalam pengelolaannya. Peran ULN juga akan terus dioptimalkan dalam menyokong pembiayaan pembangunan, dengan meminimalisasi risiko yang dapat memengaruhi stabilitas perekonomian. , </t>
  </si>
  <si>
    <t>https://ekbis.sindonews.com/read/1440034/33/utang-luar-negeri-indonesia-juli-2019-meningkat-jadi-rp5553-triliun-1568610433</t>
  </si>
  <si>
    <t xml:space="preserve"> , - Peraturan Menteri Perdagangan (Permendag) Nomor 29 Tahun 2019 tentang Ketentuan Ekspor dan Impor Hewan dan Produk Hewan yang tidak lagi mewajibkan atau menghapus keharusan label halal diprotes Fraksi Partai Keadilan Sejahtera (PKS) DPR.,Pasalnya, Permendag itu dianggap bertentangan dengan Undang-undang (UU) Nomor 33 Tahun 2014 tentang Jaminan Produk Halal (JPH) dan produk peraturan lain. Ketua Fraksi PKS Jazuli Juwaini menilai Permendag itu bukti negara lepas tanggung jawab terhadap kehalalan produk yang beredar di masyarakat. ,"Ini kemunduran luar biasa dengan semangat jaminan halal oleh negara," ujar Jazuli Juwaini dalam keterangan tertulisnya, Senin (16/9/2019).,Dia yang mengaku pernah memimpin Panja UU JPH ini sangat menyesalkan Permendag itu. Sebab, Permendag yang lama (sebelum direvisi) jelas mencantumkan keharusan label halal tersebut. ,"Lalu kenapa sekarang dihapus, apa Kemendag tidak paham konsekuensi dari aturannya atau segaja melabrak UU yang ada? Jangan pula Kemendag berdalih sudah diatur di peraturan lain, karena Kemendag dan aturannya adalah ujung tombak tata niaga produk di dalam negeri," kata anggota Komisi I DPR RI ini.,Dia menambahkan, jika ada unsur kesengajaan atas nama kepentingan perdagangan, kebijakan itu jelas tidak sensitif terhadap konsumen Indonesia, bertolak belakang dengan undang-undang dan jaminan negara atas produk halal. ,"Kemendag seharusnya makin menegaskan aturan label halal bukan malah menghapusnya dari aturan karena Kemendag adalah ujung tombak tata niaga produk yang beredar di tanah air," katant.,Maka itu, dia meminta agar isu itu tidak berkembang dan kontraproduktif lebih baik sesegera mungkin Permendag Nomor 29/2019 itu dibatalkan atau direvisi dengan kembali menegaskan aturan label halal. Menurut dia, dasarnya jelas bertentangan dengan undang-undang dan aturan lain yang lebih tinggi dan lebih kuat.,"Batalkan sekarang juga, jangan sampai menimbulkan keresahan di masyarakat. Jangan sampai Permendag tersebut menjadi peluang mengalirnya produk yang tidak terjamin informasi kehalalannya. Ini jelas bertentangan dengan undang-undang jaminan produk halal dan berbagai peraturan lain," pungkasnya. , </t>
  </si>
  <si>
    <t>https://nasional.sindonews.com/read/1440031/15/pks-keberatan-label-halal-produk-impor-dihapus-1568610213</t>
  </si>
  <si>
    <t xml:space="preserve"> , - Pemerintah menegaskan akan mempercepat pengadaan rumah bagi aparatur sipil negara (ASN) dan TNI/Polri. ,Presiden Joko Widodo (Jokowi) mengungkapkan selama empat tahun terakhir ini pemerintah fokus untuk pemenuhan kebutuhan masyarakat yang berpenghasilan rendah.,‚ÄúPada tahap berikutnya kita akan konsentrasi pada upaya percepatan penyediaan rumah yang layak bagi kurang lebih 945.000 ASN kita PNS kita dan 275.000 prajurit TNI serta 360.000 anggota Polri kita,‚Äù katanya saat menerima Pengurus dan Anggota Real Estate Indonesia (REI) dan Asosiasi Pengembang Perumahan dan Pemukiman Seluruh Indonesia (APERSI) di Istana Merdeka, Jakarta, Senin (16/9/2019).,Dia mengatakan, percepatan pemenuhan kebutuhan rumah ini diharapkan bisa mendorong dan memberikan , pertumbuhan ekonomi. ,Menurut dia, program penyediaan rumah dari tahun ke tahun menjukan adanya peningkatan.,‚ÄúDi 2015 terbangun 699.000. Kemudian 2016 805.000. Tahun 2017 904.000. Dan untuk pertama kali di tahun 2018 mencapai 1,1 juta rumah. sehingga total sudah 3,5 juta unit yang telah terbangun. Dan ini akan diteruskan 2019 yang kita targetkan 1,25 juta rumah yang dibangun bagi masyarakat,‚Äù paparnya.,Jokowi juga meminta masukan secara langsung dari REI APERSI mengenai terobosan-terobosan yang perlu dilakukan dalam lima tahun ke depan.,‚ÄúSehingga bisa kita carikan solusi yang konkret. Kita harapkan percepatan pembangunan perumahan betul-betul bisa kita realisasikan,‚Äù tuturnya. , </t>
  </si>
  <si>
    <t>https://nasional.sindonews.com/read/1440191/15/pemerintah-percepat-penyediaan-rumah-asn-tni-dan-polri-1568634621</t>
  </si>
  <si>
    <t xml:space="preserve"> , - Pemerintah Kota (Pemot) Jakarta Timur melalui Suku Dinas Perhubungan mulai berbenah memasang sebagian pembatas jalan di wilayah Jakarta Timur. Namun di salah satu Jalan tepatnya Jalan Dermaga Baru, Kelurahan Klender, Duren Sawit, pihaknya kesulitan memasang Guard Rail atau pembatas jalan karena terkendala ruang.,Kepala Seksi Lalu Lintas Sudinhub Jakarta Timur Andreas Eman mengatakan, setelah meninjau lokasi dirasa jalan tersebut tidak memungkinkan di pasang guard rail.,"Benar, kami telah menerima pengajuan pemasangan guard rail dan sudah disurvei. Namun tidak ada ruang yang cukup sebagai dudukan pondasi," kata Eman saat dihubungi SINDOnews, Senin (16/9/2019).,Dia menuturkan, bila pemasangan guard rail dipaksakan maka akan mengorbankan sebagian jalan, artinya jalan semakin sempit dan sulit dilalui mobil yang berpapasan di jalan tersebut.,"Perbedaan mencolok itu ada di kondisi lebar jalan, di sejumlah titik Jalan Dermaga Baru juga sudah ada yang terpasang. Seperti di dekat perumahan (perumahan Dermaga Indah) itu masih ada ruangnya untuk dipasang pagar. Kalau yang bagian depan agak sulit karena sudah sempit," ucapnya.,Menanggapi permasalahan itu, Eman mengusulkan agar dibangun turap kali disepanjang Jalan Dermaga Baru sehingga memiliki ketinggian yang sama dengan jalan.,"Saya menyarankan untuk ditinggikan tembok turapnya. Nanti akan kami koordinasikan untuk pengajuan ke Dinas Bina Marga," katanya. , </t>
  </si>
  <si>
    <t>https://metro.sindonews.com/read/1440010/171/terkendala-ruang-pemasangan-guard-rail-di-jalan-dermaga-klender-tertunda-1568605216</t>
  </si>
  <si>
    <t xml:space="preserve"> , - Kementerian Perindustrian (Kemenperin) bersama para stakeholder sedang berupaya melakukan harmonisasi tarif di industri tekstil dan produk tekstil (TPT), mulai dari sektor hulu sampai hilir sehingga untuk mengakomodasi kepentingan semua pihak. Oleh karena itu, diperlukan kebijakan strategis guna meningkatkan kinerja, menarik investasi, memacu ekspor dan substitusi impor, serta memperkuat struktur industri tekstil.,‚ÄúMisalnya, safeguard akan kami dorong karena itu termasuk harmonisasi. Sebab, sekarang impor dari tekstil itu cukup tinggi khususnya di sektor tengah atau antara. Hal ini terus kami koordinasikan dengan kementerian lain, seperti Kementerian Perdagangan dan Kementerian Keuangan,‚Äù kata Menteri Perindustrian (Menperin) Airlangga Hartarto di Jakarta, Senin (16/9/2019).,Menurut Menperin, safeguard menjadi salah satu langkah yang dibutuhkan di tengah perang dagang antara Amerika Serikat dengan China. Pasalnya, akibat ketidakjelasan dari arah perang dagang tersebut, produk China banyak yang menyasar ke pasar lain terutama Indonesia.,‚ÄúDengan adanya trade war ini, China cari pasar. Nah, yang paling besar, dekat dan menjanjikan itu kan di Indonesia. Jadi perlu harmonisasi tarif dari hulu sampai ke hilir,‚Äù tegasnya.,Airlangga menambahkan, meski kondisi saat ini ekspor tekstil nasional mengalami peningkatan ke sejumlah negara, namun tantangannya adalah pada ketersediaan bahan baku tekstil yang kini masih didatangkan dari negara lain. ‚ÄúJadi, kendalanya ada di sektor tengah, seperti industri kain, benang, danprinting. Tiga industri itu yang coba kami revitalisasi,‚Äù sebutnya.,Lebih lanjut, selain dukungan perlindungan dari pemerintah, industri TPT nasional juga perlu segera dilakukan restrukturisasi permesinannya. Upaya ini untuk meningkatkan produktivitasnya secara lebih efisien, yang sejalan dengan implementasi peta jalan Making Indonesia 4.0. ‚ÄúJadi, perlu memanfaatkan teknologi terkini,‚Äù ujarnya. ,Apalagi, industri TPT merupakan satu dari lima sektor manufaktur yang diprioritaskan pengembangannya agar siap menghadapi penerapan industri 4.0 di Indonesia. Kemenperin mencatat, kinerja ekspor industri TPT nasional dalam tiga tahun terakhir terus menanjak. ,Pada tahun 2016 berada di angka USD11,87 miliar, kemudian di tahun 2017 menyentuh USD12,59 miliar dengan surplus USD5 miliar. Tren positif ini berlanjut sampai tahun 2018 dengan nilai ekspor sebesar USD13,27 miliar. Pada tahun 2019, Kemenperin menargetkan ekspornya mencapai USD15 miliar.,Sementara itu, nilai impor industri TPT sepanjang Januari-Juni 2019 mencapai USD4,07 miliar atau turun dibanding periode yang sama tahun 2018 sekitar USD4,16 miliar. Sedangkan, pada semester I-2019, nilai ekspor dari industri TPT nasional telah menembus USD6,45 miliar atau lebih tinggi dibanding impornya. , </t>
  </si>
  <si>
    <t>https://ekbis.sindonews.com/read/1440016/34/rajut-harmonisasi-industri-tekstil-nasional-1568606212</t>
  </si>
  <si>
    <t>10:42 WIB</t>
  </si>
  <si>
    <t xml:space="preserve"> , - Sembilan muda-mudi yang tengah berpesta miras di salah satu kos-kosan yang berada di wilayah Kelurahan Dusun Bangko kabupaten Merangin, Jambi diamankan polisi. Mereka pun langsung digelandang ke Mapolres Merangin. ,Penangkapan sembilan muda-mudi ini berawal dari laporan masyarakat, dimana di salah satu kos-kosan yang berada di wilayah Kelurahan Dusun Bangko sering dilakukan untuk pesta miras dan tempat mesum. ,Menyikapi laporan masyakarat, tim patroli Sat Shabara Polres Merangin yang dipimpin Brigadir Polisi Carles, Senin (16/9),sekitar pukul 01.00 dini hari lanngsung mendatangi lokasi.,Setelah dilakukan penggeledahan ditemukan sembilan muda-mudi yang terdiri dari tiga wanita dan enam laki-laki tengah asyik mengkonsumsi minuman keras di dalam satu kamar kos-kosan. Bahkan tiga wanita tersebut masih di bawah umur.,Usai menemukan barang bukti,seluruh muda-mudi yang diamankan bersama minuman keras langsung dibawa ke Mapolres Merangin untuk pemeriksaan lebih lanjut.,Kapolres Merangin AKBP M.Lutfi melalui Kasat Shabara AKP Sampe Nababan, menjelaskan jika penangkapan sembilan muda-mudi ini dari laporan masyakat yang sudah resah dengan aktifitas yang ada di kos-kosan.,"Banyak kos-kosan di Kabupaten Merangin ini yang disalah gunakan penghuninya, oleh sebab itu kami akan terus melakukan razia ke kos-kosan agar kos-kosan tidak di salah gunakan untuk kegiatan yang melanggar hukum," ucap AKP Sampe Nababan, Senin (16/9).,Kasat juga mengatakan, seluruh muda-mudi yang kita amankan ini akan dimintai keterangannya dan kita panggil orang tuanya untuk membuat efek jera serta orang tuanya bisa mengetahui apa yang di perbuat anaknya.,"Mereka-mereka ini hanya terbukti melakukan perbuatan tindak pidana ringan,dan kita hanya memberi sangsi kepada mereka membuat pernyataan dan memanggil orang tuanya, agar orang tuanya tahu apa yang di perbuat anaknya," pungkasnya. , </t>
  </si>
  <si>
    <t>https://daerah.sindonews.com/read/1440011/174/pesta-miras-di-kosan-9-muda-mudi-diamankan-polisi-1568605333</t>
  </si>
  <si>
    <t>11:24 WIB</t>
  </si>
  <si>
    <t xml:space="preserve"> , - Sebanyak 14 orang pelaku ilegal loging diamankan Polres Buleleng, Bali. Mereka diduga melakukan pembalakan liar di kawasan hutan lindung Munduk Lopeng.,Ke-14 pelaku masih menjalani pemeriksaan. "Belum ada yang ditetapkan tersangka. Masih dilakukan penyelidikan terkait peran mereka," kata Kasubag Humas Polres Buleleng Iptu Gede Sumarjaya, Senin (16/9/2019).,Menurutnya, kasus itu terungkap dari laporan masyarakat yang curiga dengan sebuah truk mengangkut kayu keluar dari hutan lindung Munduk Lopeng, Jumat (13/9/2019).,Polisi berhasil menghentikan truk bernomor polisi L 8430 UH itu saat melintas Jalan Raya Desa Lokapaksa, Kecamatan Seririt, Buleleng. Saat dilakukan pemeriksaan, ditemukan 15 glondongan kayu jenis sonokeling.,Ketika diinterogasi, sopir truk tidak dapat menunjukkan dokumen kayu yang diangkut. Polisi kemudian melakukan pengecekan ke hutan lindung Munduk Lopeng dan mendapati 15 pohon bekas ditebang.,Sumarjaya mengatakan, penetapan tersangka dilakukan setelah polisi menemukan peran dari 14 pelaku, mulai dari menebang, menyuruh, yang mengangkut dan lainnya.,Jika terbukti, pelaku dapat diancam dengan Pasal 83 ayat (1) jo Pasal 12 huruf e UU No 18 tahun 2013 tentang pencegahan dan pemberantasan perusakan hutan. "Ancaman hukuman pidana paling lama 5 tahun penjara serta denda paling banyak Rp2,5 miliar," ujar Sumarjaya. , </t>
  </si>
  <si>
    <t>https://daerah.sindonews.com/read/1440021/174/14-pelaku-pembalakan-liar-di-bali-diamankan-polisi-1568607889</t>
  </si>
  <si>
    <t xml:space="preserve"> , - Harga jual emas dan beli kembali (buyback) emas PT. Aneka Tambang Tbk (Antam) kembali meroket setelah sempat tertekan pada akhir pekan kemarin. Lesatan emas dalam negeri mengiringi emas dunia yang juga meloncat lebih tinggi mengawali pekan ini.,Dikutip dari laman resmi Logammulia.com, Senin (16/9/2019) harga emas Antam naik Rp8.000 menjadi Rp760.000 per gram dibandingkan akhir pekan kemarin yang menyusut di level Rp752.000/gram. Sedangkan harga buyback emas Antam juga menanjak ke posisi Rp676.000/gram dari sebelumnya Rp668.000 per gram.,Selanjutnya emas dengan ukuran 0,5 gram dihargai sebesar Rp409.500 sedangkan pada ukuran 2 gram dibanderol Rp1.468.000. Harga emas 3 gram dipatok pada posisi Rp2.182.000 untuk mengiringi emas ukuran 5 gram seharga Rp3.619.000.,Sementara harga emas 10 gram dijual Rp7.150.000 ketika ukuran emas 25 gram dijual Rp17.7127.500 pada perdagangan hari ini. Harga emas 50 gram dihargai sebesar Rp35.305.000 saat emas 100 gram dijual dengan harga sebesar Rp70.490.000.,Harga emas 250 gram mencapai Rp175.837.500 dengan emas ukuran 500 gram dihargai Rp351.375.000. Ada juga ukuran 1.000 yang dijual mencapai Rp702.600.000 dengan kecenderungan membaik. Posisi harga jual emas Antam di Pulogadung juga diperdagangkan merangkak ke posisi Rp753.000 per gram.,Di sisi lain, harga emas melonjak lebih dari 1% pada perdagangan hari ini, Senin karena investor bergegas beralih ke aset safe haven setelah serangan drone menghantam fasilitas minyak Arab Saudi. Hal itu berisiko mengganggu pasokan energi global dan meningkatkan ketegangan di Timur Tengah.,Harga emas di pasar spot tercatat 1,2% lebih tinggi pada posisi USD1,506.87 per ons atau berada dalam jalur kenaikan persentase terbesar dalam satu hari sejak 23 Agustus. Sedangkan harga emas berjangka AS meningkat 1,1% menjadi USD1.516,10. , </t>
  </si>
  <si>
    <t>https://ekbis.sindonews.com/read/1440020/34/harga-emas-antam-tembus-rp760000-per-gram-emas-dunia-melonjak-lebih-1-1568607836</t>
  </si>
  <si>
    <t xml:space="preserve"> , - Seorang pejabat senior Amerika Serikat (AS) mengatakan serangan terhadap kilang minyak terbesar Arab Saudi pada pekan lalu dilakukan oleh Iran dengan selusin rudal jelajah dan lebih dari 20 pesawat nirawak (,).,Kepada ,, pejabat senior administrasi Trump itu tidak percaya dengan klaim pemberontak Houthi Yaman sebagai pelaku serangan. Pejabat itu berbicara dengan syarat anonim pada hari Minggu.,Itu adalah tuduhan yang luar biasa bahwa Iran menggunakan rudal dan pesawat nirawak untuk menyerang tetangga sekaligus rivalnya, Arab Saudi, ketika situasi kawasan tersebut sedang tegang.,"Itu adalah Iran. Para Houthi mengklaim pujian atas sesuatu yang tidak mereka lakukan," katanya, yang dilansir Senin (16/9/2019).,Presiden AS Donald Trump mengaku tahu siapa dalang di balik serangan pesawat nirawak terhadap kilang minyak Arab Saudi. Menurutnya, senjata Washington siap dikokang dan diisi untuk merespons serangan tersebut.,Kendati demikian, jadi tidaknya aksi militer Amerika tergantung konfirmasi dari Riyadh.,"Pasokan minyak Arab Saudi diserang. Ada alasan untuk percaya bahwa kita tahu pelakunya, (senjata) dikokang dan diisi tergantung pada verifikasi, tetapi sedang menunggu untuk mendengar dari Kerajaan (Arab Saudi) tentang siapa yang mereka percaya adalah penyebab serangan ini, dan dengan ketentuan apa kita akan melanjutkan!," tulis Trump di Twitter.,"Cukup minyak," lanjut Trump yang dikutip dari akun Twitter-nya, ,.,Menteri Luar Negeri AS Michael Pompeo terang-terangan menyalahkan Iran atas serangan itu sejak Sabtu pekan lalu atau pada hari serangan terjadi. "Tidak ada bukti serangan datang dari Yaman," tulis Pompeo di Twitter.,Ada dua lokasi kilang minyak Aramco, Arab Saudi, yang diserang secara besar-besaran pada pekan lalu. Kedua kilang minyak itu berada di provinsi Abqaiq dan Khura. Kilang minyak di Abqaiq adalah yang terbesar yang dimiliki Saudi dan salah satu yang terbesar di dunia.,Sementara itu, Menteri Luar Negeri Iran Mohammad Javad Zarif mengecam tuduhan AS. "Kebohongan maksimal," tulis Zarif di Twitter merespons tuduhan Pompeo. Pejabat militer Iran menyatakan siap perang dengan Amerika dengan menjamin bahwa rudal-rudal Teheran mampu menjangkau pangkalan militer dan kapal induk Amerika yang berada di Timur Tengah. , </t>
  </si>
  <si>
    <t>https://international.sindonews.com/read/1440063/42/pejabat-as-selusin-rudal-jelajah-dan-20-drone-iran-serang-minyak-saudi-1568614704</t>
  </si>
  <si>
    <t xml:space="preserve"> , - Almarhum Chrismansyah Rahadi atau dikenal dengan nama Chrisye meninggal dunia pada 30 Maret 2007. Namun, hingga kini masyarakat tidak pernah lupa. Bahkan, tidak sedikit yang ingat dengan tanggal lahir dari pelantun Lilin Lilin Kecil ini, yakni pada 16 September 1949. ,Memperingati hari lahir Chrisye hari ini, namanya pun masuk 10 besar trending topic di Twiiter. Tak hanya itu, Google juga mengabadikan hari lahir Chrisye. Wajah pria kelahiran Jakarta ini menjadi simbol Google. Chrisye terlihat dengan ciri khasnya, memegang gitar. ,‚ÄúThank you so much @GoogleDoodles and @ShantiRittgers as the Art Director for the opportunity to collaborate in honor to celebrate Chrisye's birthday! He's always been our beloved legendary musician! It has been such an experience!‚Äù tulis akun @hms_antares di Twitter.,‚ÄúA tribute for the true legend Chrismansyah Rahadi. Respect @Google. Happy bornday, Chrisye! Rest easy,‚Äù tulis Gilang Ridzky dengan akun media sosial‚Äè @knownasjohnny. ,Sementara, akun @daisylunee memberi ucapan selamat ulang tahun kepada mendiang Chrisye dan mendoakan agar salah satu penyanyi legendaris Indonesia ini tenang. ‚ÄúAlm Chrisye ultah ke-70. Seneng banget denger lagu22nya enak semua. Jadi suka apal sendiri gegara ibuk suka nyetel juga. Terima kasih atas karya22 besarmu, om. Semoga tenang di sana,‚Äù ujarnya. ,Chrisye merupakan penyanyi dari keluarga China-Indonesia. Ketertarikannya pada dunia musik ketika SMA. Dia belajar gitar dan menjadi anggota band Sabda Nada yang kemudian berganti nama menjadi Gipsy. ,Pada 1976, Gipsy dan Guruh Soekarnoputra bekerja sama dan menghasilkan album indie Guruh Gipsy dan satu tahun berikutnya, kolaborasi ini membuat nama Chrisye populer lewat Lilin-Lilin Kecil karya James F. Sundah dan album Badai Pasti Berlalu. ,Chrisye kemudian bekerja sama dengan Musica Studios dan merilis album solo perdananya, Sabda Alam (1978). Selama kariernya yang lebih dari 25 tahun dia menghasilkan 18 album solo lain, dan main dalam satu film: Seindah Rembulan (1981). , </t>
  </si>
  <si>
    <t>https://lifestyle.sindonews.com/read/1440023/166/ulang-tahun-google-pasang-wajah-almarhum-chrisye-1568608301</t>
  </si>
  <si>
    <t>11:01 WIB</t>
  </si>
  <si>
    <t xml:space="preserve"> , - Kejuaraan supermoto bergengsi yang diinisiasi 76 Rider, Trial Game Asphalt 2019 akan memasuki putaran ketiga dari lima putaran yang dijanjikan tahun ini. Usai Boyolali (23 Februari) dan Purwokerto (22 Juni), persaingan sengit dipastikan tersaji di Sirkuit Stadion Mandala Krida, Yogyakarta, 21 September mendatang.,Di kelas utama FFA 250, animo pegila balap supermoto bakal tertuju pada tiga rider yang nongkrong di papan atas klasemen. Farudilla Adam tentu tak rela posisinya di puncak klasemen digeser oleh Tommy Salim yang berada di posisi kedua. Sementara juara bertahan Trial Game Asphalt, Doni Tata, dijamin bakal gaspol untuk mendongkrak posisinya dari urutan ketiga.,Sebagai Juara Umum Trial Game Asphalt dua tahun berturut-turut, Doni Tata tak ingin tahtanya tahun ini lepas. Race di Yogyakarta yang merupakan kandang sang juara bertahan akan jadi momentum terbaiknya mengamankan posisi. Tak main-main, mantan pembalap GP Moto 2 ini pasang target tinggi di semua laga tersisa.,‚ÄúSaya berusaha untuk tampil all out di Yogya. Target saya bisa sapu bersih podium FFA 450 dan 250. Karena tahun ini saya sama sekali belum menduduki peringkat pertama di semua kelas. Saya fokus melibas semua race tersisa, di Yogyakarta, Malang, dan Semarang. Semua harus nomor satu,‚Äù ujar Doni Tata dalam siaran pers, Jumat (13/9).,Kerasnya atmosfir balapan di Trial Game Asphalt tahun ini juga diakui Doni Tata. Imbasnya, catatan waktu rider kelahiran Sleman ini sempat kendor di dua seri awal. Saat ini Farudilla Adam memimpin klasemen dengan 97 poin disusul Tommy Salim dengan 87 poin. Sementara Doni bertengger di posisi ketiga dengan 84 poin.,‚ÄúPersaingan TGA tahun ini makin kompetitif. Selain banyak rider top, tim-tim juga lebih fokus meriset motornya. Makin kencang tahun ini dibanding tahun-tahun sebelumnya. Intinya tim-tim jauh lebih siap,‚Äù paparnya.,Pebalap kelahiran Sleman ini pun tak mau ketinggalan dalam urusan kesiapan tunggangan. ‚ÄúUtamanya meningkatkan performa mesin. Selama ini motor saya agak kurang kompetitif di 250. Mudah-mudahan riset selama off season ini bisa membuahkan hasil bagus di seri ketiga ini,‚Äù tutur Doni.,Sementara itu Mario CSP dari 76 Rider selaku penyelenggara Trial Game Asphalt, mengapresiasi tingginya animo pegila balap supermoto terhadap Trial Game Asphalt. Dalam tiap seri gelaran selalu ada peningkatan dari sisi partisipasi pebalap maupun jumlah penonton.,‚ÄúData yang kami punya dari dua seri sebelumnya, terjadi peningkatan jumlah peserta di Trial Game Ashpalt 2019. Selain itu juga terjadi peningkatan jumlah penonton, baik yang datang ke event (offline) maupun yang menonton live streaming (online). Ini indikasi Trial Game Asphalt semakin diminati oleh pebalap dan juga penonton,‚Äù terang Mario.,Merespon animo pegila supermoto tersebut, 76 Rider juga melakukan sejumlah upaya untuk menambah kompetitif Trial Game Asphalt 2019. ‚ÄúSelain penambahan beberapa kelas dan kategori di tahun 2019, dibuat juga regulasi seeded yang tujuannya untuk menyaring pebalap-pebalap yang sudah mampu menjadi juara di kategorinya, untuk mengikuti kelas di kategori yang lebih tinggi,‚Äù kata Mario.,Terkait jalannya kompetisi yang memasuki seri ketiga, Mario melihat kans masih dipegang rider-rider yang memuncaki tiga besar klasemen, yakni Farudilla Adam, Tommy Salim, dan Doni Tata. Sementara itu pebalap 76 Rider Gerry Salim terpaksa absen di Yogyakarta karena sedang menyiapkan diri berlaga di Moto2 CEV di Jerez dan GP Moto2 di Aragon. Gerry diperkirakan kembali berlaga di seri terakhir Trial Game Asphalt 2019 di Semarang.,‚ÄúBerbeda dengan tahun lalu di Maguwoharjo, race tahun ini di Yogyakarta akan menggunakan venue di Mandala Krida. Tentunya desain trek dan kondisi aspal yang berbeda akan menjadi tantangan para pebalap. Siapa yang cepat beradaptasi dengan trek tersebut dan mendapatkan setting motor terbaik, dialah yang berpeluang menjadi juara,‚Äù tuturnya. ,76 Rider juga berkomitmen untuk melibatkan rider internasional dalam tiap gelaran Trial Game Asphalt. Tahun ini, rider asal Inggris Lewish Cornish memastikan diri tancap gas di semua seri. ‚ÄúSejauh ini Lewis cukup mendominasi di kelas FFA 450. Tentunya ini membawa dampak positif agar pebalap-pebalap Indonesia lebih termotivasi meningkatkan kemampuan mereka bersaing dengan Lewis,‚Äù imbuhnya.,Rangkaian Trial Game Asphalt di seri Yogyakarta akan dimulai pada Jumat (20/9) di mana setiap rider dari seluruh kelas akan menjalani sesi kualifikasi. Di sesi ini, para rider akan menggeber tunggangannya demi meraih pole position dan grid terdepan saat balapan. Lalu, keesokan harinya yakni Sabtu (21/9) merupakan race day di mana balapan digelar dua kali yakni sore dan malam hari.,Keseruan tidak hanya terjadi di lintasan balap karena serunya pertarungan antar para rider semata. Mengusung konsep sportainment, Trial Game Asphalt juga akan memanjakan para pecinta balap motor dengan berbagai macam hiburan dengan DJ performance hingga dentuman kembang api raksasa. , </t>
  </si>
  <si>
    <t>https://autotekno.sindonews.com/read/1440017/121/trial-game-asphalt-2019-di-stadion-mandala-krida-yogyakarta-1568606464</t>
  </si>
  <si>
    <t>11:12 WIB</t>
  </si>
  <si>
    <t xml:space="preserve"> , - Tingginya prevalensi gaya hidup dikaitkan dengan bertambah berat badan yang cepat. Akibatnya, tren diet ketat menjadi sangat populer, utamanya mereka yang mencari "mukjizat" untuk menurunkan berat badan. ,Sementara, tak sedikit yang dibutakan dalam tujuan unilateral untuk menurunkan berat badan dan dianatar mereka tidak menyadari bahwa tidak ada mukjizat atau jalan pintas untuk menurunkan berat badan dalam kehidupan nyata.,"Untuk mempercepat penurunan berat badan, diet ketat meminimalkan asupan lemak yang mengurangi penyerapan vitamin yang larut dalam lemak seperti vitamin A, D, E dan K. Pada gilirannya, hal ini mengurangi banyak mineral dan vitamin penting dalam tubuh. Ini memiliki implikasi negatif pada sistem kekebalan tubuh seseorang dan dapat membuat seseorang lebih rentan terhadap penyakit,‚Äù kata Jitendra Chouksey, pelatih kebugaran di Squats seperti dilansir The Indian Express.,‚ÄúKetika tubuh tidak dapat menyerap vitamin D, secara otomatis mulai melelahkan kalsium dari tulang. Makan dengan diet terbatas juga mengurangi kepadatan mineral tulang. Ini dapat melemahkan tulang, yang meningkatkan kemungkinan penyakit seperti osteoporosis dan patah tulang,‚Äù tambah dia.,Sementara, agar bisa mempertahankan diet seimbang, ada beberapa hal yang harus diperhatikan, mulai meningkatkan asupan protein hingga sabar dalam upaya menjalani program penurunan berat badan.,Jika Anda meningkatkan pengeluaran energi hingga melebihi kalori yang dikonsumsi, Anda bisa membuat defisit kalori. Ini akan mendorong tubuh untuk menggunakan cadangan lemak dan menurunkan berat badan berlebih dalam prosesnya. Untuk hasil yang seimbang, Anda perlu memeriksa bahwa Anda tidak meninggalkan kelompok nutrisi apapun.,Protein memiliki efek panas yang tinggi terhadap makanan yang memberi Anda perasaan kenyang untuk waktu yang lama. Tingkatkan asupan protein Anda saat melakukan diet penurunan berat badan. Ini membantu menjaga massa otot dan mencegah rasa lapar.,Jika Anda bertujuan membangun otot tanpa lemak dan meningkatkan metabolisme, maka jadikan latihan ketahanan sebagai bagian dari rutinitas latihan Anda. Ini memastikan bahwa Anda kehilangan persis apa yang Anda inginkan - gemuk.,Jangan mencari hasil instan dan diet mode. Sebaliknya, bekerja secara konsisten hari demi hari. Kehilangan lemak membutuhkan waktu dan upaya yang serius. Jadi, bersabarlah dan Anda akan melihat hasil kerja keras Anda.,‚ÄúMenurunkan berat badan itu penting, tetapi ada cara tertentu untuk merawat tubuh Anda, kelebihan apapun itu berbahaya. Seseorang tidak boleh melewatkan nutrisi sehat dan memiliki rencana diet yang sangat seimbang untuk mendapatkan hasil,‚Äù jelas Dr Sabharwal. ,‚ÄúMenjaga keseimbangan, memilih moderat dalam pilihan makanan Anda, dan berolahraga, itu juga berarti berhenti dari budaya diet dan mungkin mengatur ulang hubungan Anda dengan diri Anda sendiri,‚Äù tambah dia. , </t>
  </si>
  <si>
    <t>https://lifestyle.sindonews.com/read/1440013/155/trik-menjalani-diet-seimbang-untuk-menjaga-berat-badan-1568605617</t>
  </si>
  <si>
    <t xml:space="preserve"> THE Great British Bake Off baru saja mulai mengudara lagi di Netflix pada akhir Agustus lalu. Pertanyaan yang paling sering ditanyakan adalah, apakah Paul Hollywood yang bertugas sebagai juri acara kompetisi masak terkenal di televisi Inggris ini akan semakin ‚Äúmanis‚Äù? Jika diibaratkan, Paul adalah Simon Cowell di acara kompetisi nyanyi terkenal American Idol.,Komentarnya selalu ‚Äúpedas‚Äù, kritis dan dianggap tidak ramah dengan para kontestan. Mata birunya juga selalu terlihat ‚Äúdingin‚Äù saat menatap para kontestan. ‚ÄúSetiap tahun standar menjadi lebih baik dan lebih baik dan lebih baik,‚Äù ujarnya, dikutip Forbes. Paul telah membintangi The Great British Bake Off sejak pertama kali ditayangkan pada tahun 2010, ketika muncul bersama koki terkenal Mary Berry. ,Saat itu dia diketahui dibayar 100.000 poundsterling (Rp1,7 miliar) per seri. Namun, saat ini bayarannya sudah naik menjadi sekitar 400.000 poundsterling (Rp7 miliar) per serinya ketika acara ini dibeli Channel 4. Lelaki berusia 53 tahun pada 1 Maret lalu ini memulai karier medianya di Carlton Food Network dan Taste pada tahun 2002.,Di sini dia tampil di dua seri TV bersama James Martin. Sejak saat itu namanya banyak dijumpai di berbagai kompetisi masak. Di antaranya Junior Bake Off. Dia juga menjadi juri versi selebriti di Sport Relief dan Comic Relief bersama Mary Berry. Pada Mei 2013 dia muncul sebagai juri di versi Amerika Serikat (AS), yakni The American Baking Competition yang ditayangkan di CBS. ,Kemudian serial terbarunya Paul Hollywood√≠s Bread disiarkan di BBC2 di Inggris pada Maret 2013. Sejak saat itu, dia tampil secara reguler di BBC dan ITV. Di antaranya BBC Good Food Show, Ready Steady Cook, The Generation Game, dan The Heaven and Earth Show di BBC. Lalu dia juga secara teratur muncul diThis Morning, ITV.,Dikutip Hello!, dia kerap tampil di berbagai festival makanan sebagai pembicara tamu. Beberapa acaranya, yakni Cumbrian Food Show, Cake and Bake Show, dan The American Baking Competition. Paul juga aktif berkontribusi di berbagai media, seperti majalah The BBC Good Food Magazine, Olive Magazine, dan Waitrose Magazine. ,Dia sempat menulis untuk The Observer dan The Daily Mail. Pada September 2013 dia menjadi kolumnis untuk The Telegraph. Tah kanya itu, menurut situs pribadinya, dia juga membuka kelas kursus di tingkat perusahaan, menjadi anggota dewan Flour Advisory Board, serta menjadi tuan rumah dan menggelar acara besar dan upacara penghargaan.,Pada 2014 dia melakukan tur live pertamanya, Paul Hollywood-Get Your Bake On! yang membuatnya menjadi tuan rumah acara kue, komedi, dan bersenangsenang di bioskop di seluruh negeri. Dia juga muncul di Ready Steady Cook, The Generation Game, dan The Heaven and Earth Show untuk BBC. Dia juga secara teratur muncul di This Morning, ITV. , </t>
  </si>
  <si>
    <t>https://lifestyle.sindonews.com/read/1440027/166/paul-hollywood-si-juri-kondang-yang-bermulut-panas-1568609580</t>
  </si>
  <si>
    <t>11:16 WIB</t>
  </si>
  <si>
    <t xml:space="preserve"> , - Potongan 44 mayat manusia yang terbungkus dalam 119 kantong hitam ditemukan di dalam sumur di pinggiran Guadalajara, Meksiko. Puluhan jasad itu ditemukan setelah penduduk setempat mengeluhkan bau menyengat.,Pihak berwenang mengonfirmasi bahwa ratusan kantong hitam berisi potongan puluhan mayat itu ditemukan 3 September 2019. Lokasinya berada di Negara Bagian Jalisco wilayah barat di pinggiran kota Guadalajara.,"Saya sedih berbicara dengan cara ini, tetapi masyarakat memiliki hak untuk mengetahui apa yang terjadi," kata kepala kabinet keamanan Jalisco, Macedonio Tamez Guajardo, kepada media Meksiko; ,.,Guajardo mengatakan bahwa mayat-mayat itu telah mengalami pembusukan. Awalnya para pejabat mengatakan mereka mampu mengidentifikasi setidaknya 37 jasad, tetapi Institut Ilmu Forensik Jalisco pada hari Jumat pekan lalu memperbarui jumlah jasad yang ditemukan menjadi 44.,Menurut laporan ,, Senin (16/9/2019), sebagian besar mayat dalam kondisi dimutilasi. Para penyelidik harus mengumpulkan bagian-bagian yang berbeda untuk mengidentifikasi korban dengan benar.,Pihak berwenang sedang menyelidiki apakah ada hubungan antara kuburan massal ini dan penemuan enam jenazah di sebuah , kelompok kriminal terorganisir pada bulan Agustus lalu.,Temuan horor ini adalah penemuan mayat terbesar kedua di wilayah tersebut pada tahun ini. Pada Mei, pemerintah Meksiko menemukan sisa-sisa jasad dari 34 orang di dua properti terpisah di negara bagian Jalisco.,Negara bagian itu adalah rumah bagi Jalisco New Generation Cartel, salah satu kelompok penjahat paling kuat dan kurang ajar di Meksiko. Kelompok ini pernah menembak jatuh helikopter militer Meksiko dengan peluncur roket.,Sekitar 40.000 orang hilang sejak dimulainya perang melawan narkoba di Meksiko pada 2006, dan kuburan massal klandestin telah menghiasi kawasan pedesaan. , </t>
  </si>
  <si>
    <t>https://international.sindonews.com/read/1440019/42/horor-potongan-44-mayat-dalam-119-kantong-dibuang-di-sumur-1568607349</t>
  </si>
  <si>
    <t>09:38 WIB</t>
  </si>
  <si>
    <t xml:space="preserve"> , - Indeks Harga Saham Gabungan (IHSG) pada perdagangan, Senin (16/9/2019) dibuka tertekan untuk semakin tenggelam dalam zona merah. Pada sesi pagi, IHSG melemah 112 poin atau 1,77% ke level 6.222,19.,Tercatat ada 85 saham menguat, 130 saham melemah, dan 127 saham stagnan. Transaksi perdagangan mencapai Rp512 miliar dari Rp570 juta lembar saham diperdagangkan.,Adapun saham-saham yang bergerak dalam jajaran top gainers, antara lain, saham PT Nortcliff Citranusa Indonesia Tbk (SKYB) naik Rp22 atau 32,8% ke Rp89, saham PT Elnusa Tbk (ELSA) naik Rp32 atau 9,52% ke Rp368, dan saham PT Medco Energi International Tbk (MEDC) naik Rp50 atau 6,6% ke Rp800. ,Sementara itu, saham-saham yang bergerak dalam jajaran top losers, yaitu PT Gudang Garam Tbk (GGRM) turun Rp13.876 atau 20% ke Rp5.492, saham PT H M Sampoerna Tbk (HMSP) turun Rp540 atau 19,29% ke Rp2.260, dan saham PT Tiphone Mobile Indonesia Tbk (TELE) turun Rp16 atau 4,37% ke Rp350. ,Di sisi lain seperti dilansir CNBC, saham-saham Asia Pasifik bervariasi pada perdagangan Senin pagi, ketika harga minyak melonjak menyusul serangan drone terhadap fasilitas produksi minyak utama di Arab Saudi. Saham daratan China awal sesi mixed dengan Komposit Shanghai turun 0,18% sementara komponen Shenzhen secara fraksional lebih rendah dan komposit Shenzhen bertambah 0,105%.,Sementara itu, indeks Hang Seng di Hong Kong turun 1,35%. Saham Bursa Hong Kong dan Kliring tergelincir 2,41% menyusul penolakan tawaran pengambilalihan oleh London Stock Exchange Group Jumat lalu. Selanjutnya bursa utama Australia yakni ASX 200 sebagian besar tidak berubah karena mayoritas sektor diperdagangkan tertekan dengan pengecualian subindex energi, yang melonjak lebih dari 4% di belakang lonjakan harga minyak.,Indeks Kospi, Korea Selatan diperdagangkan 0,35% lebih tinggi meskipun saham pembuat chip SK Hynix anjlok sekitar 3%. Secara keseluruhan, indeks MSCI Asia di luar bursa Jepang diperdagangkan 0,49% lebih rendah. Sedangkan pasar saham di Jepang tutup pada hari Senin karena libur nasional. , </t>
  </si>
  <si>
    <t>https://ekbis.sindonews.com/read/1440022/178/ihsg-dibuka-tertekan-saat-bursa-asia-mixed-1568608073</t>
  </si>
  <si>
    <t>11:11 WIB</t>
  </si>
  <si>
    <t xml:space="preserve"> , - Untuk mengetahui perkembangan teknologi Alutsista terkini yang sesuai dengan karakteristik medan di Indonesia, Wakil Kepala Staf Angkatan Darat (KSAD) Letjen TNI Tatang Sulaiman, menghadiri pameran Pertahanan dan Keamanan (Defence and Security Event International/DSEI), di ExCel London, Inggris, Jumat (13/9/2019).,Demikian disampaikan Kepala Dinas Penerangan Angkatan Darat (Kadispenad) Brigjen TNI Candra Wijaya dalam keterangan rilisnya di Jakarta, Minggu (15/9/2019).,Dijelaskan Candra, kehadiran Wakil KSAD tersebut juga untuk memenuhi undangan dari Rear Admiral Simon Williams OBE, Chairman Clarion Defence and Security, pada bulan Maret 2019 lalu.,"Wakil KSAD diundang oleh Rear Admiral Simon Williams OBE, (Chairman Clarion Defence and Security) untuk berkunjung ke pameran DSEI 2019 di London," ungkap Candra.,Dalam kesempatan tersebut kata Candra, setelah bertemu dengan Mark Goldshack (Direktur Defence and Security Organisation), Wakil KSAD melanjutkan pertemuan dengan pihak perusahaan BAE Systems, Thales, RBSL dan Milrem Robotics.,"Pada pameran ini, tidak hanya ditampilkan Alutsista terbaru, namun juga berbagai perlengkapan pertahanan dan keamanan terbaru dari industri pertahanan di seluruh dunia," pungkas Candra.,Dalam kunjungannya di Inggris, Wakil KSAD antara lain didampingi Waasrena KSAD Brigjen TNI Heru Sudarminto, dan Paban III/Litbangasro Kolonel Czi Suprayogi. , </t>
  </si>
  <si>
    <t>https://nasional.sindonews.com/read/1440018/14/wakil-ksad-hadiri-pameran-pertahanan-dan-keamanan-2019-di-london-1568607092</t>
  </si>
  <si>
    <t>09:43 WIB</t>
  </si>
  <si>
    <t xml:space="preserve"> , - , Marullah Matali mengatakan, ada berbagai faktor penyebab, yang kerap terjadi di Manggarai. Di antaranya, dia menduga, kesenjangan sosial dan peredaran narkoba di wilayah tersebut.,"Ada beberapa isu yang terkait dengan apakah itu pengalihan isu dan lain sebagainya, saya sudah disampaikan kepada Kapolres untuk bisa menyelidikinya. Banyak isu-isu yang ada di situ, ada orang yang misalnya pengangguran, kemudian ada beberapa isu tentang narkoba," urai Marullah kepada wartawan, Senin (16/9/2019).,Marullah menambahkan, pihaknya meminta kepada petugas kepolisian terus menyelidiki kebenaran isu tersebut. "Iya diidentifikasi terus ya. Dinamis soalnya," katanya.,Ke depan, kata dia, pihaknya akan terus berkoordinasi dengan pihak kepolisian supaya permasalahan tawuran di Manggarai selesai. (,: ,),"Bersama kita tanganin. Kalau kita terus menerus dengan pemuda-pemuda di sekitar situ dengan mengajak mereka berdiskusi, dialog dan lain sebagainya. Kemudian kita ajak juga senior-seniornya, orang tuanya untuk bisa membimbing anak-anak di sekitar situ jangan lagi tawuran," serunya. , </t>
  </si>
  <si>
    <t>https://metro.sindonews.com/read/1440000/171/pengangguran-dan-narkoba-diduga-jadi-faktor-tawuran-di-manggarai-sering-terjadi-1568601825</t>
  </si>
  <si>
    <t xml:space="preserve"> ,Peneliti, Pendiri The Asrudian Center, Presiden Soeharto lengser pada 21 Mei 1998 ‚Äìsetelah 32 tahun memimpin Indonesia secara otoriter--ia tidak mengatakan sepatah kata pun kepada BJ Habibie. Habibie yang menjuluki mentornya itu dengan sebutan SGS (super-genius Soeharto) baru berbicara dengannya satu bulan kemudian. ,Saat itu Habibie menelepon Soeharto pada hari ulang tahunnya. Ia mengaku meminta untuk bertemu. Namun, permintaan tersebut tidak dikabulkan Soeharto.,Sungguh ironis, mengingat hubungan di antara keduanya yang begitu dekat. Soeharto bahkan menganggap Habibie sudah seperti anaknya sendiri, anak angkatnya. Namun, siapa yang bisa menyangka bahwa Habibielah yang kemudian mengambil kursi kekuasaan dari mentornya tersebut.,Tetapi, yang menarik, meskipun Habibie merupakan anak angkat Soeharto dan bagian dari elite Orde Baru, namun ia tidak seperti burung beo, yang meniru apa saja yang menjadi kebijakan dari sang mentor. Habibie malahan mengambil langkah sebaliknya, dengan membalikkan kebijakan Soeharto yang saat itu menjerumuskan Indonesia ke dalam resesi ekonomi akut.,Ini dilakukan Habibie sebagai cara ia menyingkirkan segala bentuk rintangan yang mungkin menghambat pertumbuhan ekonomi dan politik di Indonesia. Itulah sebabnya ia memutuskan untuk membuka kran politik yang seluas-luasnya bagi negeri ini. Kalau dalam terminologi politik Dewi Fortuna Anwar dan Bridget Welsh (2013), langkah Habibie itu disebut sebagai democracy take-off - demokrasi lepas landas Habibie yang meninggalkan jauh ke belakang warisan sistem Orde Baru ala Soeharto.,Dengan democracy take-off, Habibie, hemat saya, telah menciptakan citra dirinya sebagai antitesis dari tipe kepemimpinan Soeharto. Sementara Presiden Soeharto memastikan kontrol politiknya dengan berbagai sensor yang sangat ketat terhadap media, membatasi kebebasan berbicara dan berasosiasi, memenjarakan lawan politik, dan menolak konsep demokrasi dan hak asasi manusia, Habibie justru melakukan hal sebaliknya.Ia membuat sejumlah reformasi penting seperti dukungannya untuk kebebasan media, liberalisasi partai-partai politik yang menantang monopoli kekuasaan Golkar, pembebasan gerakan buruh, dan penyerahan kekuasaan ke daerah-daerah.,Dalam kaitan itu, Habibie telah membuat sejumlah kebijakan yang menunjukkan bahwa ia berbeda dengan sang mentor (Dewi Fortuna Anwar, 2010). Pertama, terkait masalah Timor Lorosae. Sebagaimana diketahui, Habibie merupakan penggerak utama dalam memberikan pilihan bagi masyarakat Timor Timur untuk memilih integrasi atau kemerdekaan melalui sebuah referendum. Kebijakan ini diambil Habibie karena ia tidak menginginkan masalah Timor Lorosae akan menjadi kerikil dalam sepatu diplomasi Indonesia di tahun-tahun mendatang. ,Kedua, Habibie telah membuka jalan bagi pemilihan umum yang luber dan jurdil. Ini dilakukan Habibie semata untuk mempersingkat masa kepresidenannya agar tidak terpilih kembali di bawah sistem multipartai. Hal yang sangat bertolak belakang dengan Soeharto, yang menginginkan kekuasaan mutlak dengan dominasi tunggal Partai Golkar melalui dukungan militer. ,Ketiga, Habibie mencabut semua hukum dan peraturan yang sifatnya membatasi kebebasan berbicara, berserikat, dan berkumpul. Bersama dengan DPR, pemerintahan Habibie mengeluarkan Undang-Undang Nomor 9/1998 tentang Kemerdekaan Menyampaikan Pendapat di Muka Umum.Habibie juga mengeluarkan Keputusan Presiden Nomor 83/1998, yang mengesahkan Konvensi Nomor 87 tentang Kebebasan Berserikat dan Perlindungan Hak untuk Berorganisasi. Tak kalah penting, pada 1999 Habibie juga mencabut Penetapan Presiden Nomor 11 Tahun 1963 tentang Pemberantasan Kegiatan Subversi.,Keempat, sepanjang era Orde Baru terdapat banyak tahanan politik, mulai dari perwira militer berpangkat tinggi hingga politisi, aktivis buruh, intelektual, dan aktivis perempuan. Untuk mengubah itu, Presiden Habibie menandatangani sekitar selusin keputusan presiden yang membebaskan semua tahanan politik, termasuk memberikan amnesti kepada pemimpin Timor Timur yang dipenjara, Xanana Gusmao. ,Tidak hanya tahanan politik yang hidup yang diberikan amnesti dan hak-haknya direhabilitasi, mereka yang telah meninggal oleh Habibie juga direhabilitasi. Presiden Habibie bahkan memberikan penghargaan kepada mendiang Letnan Jenderal H Dharsono, yang meninggal setelah dipenjara lama karena mengkritik Presiden Soeharto dengan Bintang Mahaputra Utama‚Äîpenghargaan tertinggi dalam sistem kehormatan Indonesia‚Äîsebagai bentuk pengakuan atas kontribusi Dharsono bagi kemerdekaan Indonesia.,Terakhir, warisan reformasi paling penting yang dilakukan oleh pemerintah Habibie dalam memajukan demokrasi adalah kebebasan media. Soeharto telah mengendalikan media, tidak hanya dengan mengancam para jurnalis dengan hukuman penjara jika mereka menulis artikel yang ditentang oleh pemerintah, tetapi juga melalui kontrol atas lisensi penerbitan (Surat Izin Usaha Penerbitan Pers, SIUPP). ,SIUPP ini tidak hanya sulit untuk diperoleh, tapi juga dapat dicabut atas kebijakan pemerintah, memaksa para editor untuk melakukan sensor ketat atas medianya sendiri. Presiden Habibie dengan dibantu oleh Menteri Penerangan Letnan Jenderal Yunus Yosfiah telah mengejutkan para kritikus dengan sikapnya yang sangat liberal terhadap kebebasan media. ,Persyaratan untuk mendapatkan SIUPP sebelum memulai publikasi telah dibatalkan oleh Habibie sehingga dalam waktu yang sangat singkat ratusan surat kabar, tabloid, dan majalah baru bermunculan bak jamur di musim hujan. Pemerintah juga memberikan kebebasan yang hampir tak terhalang untuk pelaporan media, dan menteri penerangan tidak lagi bertindak sebagai pengawas media atau memanggil editor untuk menegurnya atas isi publikasi mereka. ,Meskipun Presiden Habibie setiap hari dikritik, dihina, dan terkadang dicerca oleh media, ia umumnya merespons dengan humor yang santun. Tak heran, langkah Habibie itu telah membuat media di Indonesia menjadi salah satu yang paling bebas di Asia. ,Kini Habibie telah tiada (11/9). Namun, ia telah meninggalkan kepada kita warisan democracy take-off yang begitu berharga. Karena itu, pemerintahan sekarang sudah semestinya meneruskan warisan Habibie itu dengan terus meningkatkan sistem demokrasi di negeri ini, bukan malah mengebirinya. ,Caranya mudah saja: di periode kedua pemerintahannya, Presiden Joko Widodo (Jokowi) perlu memikirkan kembali rencana menempatkan perwira TNI aktif di sejumlah lembaga sipil, Jokowi juga dituntut untuk tetap konsisten menolak wacana pemilihan presiden oleh Majelis Permusyawaratan Rakyat (MPR), Jokowi juga wajib menentang revisi UU 20 Tahun 2002 tentang Komisi Pemberantasan Korupsi (KPK) yang menjurus pada penghancuran peran lembaga penegak hukum yang paling dipercaya publik itu, dan Jokowi juga perlu mengevaluasi 10 pasal dalam RKUHP yang bisa mengancam kebebasan pers dan mengkhawatirkan adanya kriminalisasi terhadap wartawan dan netizen yang dinilai ‚Äúmenghina presiden‚Äù dengan hukuman 4,5 tahun penjara. ,Dengan begitu, Jokowi akan dianggap telah meneruskan semangat reformasi dengan tetap membuka pintu bagi demokrasi, kebebasan, dan bertindak seperti Habibie dan bukan seperti pendahulunya yang otoriter‚Äì Soeharto. Inilah yang disebut dengan democracy take-off. Lepas landas bagi pembangunan demokrasi Indonesia ke depan. , </t>
  </si>
  <si>
    <t>https://nasional.sindonews.com/read/1439957/18/warisan-democracy-take-off-habibie-1568565536</t>
  </si>
  <si>
    <t xml:space="preserve"> , - Pemerintah Kota (Pemkot) Jakarta Selatan berkoordinasi dengan Polri dan TNI guna mengantisipasi , yang kerap terjadi di kawasan Manggarai. Pasalnya, aksi tawuran itu dapat mengganggu perjalanan Comuter Line di Stasiun Manggarai."Jadi gini, kita sudah koordinasi di tiga kecamatan. Kecamatan Tebet, Setiabudi sama Menteng. Kita minta mereka membuat semacam posko," kata , Marullah Matali kepada wartawan, Senin (16/9/2019). (,),Dia juga meminta perhatian lebih kepada petugas kepolisian untuk bisa menghalau sebelum aksi tawuran dimulai. Pasalnya, selain membahayakan warga sekitar aksi bentrokan itu juga kerap mengganggu para pengguna kereta commuter yang naik-turun di Stasiun Manggarai.,"Kemudian yang kedua kita minta juga polisi untuk bisa menangani dengan baik. Kalau sudah keterkaitan dengan itu mudah-mudahan teman-teman di kepolisian bisa mengambil langkah-langkah untuk menenangkan suasana," tuturnya.,Marullah meminta warga, tokoh masyarakat dan tokoh agama juga bisa saling bekerja sama meredam tawuran tersebut. (,: ,), , </t>
  </si>
  <si>
    <t>https://metro.sindonews.com/read/1439987/171/antisipasi-tawuran-di-manggarai-pemkot-jaksel-buat-posko-terpadu-1568596842</t>
  </si>
  <si>
    <t>10:00 WIB</t>
  </si>
  <si>
    <t xml:space="preserve"> , - Pada bulan Maret lalu, Twitter memperkenalkan Lights Out, versi revisi dari opsi Dark Mode atau mode gelap. Alih-alih latar belakang biru gelap dengan teks putih yang digunakan dengan Mode Gelap-nya, Lights Out menampilkan latar belakang hitam gelap yang sebenarnya dan teks putih. ,Tidak hanya hitam gelap terlihat lebih baik daripada biru, tapi juga menghemat masa pakai baterai pada ponsel dengan layar OLED. Hal itu karena tampilan ini membuat warna hitam dengan mematikan piksel yang sesuai sehingga menurunkan permintaan daya dari baterai.,Fitur Lights Out diluncurkan pada iOS kembali pada bulan Maret. Untuk mengaktifkannya, pengguna mengarah ke Pengaturan&gt; Tampilan dan suara&gt; Mode Gelap&gt; Lampu Keluar. Opsi mode Gelap lama dengan latar belakang biru sekarang disebut "redup.",Ketika Twitter mengumumkan Lights Out kembali pada bulan Maret, mereka belum menyebarkan timeline untuk kemunculannya di aplikasi Android. Pekan lalu, Wakil Presiden Desain dan Penelitian Twitter, Dantley Davis, mengirim tweet (via Droid-Life) dengan pembaruan untuk versi Android Lights Out. Davis menulis, "Fitur ini segera hadir, tetapi telah sedikit ditunda karena kami sedang mengerjakan pemolesan pengalaman. Berikut adalah screenshot dari build saat ini (kami telah memasukkannya di bawah ini). Menantikan untuk mendapatkan fitur yang sangat dinanti ini untuk pengguna Android. Kami menghargai kesabaran Anda. ",Sambil menunggu Lights Out untuk mencapai versi Android Twitter, pengguna masih dapat menggunakan versi Mode Gelap saat ini yang dapat diaktifkan dengan masuk ke Pengaturan&gt; Tampilan dan suara&gt; mode Gelap. Di Android, pengguna dapat memilih untuk mengaktifkan Mode Gelap atau mengaktifkannya secara otomatis saat matahari terbenam. , </t>
  </si>
  <si>
    <t>https://autotekno.sindonews.com/read/1439971/207/peluncuran-dark-mode-twitter-untuk-handphone-android-ditunda-1568591207</t>
  </si>
  <si>
    <t xml:space="preserve"> , - DPD hari ini dan besok, Selasa (17/9/2019), menggelar uji kelayakan dan kepatutan atau, terhadap 32 calon anggota Badan Pemeriksa Keuangan (BPK) periode 2019-2024, untuk menggantikan komisioner lama yang akan segera berakhir masa jabatannya.,Uji kelayakan dan kepatutan ini bertempat di Ruang Rapat Komite IV dan Ruang Rapat Komite III pukul 09.30 WIB, Gedung B, DPD, Senayan, Jakarta, Senin (16/9/2019).,Berikut profil 32 nama calon anggota BPK yang lolos tahap administrasi:,1. Nurhayati Ali Assegaf (Partai Demokrat). Nurhayati merupakan anggota DPR dua periode. Maju lewat Partai Demokrat, ia menjabat sejak 2009. Namun pada Pileg 2019, Nurhayati yang kembali maju dari dapil Jawa Timur 5 itu gagal meraih suara yang cukup untuk lolos ke Senayan.,2. Pius Lustrilanang (Partai Gerindra). Dia menjadi anggota DPR Fraksi Partai Gerindra dua periode sejak 2009. Pada Pileg 2019 ia gagal lolos ke Senayan lewat Dapil Nusa Tenggara Timur 1 yaitu Kabupaten Alor, Ende, Flores Timur, Lembata, Manggarai, Manggarai Barat, Manggarai Timur, Nagekeo, Ngada, dan Sikka.,3. Ahmadi Noor Supit (Partai Golkar). Ia anggota DPR dua periode dari Fraksi Golkar sejak 2009. Namun, pada Pileg 2019, Supit gagal meraih suara di dapilnyaKalimantan Selatan 1 meliputi Kabupaten Balangan, Banjar, Barito Kuala, Hulu Sungai Selatan, Hulu Sungai Tengah, Hulu Sungai Utara, Tabalong, dan Tapin.,4. Tjatur Sapto Edy (PAN). Ia menjabat anggota DPR Fraksi Partai Amanat Nasional dua periode. Ia terpilih sejak 2009 dari Dapil Jawa Tengah VI. Namun pada Pileg 2019, ia memutuskan banting setir dan mencalonkan diri sebagai caleg DPD dari Maluku Utara, dan gagal.,5. Ruslan Abdul Gani (Partai Golkar). Ia menjabat anggota DPRD Kota Pagar Alam, Sumatera Selatan selama dua periode sejak 2009 dari Partai Golkar. Namun, pada Pileg 2019, ia gagal meski maju untuk posisi dan dapil yang sama.,6. Daniel Lumban Tobing (PDIP). Ia menjabat sebagai anggota DPR dua periode sejak 2009. Pada Pileg 2019, Daniel menjadi caleg DPR RI dari PDI-P dan maju lewat dapil Jawa Barat VII. Namun, ia gagal mendapat kepercayaan dari masyarakat Kabupaten Bekasi, Karawang, dan Purwakarta.,7. Akhmad Muqowam (PPP). Ia merupakan anggota DPR Fraksi Partai Persatuan Pembangunan (PPP) dua periode sejak 2009. Namun, Muqowam yang maju lewat dapil Jawa Tengah 1 meliputi Kabupaten Kendal, Semarang, Salatiga, dan Semarang pada Pileg 2019 ini gagal.,8. Wilgo Zainar (Partai Gerindra). Ia merupakan caleg petahana Partai Gerindra yang menjabat sejak 2014. Pada Pileg 2019, ia gagal merebut hati masyarakat di Dapil Nusa Tenggara Barat 2 yaitu Kabupaten Lombok Barat, Lombok Tengah, Lombok Timur, Lombok Utara, dan Kota Mataram.,9. Bambang Pamungkas (Internal BPK). Ia adalah pejabat karir di BPK. Posisinya terakhir adalah Auditor Utama (Tortama) Keuangan Negara V BPK, di bawah anggota V BPK Isma Yatun yang membawahi pemeriksaan antara lain di Pulau Sumatra dan Jawa.,10. Riza Suarga (Swasta). Ia menjabat sebagai Ketua Dewan Pusat Nasional Asosiasi Indonesia untuk Reklamasi Mineral dan Energi, mantan PresidenDirektur Siner Group, dan Wakil Ketua Umum Maritim dan Sumber Daya Alam Dewan Ekonomi Indonesia Timur.,11. Eddy Suratman (Akademisi). Ia adalah Guru Besar Fakultas Ekonomi Universitas Tanjungpura Pontianak. Pada Pilpres 2019, ia dipilih oleh Komisi Pemilihan Umum untuk menjadi salah satu panelis dalam acara Debat Presiden. Pernah mencalonkan diri sebagai Rektor Universitas Tanjungpura, tetapi gagal.,12. Izhari Mawardi (Konsultan). Dia adalah salah seorang Manajer Senior di Erns and Young (EY) Indonesia, salah satu kantor akuntan publik asing di Indonesia. Kandidat PhD hukum di Universitas Leiden ini memegang S2-nya dari Universitas Harvard.,13. Jimmy M Rifai Gani (Swasta). Ia menjabat sebagai Direktur Utama PT Sarinah (Persero) pada 2009-2012. Sebelumnya, ia adalah pendiri sekaligus pemilik PT Proven Force Indonesia Group. Setelah belajar administrasi di Universitas Harvard, dia menjadi Direktur Eksekutif dan CEO IPMI International School (2014- 2018).,14. Raja Sirait (Konsultan). Ia adalah Managing Partner Kantor Hukum Raja Sirait &amp; Partners. Ia juga komisaris independen dan juga direktur di beberapa perusahaan. Disertasinya dari Universitas 17 Agustus 1945 Surabaya berjudul ‚ÄòPertanggungjawaban Pidana Akuntan Publik dalam Laporan Keuangan‚Äô.,15. Heru Muara Sidik (Swasta). Ia adalah auditor internal PT Telkomsel, dari sebelumnya auditor di Badan Pengawasan Keuangan dan Pembangunan, serta kantor akuntan asing PricewaterhouseCoopers. Ia juga seorang fotografer, dan telah menulis buku berjudul ‚ÄòPabrik Duit Tukang Potret‚Äô.,16. Muhammad Yusuf Ateh (Birokrat). Ia adalah Deputi Bidang Reformasi Birokrasi, Akuntabilitas Aparatur dan Pengawasan di Kementerian Pendayagunaan Aparatur Negara dan Reformasi Birokrasi (KemenPAN-RB), setelah sebelumnya menjabat sebagai Inspektur di kementerian yang sama.,17. Fontian Munzil (Hakim). Ia adalah hakim ad hoc Pengadilan Tindak Pidana Korupsi Tingkat Banding pada Pengadilan Tinggi Jawa Barat dan juga dosenUniversitas Islam Nusantara Bandung. Pada 2014, ia sempat mendaftar menjadi hakim Mahkamah Konstitusi, namun tidak terpilih.,18. Saiful Anwar Nasution (Internal BPK). Ia adalah pejabat karir di BPK. Posisinya terakhir adalah Auditor Utama (Tortama) Keuangan Negara IV BPK, di bawah anggota IV BPK Ali Masykur Musa dan Rizal Djalil. AKN IV membawahi pemeriksaan antara lain untuk bidang maritim, migas, pekerjaan umum, dan lingkungan.,19. Dadang Suwarna (Internal BPK). Ia adalah pejabat di Ditjen Pajak, setelah sebelumnya di BPKP. Jabatan terakhirnya di Ditjen Pajak adalah Direktur Penegakan Hukum. Ia mundur dari posisi itu setelah ramai kasus bukper. Ia kemudian menjabat sebagai tenaga ahli Anggota BPK VII Edy Mulyadi Soepardi (Alm).,20. I Gede Kastawa (Internal BPK). Posisinya terakhir di BPK adalah Kepala Perwakilan BPK Sumatera Selatan. Ia juga pernah menjadi Kepala Perwakilan Bali. Pada 2017, ia ikut mendaftar sebagai anggota BPK untuk memperebutkan 2 posisi anggota BPK yang ditinggalkan.,21. Hendra Susanto (Internal BPK). Posisi terakhirnya adalah Kepala Auditorat IB Direktur Auditorat Keuangan Negara I, di bawah anggota BPK I Agung Firman Sampurna. Ia pernah mendaftar sebagai anggota BPK pada 2017 untuk berebut 2 posisi anggota BPK yang ditinggalkan.,22. Gunawan Adji (akademisi). Ia adalah Rektor Universitas Sunan Giri Surabaya yang baru saja diberhentikan, menyusul munculnya konflik internal di Yayasan Unsuri. Di luar itu, ia juga berkiprah di bisnis dengan memimpin perusahaan kontraktor PT PT Atvira Inovintek.,23. Muhammad Syarkawi Rauf (akademisi). Ia adalah mantan komisioner Komisi Pengawas Persaingan Usaha (KPPU) periode 2012-2015 dan Ketua KPPU 2015-2017. Setelah itu, ia menjabat sebagai komisaris di beberapa perusahaan, dan mengajar di Fakultas Ekonomi Universitas Hassanudin, Makassar, Sulawesi Selatan.,24. Suharmanta (PKS). Ia telah mendaftarkan diri sebagai anggota BPK sejak 2017, ketika BPK ditinggalkan 2 orang anggota yang habis masa jabatannya. Sampai saat ini, ia masih tercatat sebagai anggota DPRD Kabupaten Kulonprogo, Daerah Istimewa Yogyakarta dari Partai Keadilan Sejahtera.,25.Tito Sulistio (Swasta). Ia adalah mantan Direktur Utama Bursa Efek Indonesia 2015-2018. Kini, ia balik kandang lagi ke bagian Grup Lippo, BeritaSatu Media Holdings setelah mengundurkan dari PT Citra Marga Nusaphala Persada Tbk. (CMNP) akhir Februari 2019.,26. Indra Utama (Birokrat). Auditor pada Inspektorat II, Inspektorat Jenderal Kementerian Keuangan. Mendaftar sebagai anggota BPK sejak 2014, tetapi alumnus Program Diploma III Sekolah Tinggi Akuntansi Negara Jakarta, 1987 ini tidak pernah terpilih.,27. Heru Kreshna Reza (Internal BPK). Ia adalah pejabat karir di BPK. Posisi terakhirnya adalah Auditor Utama (Tortama) Keuangan Negara I BPK, di bawah anggota I BPK Agung Firman Sampurna. AKN I membawahi pemeriksaan antara lain untuk bidang luar negeri, hukum, pertahanan, dan perhubungan.,28. Chandra Wijaya (akademisi). Ia adalah Guru Besar Tetap Fakultas Ilmu Sosial dan Ilmu Politik Universitas Indonesia. Ia juga pernah berkarir sebagai Deputi Bidang Pemberdayaan Pemuda, Kemenpora Maret-Juni 2016. Ia mendaftar sebagai anggota BPK sejak 2014, tetapi tidak pernah terpilih.,29. Sahala Benny Pasaribu (PDI Perjuangan). Ia pernah menjabat Deputi Kepala Badan Penanaman Modal Kementerian Negara BUMN. Kemudian ia ke DPR dari PDIP dan menjabat sebagai Ketua Komisi IX DPR, hingga akhirnya ke KPPU. Pada 2008, ia dicalonkan PDIP sebagai wakil Gubernur Sumatra Utara, tetapi tidak terpilih.,30. Syafri Adnan Baharuddin (Internal BPK). Ia adalah mantan auditor utama Keuangan Negara II BPK-RI, dan juga mantan Duta Besar Indonesia untuk WTO di Jenewa. Namanya sempat terkait dengan kasus asusila, yang memaksanya mundur dari posisinya sebagai anggota Dewan Pengawas BPJS Ketenagakerjaan.,31. Harry Azhar Aziz (Petahana). Ia adalah petahana anggota BPK yang mencalonkan diri kembali. Ia sempat menjadi Ketua BPK selama 2,5 tahun, hingga akhirnya dilengserkan dan diganti dengan Moermahadi Soerja Djanegara. Sebelumnya, ia anggota Komisi XI DPR dari Partai Golkar.,32.Achsanul Qosasi (Petahana). Sama seperti Harry, Achsanul adalah anggota BPK yang mencalonkan diri kembali. Ia dikenal lentur dalam berpolitik. Ia berangkat dari Partai Demokrat. Di BPK ia sempat menjabat sebagai anggota VII yang membawahi pemeriksaan BUMN, sebelumnya akhirnya ke anggota III. , </t>
  </si>
  <si>
    <t>https://nasional.sindonews.com/read/1440002/12/hari-ini-fit-and-proper-test-berikut-profil-32-calon-anggota-bpk-1568602117</t>
  </si>
  <si>
    <t xml:space="preserve"> , - Komisi Pemberantasan Korupsi (KPK) melantik dua pejabat pada pagi hari ini Senin (16/9/2019). Rencananya kedua pejabat tersebut bakal dilantik langsung oleh pimpinan KPK.,"Ya, pagi ini Pimpinan KPK berencana akan melantik 2 Pejabat Struktural yang akan mengisi posisi sebagai Sekretaris Jenderal KPK dan Direktur Penuntutan," ujar Juru bicara KPK Febri Diansyah dalam keterangan tertulisnya, Senin (16/9/2019).,Febri menjelaskan, pengisian jabatan tersebut telah melalui proses seleksi berlapis dan cukup panjang. Namun Febri tidak mengungkap siapa saja kedua pejabat itu.,Untuk Sekjen lanjut Febri, sebelumnya selain melalui panitia seleksi. Dan hasilnya juga langsung disampaikan pada Presiden untuk dipilih dan hari ini dilantik. ,Sedangkan untuk Direktur Penuntutan berlaku proses seleksi yang dimulai dari permintaan ke Kejaksaan Agung dan proses seleksi di KPK. "Dengan pengisian ini kami berharap KPK lebih kuat dalam menjalankan tugas dan amanat UU Nomor 30 Tahun 2002," tuturnya. , </t>
  </si>
  <si>
    <t>https://nasional.sindonews.com/read/1440012/13/pimpinan-kpk-akan-lantik-dua-pejabat-baru-1568605507</t>
  </si>
  <si>
    <t>08:23 WIB</t>
  </si>
  <si>
    <t xml:space="preserve"> , - Kementerian Agama (Kemenag) langsung melakukan evaluasi usai layanan operasional haji Arab Saudi 2019 dinyatakan berakhir. Sejumlah langkah akan disiapkan untuk perbaikan layanan pada musim haji tahun depan.,Direktur Jenderal Penyelenggaraan Haji dan Umrah (Dirjen PHU) Kemenag Nizar Ali mengatakan, evaluasi dilakukan untuk menginventarisasi permasalahan-permasalahan yang muncul dalam penyelenggaraan haji tahun ini. Dari persoalan yang terjadi kemudian dicarikan solusinya untuk perbaikan pada musim haji tahun depan. ,‚ÄúAda beberapa formula yang penting untuk dijadikan titik tolak perbaikan-perbaikan untuk tahun depan,‚Äù kata Nizar di Madinah, kemarin. Beberapa persoalan yang muncul dalam evaluasi, kata Nizar, terkait penempatan hotel, operasi Armuzna (Arafah, Muzdalifah, dan Mina), pola rekrutmen petugas, pola pengawasan katering, dan sloting time pemberangkatan dan pemulangan jamaah haji. ,Permasalahan ini dibahas bersama oleh Panitia Penyelenggara Ibadah Haji (PPIH) sebagai bahan masukan dan perbaikannya ke depannya. Menurut Nizar, inovasi layanan haji tahun ini yang mendapat respons positif adalah zonasi penempatan jamaah di Kota Mekkah.,Jamaah dikelompokkan dalam tujuh zona yang mewakili daerah embarkasi. Wilayah Jarwal ditempati jamaah Embarkasi Solo (SOC), wilayah Misfalah ditinggali jamaah Embarkasi Jakarta-Bekasi (JKS), wilayah Rey Bakhsy ditempati Embarkasi Banjarmasin (BDJ) dan Balikpapan (BPN), wilayah Mahbas Jin ditempati jamaah Embarkasi Surabaya (SUB), wilayah Aziziah tempat jamaah dari Embarkasi Lombok (LOP), dan wilayah Syisyah ditempati jamaah haji Embarkasi Aceh (BTJ), Medan (MES), Batam (BTH), Padang (PDG), dan Makassar (UPG).,‚ÄúZonasi akan dipertahankan karena tidak ada jamaah atau pun pihak luar yang menilai zonasi ini tidak baik. Di banyak kesempatan secara personal kepada saya atau kepada yang lain, mereka meminta sistem zonasi dipertahankan,‚Äù paparnya. Nizar menjelaskan bahwa sistem zonasi mempermudah pola komunikasi antarjamaah maupun jamaah dengan petugas, sehingga pengorganisasian jamaah haji jauh lebih mudah. ,Selain itu, sistem ini juga memudahkan panitia menyediakan makanan sesuai selera jamaah haji, termasuk makanan khas. Hal lain yang dipersiapkan untuk musim haji tahun depan adalah terkait peningkatan kualitas ibadah jamaah haji seperti yang dicanangkan oleh Menteri Agama Lukman Hakim Saifuddin. Untuk mewujudkannya, Kemenag dalam waktu dekat akan mengumumkan nominasi calon jamaah haji yang akan berangkat ke Tanah Suci pada tahun depan.,Sehingga, sejak awal sudah bisa dipetakan bimbingan manasik di tingkat kecamatan yang merupakan hasil sinergi antara Kantor Urusan Agama (KUA) dengan Kelompok Bimbingan Ibadah Haji (KBIH). ‚ÄúSelama ini (pelaksanaan manasik haji) KUA lain, KBIH lain. Dengan bersinergi, maka bisa memadukan jumlah materi dan pertemuan antarkeduanya,‚Äù tandasnya.,Manasik haji yang akan diterapkan nantinya berbasis rombongan dan regu. Dengan pola ini diharapkan jamaah haji bisa mandiri dan tidak tergantung kepada konsultan atau pembimbing ibadah. Menurut dia, pengayaan materi manasik akan lebih spesifik dan disesuaikan dengan kondisi jamaah haji dan situasi terkini di Tanah Suci.,Misalnya, bimbingan manasik untuk jamaah haji lanjut usia (lansia) akan berbeda dengan jamaah yang lebih muda. Selama ini materi bimbingan manasik hanya ada satu model, padahal perlakukan pada setiap kelompok jamaah semestinya berbeda-beda karena kemampuannya juga salah.,Pada bagian lain, layanan operasional haji 2019 dinyatakan berakhir setelah 529 kelompok terbang (kloter) jamaah haji Indonesia telah dipulangkan ke Tanah Air. Kloter 19 Embarkasi Banjarmasin (BDJ) dan kloter 15 Embarkasi Balikpapan (BPN) menjadi yang terakhir diterbangkan dari Bandara Prince Mohammad Bin Abdul Aziz Madinah, Minggu (15/9) dini hari.,Setelah seluruh kloter jamaah haji Indonesia dipulangkan, maka tahap selanjutnya adalah mengembalikan petugas haji ke asalnya masing-masing. Bagi mukimin kembali ke daerah tempat tinggalnya di Arab Saudi, bagi mahasiswa tenaga musiman pulang ke kampusnya masing-masing, dan bagi petugas haji Indonesia akan kembali ke Tanah Air. ,‚ÄúPada tanggal 16 (September 2019) malam, petugas dari Daker Bandara dan Madinah akan meninggalkan Tanah Suci menuju Tanah Air,‚Äù kata Kepala Daerah Kerja (Daker) Bandara Jeddah-Madinah, PPIH 2019, Arsyad Hidayat. Arsyad menilai, petugas haji tahun ini cukup bagus dalam kinerjanya. Dia tidak melihat semangat yang turun meski memasuki akhir operasional haji. ,Bahkan dari hari ke hari semakin bagus dalam bekerja sama melayani pemulangan jamaah haji ke embarkasinya masing-masing. ‚ÄúIni terbukti sampai kloter terakhir, semuanya lancar. Saya melihat jamaah begitu senang, tersenyum. Ini pertanda, meski ini penilaian subjektif saya sendiri, jamaah puas terhadap pelayanan yang diberikan oleh petugas haji Indonesia,‚Äù katanya. , </t>
  </si>
  <si>
    <t>https://nasional.sindonews.com/read/1439983/15/kementerian-agama-siapkan-langkah-perbaikan-haji-musim-depan-1568595018</t>
  </si>
  <si>
    <t>08:42 WIB</t>
  </si>
  <si>
    <t xml:space="preserve"> , - Anggota DPRD Kabupaten Kotawaringin Barat (Kobar), Kalteng dari Partai Gerindra, Bambang Suherman menyatakan kebakaran hutan dan lahan (karhutla) bukan hanya menjadi tanggung jawab pemerintah atau Satgas Karhutla, tetapi semua elemen masyarakat Kobar. ,Untuk itu, ia mengajak masyarakat Kobar untuk berperan aktif menangani karhutla. "Bukan hanya tugas pemerintah, minimal masyarakat perduli terhadap lingkungan sendiri agar tidak rusak akibat kebakaran tersebut," ujar Bambang, Senin (16/9/2019).,Bambang menjelaskan, kebakaran hutan dan lahan memang hampir selalu terjadi setiap musim kemarau. Terkait hal itu, antarpihak jangan saling menyalahkan tetapi harus bersama atasi permasalahan ini. "Terjadinya karhutla jangan sampai saling menyalahkan satu sama lain. Namun harus kerjasama untuk menanggulanginya," katanya.,Ia berharap, masyarakat lebih proaktif jika melihat api sekecil apapun di lahan. Selain itu, juga meminta masyarakat tidak membakar lahan. Karena dampaknya dirasakan seluruh pihak. "Kalau melihat kebakaran lahan kecil segera dipadamkan agar tidak terus membesar," imbaunya. ,Untuk diketahui, kabut asap imbas dari kebakaran lahan di Kobar kian parah. Dari sebelumnya yang terdampak hanya wilayah pelosok dan pinggiran kota, namun kini asap sudah masuk ke Kota Pangkalan Bun. ,Bahkan sejumlah sekolah sudah mulai diliburkan atau mengundur jam sekolah. Namun ada juga yang masih tetap masuk pukul 07.00 WIB. "Untuk SDN 2 Mendawai, hari ini masih masuk pukul 07.00 WIB, namun anak didik kami imbau untuk menggunakan masker. Aktivitas upacara Senin juga kita tiadakan dulu. Langsung masuk kelas dan belajar," ujar Kepsek SDN 2 Mendawai, Rusaini. , </t>
  </si>
  <si>
    <t>https://daerah.sindonews.com/read/1439990/174/elemen-masyarakat-kobar-juga-harus-peduli-tekan-kabut-asap-1568598124</t>
  </si>
  <si>
    <t xml:space="preserve"> , - Memasuki pekan ke-3 babak Blind Audition, Panggung The Voice Indonesia menghadirkan talenta berbakat dari seluruh penjuru Indonesia. mereka datang dari berbagai latar belakang dan pengalaman hidup yang berbeda. ,Armand, Vidi Nino, Titi DJ dan Isyana terhipnosis dengan penampilan mereka dan telah memilih dan siap melatih kontestan berbakat ini untuk menjadi penyanyi profesional.,Suara rock yang khas dipadu dengan kolaborasi musik dangdut dari kontestan asal Tanggerang, Aura Shofia membuka kemeriahan panggung The Voice Indonesia. Membawakan lagu dari Dewa 19 berjudul Sedang Ingin Bercinta, Aura sukses menggoyang panggung dengan penampilannya yang memukau hingga Vidi Nino dan Armand memutar kursinya. ,Sebelum menentukan pilihannya untuk bergabung, Aura kembali menghebohkan seisi studio dengan mengajak para coach berdendang dangdut membawakan lagu Kocok Kocok dari Inul Daratista. ‚ÄúSuaranya bisa banyak genre,‚Äù puji Vidi Nino. Pilihan Aura jatuh kepada Armand dan ia resmi bergabung dengan tim Armand.,Kontestan berikutnya yang tak kalah heboh dan menggemparkan panggung The Voice Indonesia datang dari Kota Medan, Vionita Sihombing yang membawakan lagu Prahara Cinta dari Hedi Yunus. Vionita yang memiliki suara unik dan khas berhasil membuat Isyana, Vidi Nino dan Armand memutar kursinya. Menurut Armand, Vionita memiliki suara yang unik.,"Suara orang Medan yang nggak kaya orang Medan," tutur Armand. Vionita menetapkan pilihannya untuk bergabung dengan tim Isyana.,Saat berbincang dengan para coach, Vionita mengaku bahwa dia mencoba peruntungan di The Voice Indonesia ini tanpa sepengetahuan dan izin dari ibunya, sontak penuturan Vionita mengejutkan para coach. Hal ini membuat tim The Voice Indonesia spontan menghubungi via telepon ibu dari Vionita agar Vionita dapat meminta izin dan restu. Saat dihubungi, ibu dari Vionita mengatakan cukup bangga dengan Vionita dan berharap ia dapat menjadi kebanggan keluarga.,Kontestan selanjutnya yang tampil diatas panggung The Voice Indonesia kembali mengecoh para coaches yakni Herald Claren asal Madiun. Herald berhasil membawakan lagu Lost Boy dari Ruth B dengan suaranya yang unik mirip dengan vokal seorang wanita. Suaranya yang khas membuat para coaches terkejut, karena mereka mengira Herald adalah seorang wanita.,Armand dan Titi, mati-matian bersaing untuk memperebutkan Herald agar bergabung dengan timnya. "Akhirnya gue nggak kecele. Penguasaan emosinya bagus, umur 16 tim Armand banget, juara The Voice Indonesia season lalu dari tim Armand dan berusia 17 Tahun," rayu Armand.,"Nyanyinya sabar dan kontrolnya bagus, lagu yang dibawakannya jadi indah," nilai Titi.,Penuh pertimbangan, Herald pun memutuskan untuk bergabung dengan tim Titi lalu mengajak Titi untuk naik keatas panggung dan bergoyang bersama. Selain didominasi oleh peserta yang memiliki suara khas, ada juga peserta lain yang membawa cerita di atas panggung The Voice Indonesia. Salah satunya Dimas Tabah yang bekerja sebagai tukang nasi uduk. Dimas percaya diri untuk mengikuti ajang ini walaupun ia tidak lolos. ,1. Armand : Aura dan Lili.,2. Titi : Herald, Nickholas dan David.,3. Vidi Nino : Aca dan Samuel.,4. Isyana : Vionita dan Hana. , </t>
  </si>
  <si>
    <t>https://lifestyle.sindonews.com/read/1439995/157/6-talenta-berbakat-blind-audition-the-voice-indonesia-1568599073</t>
  </si>
  <si>
    <t xml:space="preserve"> , - Direktur Lingkar Madani Indonesia (LIMA), Ray Rangkuti mengajak semua pihak merenungkan dan mencermati soal revisi Undang-Undang (UU) Nomor 30 Tahun 2002 tentang Komisi Pemberantasan Korupsi (KPK), khususnya Pasal 40 Ayat 1.,Dalam pasal itu menyebutkan KPK, berwenang menghentikan penyidikan dan penuntutan (SP3) sebuah kasus yang tidak dapat diselesaikan dalam satu tahun, merujuk versi draf DPR atau dua tahun merujuk versi pemerintah.,"Pertanyaannya, apakah dikenal dalam hukum seseorang di SP3-kan karena waktu penyidikan dan penuntutannya telah berlangsung dalam 1 atau 2 tahun (berhenti karena waktu)," kata Ray kepada ,, Senin (16/9/2019).,Menurut Ray, jika SP3 karena batas waktu, apakah penyidik bisa dikategorikan melanggar aturan. Sedangkan, dalam pasal lain dinyatakan penghentian perkara hanya dilaporkan ke dewan pengawas. ,"Tapi tidak dinyatakan bahwa laporan itu bisa dijadikan sebagai dasar melihat ada tidaknya pelanggaran etik penyidik," ujarnya.,Selain itu kata Ray, bagaimana diantisipasinya akan banyak orang ditetapkan sebagai tersangka, lalu kasusnya diambangkan sampai batas waktu satu tahun atau dua tahun untuk kemudian SP3 dengan sendirinya. Padahal hakikatnya memang tidak ada pelanggaran seperti yang disangkakan. ,Kata Ray, hal ini dilakukan semata untuk misalnya 'negosiasi' dengan si korban. Atau ada kasus, karena ada 'deal' antara penyidik dan si tersangka, maka kasus diambangkan hingga SP3 karena waktu tersebut.,"Nah tinggal ditambah deretan pertanyaan lainnya. Mungkin juga jawabannya," ujar mantan Aktivis 98 asal UIN Jakarta ini.,Ditambahkan Ray, khusus poin pertanyaan pertama, apakah sifat ini kiranya dapat dipakai untuk kejahatan lain di luar pidana korupsi. Misalnya pengamen, pedagang kaki lima, nenek yang dituduh mencuri biji kakao, lalu kasusnya berlarut-larut sampai dua tahun. ,"Apakah mereka bisa bebas karena SP3 waktu," tanya Ray menandaskan. , </t>
  </si>
  <si>
    <t>https://nasional.sindonews.com/read/1439993/13/kewenangan-sp3-kpk-terkait-batas-waktu-penanganan-dipertanyakan-1568598638</t>
  </si>
  <si>
    <t xml:space="preserve"> , - Serangan pada fasilitas minyak Arab Saudi akhir pekan lalu memicu kekhawatiran harga minyak akan naik mencapai USD100 (Rp1,4 juta) per barel. Kenaikan harga minyak pada level itu dapat terjadi jika Saudi gagal menutupi penurunan suplai minyak setelah serangan tersebut. Para pengamat telah memperkirakan harga minyak naik USD5‚Äì10 per barel saat perdagangan hari ini. ,Serangan di dua fasilitas minyak di jantung industri minyak Saudi pada Sabtu (14/9) itu menghentikan lebih dari setengah output minyak mentah Saudi atau 5% dari suplai global. Berbagai sumber industri minyak menyatakan dibutuhkan waktu beberapa pekan agar produksi dapat sepenuhnya normal. Sejumlah pengamat telah mengungkapkan kekhawatiran kenaikan harga minyak tersebut. ,Bob McNally dari Rapidan Energy menyatakan harga minyak mentah dapat naik minimal USD15‚Äì20 per barel dalam skenario gangguan selama tujuh hari dan dapat mencapai tiga digit dalam skenario gangguan 30 hari. ‚ÄúIni tidak termasuk apa yang sulit diprediksi untuk mencerminkan hilangnya kapasitas produksi global di tengah berbagai risiko gangguan, penimbunan, dan sentimen kepanikan,‚Äù tutur McNally.,Co-CEO Onyx Commodities Greg Newman memperkirakan harga minyak Brent dibuka naik USD2 per barel dan ditutup naik USD7‚Äì10 per barel hari ini. ‚ÄúPasar dapat melihat harga minyak kembali menjadi USD100 per barel jika isu itu tidak dapat diselesaikan dalam waktu cepat. Di pasar lain, Dubai dapat melihat penurunan USD1,50‚Äì2 saat para pengguna akhir berupaya menutupi kekurangan dalam jangka pendek,‚Äù ungkap Newman seperti dilansir Reuters.,Dia menambahkan, ‚ÄúHarga produk minyak hasil pengilangan akan menguat, terutama pada bahan bakar minyak tinggi sulfur yang saat ini berkurang jumlahnya dan produk pengilangan itu banyak terkait dengan minyak mentah Saudi.‚Äù Ayham Kamel dari Eurasia Group menjelaskan, harga premium akan naik USD2‚Äì3 per barel jika kerusakan di fasilitas Saudi dapat diselesaikan dengan cepat. ,‚ÄúKenaikan bisa mencapai USD10 per barel jika kerusakan di fasilitas Saudi Aramco itu sangat besar,‚Äù ujar dia. ‚ÄúSkala serangan akan mendorong pasar untuk memeriksa kembali kebutuhan mempertimbangkan risiko geopolitik minyak. Serangan itu dapat memperumit rencana peluncuran saham perdana (IPO) Aramco dengan naiknya risiko keamanan dan potensi dampak pada nilai perusahaan itu,‚Äù papar Kamel.,Dia menjelaskan, ‚ÄúAmerika Serikat (AS) hanya akan melepas minyak mentah dari cadangan strategisnya jika kerusakan infrastruktur itu terlihat kritis atau harga minyak naik drastis.‚Äù Mitra pendiri Els Analysis Samuel Ciszuk mengatakan, ‚ÄúHilangnya 5 juta barel per hari atau sekitar setengah dari level produksi Saudi sekarang dan sekitar 5% suplai global sangat besar dalam standar historis. Ini akan terjadi beberapa pekan sehingga memberi tekanan pada pasar.‚Äù,‚ÄúInsiden ini sangat mengganggu dan memicu kekhawatiran risiko kenaikan minyak terkait produksi di Teluk,‚Äù kata Ciszuk. Christyan Malek dari JP Morgan memperkirakan kenaikan harga minyak mencapai USD3‚Äì5 per barel dalam jangka pendek. ‚ÄúPasar akan berjalan tidur pada risiko di kawasan, fokus pada risiko atas pertumbuhan permintaan dan suplai minyak shale,‚Äù ungkap Malek.,‚ÄúSerangan ini menunjukkan risiko baru yang tak dapat dihindari pada pasar,‚Äù papar Malek. Harga minyak diperkirakan naik menjadi USD80‚Äì90 per barel selama tiga hingga enam bulan mendatang saat pasar lebih fokus pada geopolitik. Gary Ross dari Black Gold Investors memperingatkan, jantung industri minyak Saudi telah berhasil diserang sehingga harga dapat naik menjadi USD65‚Äì70 per barel. ,‚ÄúSerangan itu sulit dihentikan dan dapat terjadi secara rutin. Pasar harus memperhitungkan risiko ini,‚Äù ungkap dia. John Driscoll dari JTD Energy menyatakan, ‚ÄúIni penting karena menghilangkan dua kali volume kapasitas di pasar, yakni 2,0‚Äì2,5 juta barel per hari. Ada reaksi panik pada awalnya. Semua orang ingin segera keluar dari kondisi itu. Ini mungkin mengakibatkan kenaikan harga minyak mendatang.‚Äù,Tilak Doshi dari Muse &amp; Stancil menjelaskan, serangan ini dalam dunia minyak sama dengan serangan 9/11. ‚ÄúAbqaiq merupakan produksi minyak tunggal dan lokasi infrastruktur pemrosesan paling penting di dunia. Ini menempatkan aliansi Iran di kawasan pada pusat kekhawatiran keamanan Timur Tengah,‚Äù ujar Doshi.,‚ÄúBagi pemerintah di negara-negara Asia, mungkin ini melebihi kekhawatiran tentang keamanan lalu lintas kapal tanker di Selat Hormuz dengan kekhawatiran lebih serius tentang dampak langsung permusuhan antara aliansi Saudi dan Iran,‚Äù papar Doshi. Menurut dia, negara-negara di kawasan Asia akan lebih mendukung sanksi keras Pemerintah AS terhadap Iran.,Sementara itu Iran menyangkal tuduhan AS bahwa Teheran merupakan dalang serangan terhadap fasilitas minyak Saudi. Iran juga mengancam bahwa kapal induk dan pangkalan AS di kawasan berada dalam jangkauan rudalnya. Kelompok Houthi di Yaman mengklaim bertanggung jawab atas serangan di fasilitas Saudi. Serangan oleh aliansi Iran itu mengakibatkan terhentinya lebih dari setengah output minyak Saudi.,Meski demikian Menteri Luar Negeri (Menlu) AS Mike Pompeo menyatakan tak ada bukti serangan itu dari Yaman. Pompeo menuduh Iran menyerang penyuplai energi dunia itu. Juru Bicara Kementerian Luar Negeri (Kemlu) Iran Abbas Mousavi menyangkal tuduhan AS tersebut. Garda Revolusioner Iran memperingatkan telah siap menggelar perang skala penuh dan aset militer AS dalam jangkauan rudal-rudal Iran. , </t>
  </si>
  <si>
    <t>https://international.sindonews.com/read/1439992/41/serang-kilang-minyak-bakal-picu-harga-naik-jadi-usd100-per-barel-1568598492</t>
  </si>
  <si>
    <t xml:space="preserve"> , - Mulai hari ini, , memberikan keringanan , terhadap sejumlah wajib pajak yang menungak. Kebijakan yang diharapkan bisa mendongkrak pendapatan dari pajak ini berlaku hingga 30 Desember 2019.,Kepala Badan Pajak dan Retribusi Daerah DKI Jakarta, Faisal Syafruddin mengatakan per hari ini 16 September hingga 30 Desember 2019, Pemprov DKI Jakarta menerapkan kebijakan keringanan Pajak Daerah bagi warga DKI.,Kebijakan tersebut dibagi menjadi dua, pertama keringanan pengurangan pajak pokok, kedua pembebasan sanksi pajak daerah terhadap sembilan jenis pajak.,Pertama keringanan pengurangan pokok pajak daerah untuk beberapa jenis pajak diantarannya; bea balik nama kendaraan bermotor, pajak kendaraan bermotor, dan pajak bumi bangunan (PBB), pedesaan, dan perkotaan. (,),"Kedua penghapusan sanksi administrasi piutang sembilan Jenis Pajak daerah yakni Hotel, Hiburan, Parkir, Air Tanah, Restoran, Reklame, dan PBB-P2 sampai dengan tahun 2018, kebijakan ini diberikan secara otomatis pada saat Wajib Pajak melakukan pembayaran PKB dan BBN-KB," ucap Faisal di Balai Kota DKI, Jakarta Pusat, Senin (16/9/2019).,Ia menambahkan, upaya penagihan dan penegakan hukum akan dilakukan pada tahun 2020 dengan berskala besar terhadap wajib pajak yang tidak melaksanakan kewajiban perpajakannya. (,),"Pemasangan stiker terhadap Wajib pajak yang menunggak pajak, pelaksanaan surat paksa, rencana pelaksanaan penyanderaan, pemblokiran rekening hingga dilaksanakan penyitaan dan lelang harta benda Wajib pajak sebagai pelunasan tunggakan pajaknya," tambahnya.,"Penghapusan regident bagi kendaraan bermotor dua tahun setelah habis masa berlaku STNK. Pencabutan izin usaha bagi pemilik usaha yang tidak bersedia melaporkan data transaksi usahanya secara online. Pelaksanaan razia gabungan terhadap pengesahan STNK kendaraan bermotor secara intens dan masif," sambungnya.,Pihaknya mengimbau kepada wajib pajak untuk aktif dalam mengikuti Kebijakan Keringanan Pajak Daerah, sehingga terhindar dari sanksi-sanksi administrasi di bidang perpajakan.,"Kita memiliki data semua penunggak pajak, maka itu kami memberikan waktu untuk para penunggak menyelesaikan kewajibannya sebelum kami fokus pada penegakan kepatuhan pajak daerah," tutupnya. , </t>
  </si>
  <si>
    <t>https://metro.sindonews.com/read/1440045/171/mulai-hari-ini-dki-berikan-keringanan-pajak-daerah-hingga-30-desember-1568611987</t>
  </si>
  <si>
    <t>07:28 WIB</t>
  </si>
  <si>
    <t xml:space="preserve"> , - Badan Nasional Penanganan Bencana (BNPB) memprediksi kebakaran hutan yang terjadi di sejumlah wilayah Tanah Air akan berlangsung hingga akhir Oktober 2019. Plt Kapusdatinmas BNPB Agus Wibowo mengatakan, BMKG telah menyatakan bahwa musim kemarau di wilayah Riau masih akan terjadi sampai pertengahan Oktober 2019 sedang di wilayah lain bisa sampai akhir Oktober atau awal November 2019. ,‚ÄúIni berarti kemungkinan kebakaran hutan dan lahan masih akan terjadi sampai akhir Oktober 2019,‚Äù tandas Agus dalam keterangan tertulis, kemarin. Agus mengungkapkan, kemarin terdeteksi ada 27 titik api kategori tinggi di Riau. Secara umum, Kota Pekanbaru masih diselimuti asap tipis dengan jarak pandang mencapai 1 km ada pukul 07.00 WIB dan pada pukul 10.00 WIB masih berasap dengan jarak pandang 2.2 km. ,Sedangkan beberapa titik api yang dipadamkan pada hari kemarin antara lain di Kerumutan Kabupaten Pelalawan dan akan dilanjutkan pemadaman pada hari ini. Kualitas udara berdasar pengukuran PM10 pada pukul 07.00 sampai 10.00 WIB berada pada kisaran 182 sd 201 ugram/m3 atau tidak sehat.,‚ÄúUntuk antisipasi karhutla agar tidak tambah banyak dan tambah luas, maka pemerintah menyiagakan 3 pesawat untuk teknologi modifikasi cuaca (TMC) atau hujan buatan,‚Äù ungkapnya. Pesawat Cassa 212-200 dengan kapasitas 1 ton sudah beroperasi di Riau sejak 26 Februari 2019. Untuk memperkuat armada TMC, pemerintah menambah 1 pesawat CN 295 dengan kapasitas 2,4 ton yang sudah berada di Pekanbaru dan 1 Hercules dengan kapasitas 5 ton yang direncanakan datang di Pekanbaru pada hari ini.,Menurut Agus, operasi TMC sangat tergantung dengan keberadaan awan potensial hujan yang secara rutin diperkirakan oleh BMKG. Seluruh pesawat dalam kondisi siaga dan jika terdapat potensi awan maka segera terbang untuk menyemai awan agar menjadi hujan.,BMKG juga memperkirakan bahwa pertumbuhan awan berasal dari arah utama, sehingga saat ini sebagian wilayah Indonesia di sebelah utara seperti Aceh dan Sumatera Utara sudah mulai hujan. Kemarin pun terdapat potensi awan sedang di wilayah Riau dan tim masih menunggu sampai pertumbuhan awan potensial cukup banyak dan kemudian dilakukan operasi TMC.,Agus menerangkan, pesawat CN 295 merupakan pesawat terbang transpor militer taktis dengan 2 mesin turboprop dan diawaki oleh 2 personel. Pesawat ini bisa digunakan untuk mengangkut pasukan, evakuasi medis, atau angkutan barang.,‚ÄúUntuk keperluan TMC CN 295 dikonfigurasi agar dapat mengangkut bahan semai dengan kapasitas 2,4 ton. Bagian perut pesawat dimodifikasi dengan dipasang rel untuk mengangkut 8 x 300 kg bahan semai yang dengan pipa untuk menabur bahan semai secara semi otomatis,‚Äù paparnya.,Saat pesawat terbang sampai di awan yang potensial hujan, maka petugas membuka kran dan garam akan keluar melalui pipa untuk menaburi awan dengan garam. ‚ÄúBahan semai garam NaCl akan mengikat butiran-butiran air dalam awan, kemudian menggumpal menjadi berat dan akhirnya jatuh menjadi hujan,‚Äù paparnya.,Sementara itu, Kementerian Perhubungan melalui Direktorat Jenderal Perhubungan Udara mengimbau kepada seluruh maskapai dan pihak terkait mengutamakan keselamatan bagi pengguna jasa transportasi udara akibat sebaran asap dari kebakaran hutan dan lahan (karhutla) terutama di wilayah Kalimantan dan Sumatera.,Direktur Jenderal Perhubungan Udara Polana B Pramesti mengatakan, direktorat yang dipimpinnya akan terus melakukan pemantauan dan berkoordinasi melalui Kantor Otoritas Bandar Udara (OBU) wilayah Kalimantan dan Sumatera. Koordinasi juga dilakukan bersama operator bandara, AirNav Indonesia, Badan Meteorologi Klimatologi dan Geofisika (BMKG) serta pihak-pihak sehingga segera menindaklanjuti apabila sebaran asap menggangu operasional penerbangan. ,‚ÄúKami meminta operator penerbangan terutama yang menutup pelayanan penerbangan ataupun terdampak delay akibat karhutla untuk sigap membantu mengomunikasikannya kepada para penumpang dan memberikan pelayanan sesuai aturan yang berlaku. Menutup layanan penerbangan demi keselamatan pengguna jasa transportasi udara,‚Äù ungkap Polana di Jakarta, kemarin.,Polana meminta pengguna jasa transportasi udara agar dapat memahami kondisi saat ini. ‚ÄúKami meminta kepada pengguna jasa transportasi udara untuk bersabar, karena keselamatan merupakan prioritas utama,‚Äù tandasnya. ,Sementara itu pekatnya kabut asap akibat karhutla melumpuhkan operasional penerbangan di Bandar Udara Kalimarau, Berau, Kalimantan Timur. Kepala Bandar Udara Kalimarau Bambang Hartato mengatakan, setelah mendapatkan Note To Air Man (Notam) yang dikeluarkan AirNav Indonesia Nomor C8334/19 dengan isi perubahan jarak pandang bandar udara, layanan penerbangan ditutup. ,‚ÄúSampai hari ini, visibility (jarak pandang) 500 meter, sementara standar instrument aproach procedure (instrumen pendaratan) itu minimal, jarak pandangnya 3.500 meter,‚Äù kata Bambang. Awalnya, sejumlah maskapai menunggu kondisi cuaca membaik. Beberapa penerbangan seperti Garuda Indonesia, Sriwijaya Air, dan Express Air mengalami delay. ,‚ÄúKami sampaikan permohonan maaf kepada pengguna jasa transportasi udara, kami harap masyarakat bisa memaklumi kondisi ini,‚Äù harapnya. Kondisi saat ini, beberapa bandara operasional yang di tutup antara lain bandara Kalimarau Berau, bandara Juwata Tarakan, bandara APT Pranoto Samarinda, dan bandara Syamsudin Noor Banjarmasin. ,Dampak kabut asap mengakibatkan jarak pandang penerbangan yang terbatas. Maskapai Nasional Garuda Indonesia kemarin membatalkan sedikitnya 12 penerbangan di sejumlah sektor penerbangan domestik. Pembatalan penerbangan tersebut sejalan dengan komitmen maskapai untuk senantiasa mengedepankan aspek keselamatan dan keamanan penerbangan. ,Vice President Corporate Secretary Garuda Indonesia M Ikhsan Rosan mengungkapkan bahwa keputusan tersebut mempertimbangkan aspek keselamatan dan keamanan penerbangan khususnya dengan jarak pandang penerbangan yang terbatas yang berisiko terhadap keberlangsungan operasional penerbangan. ,Untuk memastikan kesiapan dan keselamatan operasional penerbangan, sejumlah penerbangan Garuda Indonesia turut mengalami keterlambatan maupun pengalihan penerbangan. ‚ÄúBerbagai antisipasi tersebut turut berdampak terhadap sejumlah rotasi penerbangan, untuk itu kami mengimbau penumpang untuk melakukan pengecekan secara berkala jadwal penerbangan mereka,‚Äù ujarnya. ,Garuda Indonesia, lanjutnya, terus mempersiapkan upaya mitigasi untuk penerbangan yang terdampak. ‚ÄúSehubungan dengan hal tersebut, kami juga telah mempersiapkan upaya mitigasi untuk penanganan penerbangan yang terdampak termasuk penanganan penumpang,‚Äù tandasnya. ,Selain membatalkan 12 penerbangan, Garuda Indonesia juga melakukan pengalihan penerbangan untuk penerbangan GA 550 Rute Jakarta-Palangkaraya menjadi Jakarta-Balikpapan yang kemudian melanjutkan penerbangan ke Jakarta. Selain itu, penumpang juga diberikan pilihan untuk melakukan reroute atau melakukan refund sesuai dengan ketentuan yang berlaku. ,Maskapai Lion Air Group juga melakukan upaya yang sama. Corporate Communination Strategic Lion Air Group Danang Mandala Prihantoro dalam keterangan resminya menyatakan dampak asap mengakibatkan keterlambatan keberangkatan dan kedatangan (delay), kembali ke bandar udara keberangkatan (return to base/ RTB), pengalihan pendaratan (divert), serta melakukan pembatalan penerbangan (cancel) di beberapa jaringan doemstik yang dilayani.,‚ÄúKeputusan tersebut disebabkan akibat cuaca buruk berupa fog/smoke (kabut asap) yang terjadi di beberapa daerah. Kondisi ini mengakibatkan jarak pandang pendek (visibility below minimum) dan tidak memenuhi persyaratan keselamatan penerbangan untuk proses lepas landas dan mendarat,‚Äù ujarnya. ,Dampak yang timbul berpotensi mengakibatkan terganggunya pada rotasi pesawat untuk sektor atau rute penerbangan berikutnya. ‚ÄúLion Air Group menegaskan, bahwa berdasarkan situasi yang terjadi seluruh operasional dijalankan berdasarkan standar operasional prosedur (SOP),‚Äù tandasnya. Danang menambahkan, pihaknya akan terus berkoordinasi bersama pihak terkait guna memperoleh perkembangan atau keterangan sesuai situasi terbaru. ,‚ÄúOperasional Lion Air Group akan berjalan normal kembali setelah jarak pandang dinyatakan aman untuk penerbangan (safe for flight). Lion Air Group akan meminimalisasi dampak yang timbul agar operasional lainnya tidak terganggu,‚Äù paparnya. Akibat dampak asap, Lion Air Group membatalkan sebanyak 81 penerbangan di Wilayah Kalimantan. , </t>
  </si>
  <si>
    <t>https://nasional.sindonews.com/read/1439977/15/maskapai-batalkan-penerbangan-di-wilayah-terdampak-1568593678</t>
  </si>
  <si>
    <t>07:23 WIB</t>
  </si>
  <si>
    <t xml:space="preserve"> , - Juara dunia Kelas Berat WBA, WBO, IBF, IBO Andy Ruiz Jr mengejek victory atau kemenangan Tyson Fury atas Otto Wallin melalui pertarungan berdarah 12 ronde. Ruiz Jr sama sekali tidak terkesan dengan performa mantan juara dunia Kelas Berat itu yang mengalami cedera mengerikan di alis mata kanannya saat melawan Wallin di T-Mobile Arena, Las Vegas, Amerika Serikat, Sabtu (14/9).,Ruiz Jr balas menyindir Fury yang sebelumnya sesumbar akan dengan mudah mengalahkannya bila bertarung. Namun, yang terjadi saat di ring, performa Fury tidak seperti yang dibayangkan Ruiz Jr. Fury mengalami luka mengerikan di alis mata kanannya setelah dihantam pukulan tangan kiri Wallin yang telak di ronde ketiga. Pukulan itu membuat alis mata Fury robek sehingga mengeluarkan banyak darah.,Wasit Tony Weeks beberapa kali menghentikan pertarungan untuk memastikan tidak ada darah yang mengganggu pandangan Fury. Ruiz Jr menyaksikan pertarungan berdarah tersebut dan mengomentari Fury di media sosial. Ruiz Jr pun mengunggah komentarnya melalui Twitter setelah Fury dinyatakan menang angka mutlak atas Wallin. "Setelah penampilan itu, tidak mungkin dia mengalahkanku dengan tangan terikat di punggungnya,"tulis Ruiz.,Cuitan itu sebagai ejekan Ruiz atas performa Fury yang mengecewakan. Petinju pertama Meksiko yang menjadi juara dunia Kelas Berat itu akan naik ring dalam duel ulang dengan Anthony Joshua di Diriyah, Arab Saudi pada 7 Desember mendatang.,Ruiz dan Joshua baru saja menyelesaikan tur di tiga kota: Diriyah, Arab Saudi, London (Inggris) dan Las Vegas (Amerika Serikat) untuk mempromosikan rematch tersebut. Ruiz Jr menguasai tiga sabuk juara dunia yang sebelumnya dimiliki Fury, WBA, WBO dan IBF, yang mengalahkan Wladimir Klitschko pada 2015.,"Saya akan mempersilakan fans untuk memutuskan tangan mana yang saya letakkan di belakang dan mengalahkan dengan tangan satunya - karena saya hanya membutuhkan satu tangan untuk mengalahkannya," kata Fury beberapa waktu lalu.,Setelah kemenangan mengejutkan dengan merobohkan Joshua pada pertemuan pertama pada 1 Juni, Ruiz berjanji mengulanginya saat rematch akhir tahun ini." Aku masih memiliki rasa lapar itu,"kata petinju berjuluk The Destroyer tersebut.,Ruiz Jr bertekad tidak mau kehilangan sabuk juara yang direbutnya di Madison Square Garden, New York, Amerika Serikat lalu." Aku baru saja mendapatkan sabuk juara ini. Anda pikir Aku mau kehilangannya?. Tidak," tegasnya. , </t>
  </si>
  <si>
    <t>https://sports.sindonews.com/read/1439976/50/tyson-fury-alami-luka-mengerikan-jadi-ejekan-andy-ruiz-jr-1568592972</t>
  </si>
  <si>
    <t xml:space="preserve"> Siapa menyangka Tyson Fury akan mengalami luka mengerikan yang akan mengancam rekor tidak terkalahkannya saat melawan Otto Wallin. Luka mengerikan di alis mata kanannya terus mengucurkan darah segar sejak ronde ketiga hingga ronde 12.,Kucuran darah itu mengganggu pandangan mata Fury yang harus sering mengusapnya dengan sarung tinjunya. Rasa waswas pun menggelayuti benak penonton yang menyaksikan di T-Mobile Arena, Las Vegas atau yang menonton dari televisi.,Apakah Fury mampu menyelesaikan pertarungan dengan luka mengerikan tersebut hingga ronde 12. Namun, nyali seorng Tyson Fury mengalahkan rasa waswas tersebut. Dia menyelesaikan pertarungan hingga ronde 12. Meskipun dengan berdarah-darah. Dalam laga tersebut, Fury yang tampil tidak dalam performa terbaiknya, beberapa kali harus menghentikan duel, setelah dokter memintanya untuk memeriksa kondisi cederanya.,Bayang-bayang kekalahan karena darah yang terus mengucur terus mengganggunya. Kedahsyatan pukulan kidal Wallin makin membuat kalut Fury. Sesaat, nasib Fury seperti permainan Roulette Rusia. Momen kekalahan Anthony Joshua yang dirobohkan Andy Ruiz Jr muncul. Akankah dirinya mengalami nasib sama dengan kompatriotnya tersebut.,Fury seharusnya berterima kasih kepada dokter dan wasit Tony Weeks yang tidak menghentikan pertarungan dengan melihat kondisi luka dan darah yang terus mengucur sepanjang ronde. Jika duel dihentikan dengan alasan benturan, nasib Fury akan berbeda. Fury akan mengalami kekalahan pertama dalam karirnya.,Jika melihat luka mengerikan di alis mata kanannya, memang seharusnya duel dihentikan untuk keselamatan petinju. Namun, wasit memutuskan duel dilanjutkan karena luka tersebut hasil pukulan tangan kiri Wallin yang mematikan. Komentator pun beberapa kali mengulas mengenai cedera tersebut. Perdebatan pun terjadi apakah luka itu terjadi karena benturan kepala atau pukulan lawan.,Jika luka itu karena benturan maka duel bisa dihentikan untuk menjamin keselamatan petinju. Namun, jika luka karena pukulan, wasit bisa melanjutkan. Wasit memutuskan luka itu karena pukulan, meskipun Fury menganggap itu karena benturan kepala. Fury masih trauma dengan hasil draw melawan juara dunia Kelas Berat WBC Deontay Wilder pada Desember 2018.,Ketika itu, pengamat menganggap Fury layak menang atas Wilder meski dua kali roboh. Kecemasan membayangi Fury apakah luka itu harus membuat pertarungan melawan Wallin dihentikan. Pertarungan terus berlanjut hingga 12 ronde. Hingga akhirnya dia dinyatakan menang angka mutlak.,Halangan berikutnya yang muncul adalah butuh berapa lama bagi Fury untuk menyembuhkan luka ya yang cukup dalam dan lebar tersebut. Apakah cukup waktu baginya menyembuhkan secara total sebelum kembali menjalani duel ulang dengan Deontay Wilder seperti yang direncanakan 22 Februari 2020. Apakah selama lima atau enam bulan tersebut lukanya akan sembuh total? Ataukah rematch itu tertunda hingga cedera Fury pulih. Waktu yang akan menjawabnya.,Wilder seharusnya menonton pertarungan mengerikan ini. Dia seharusnya bisa belajar dari Wallin yang bisa membuat Fury mengalami luka mengerikan dengan pukulan kidalnya. Harapannya, saat duel ulang tahun depan akan tersaji pertarungan yang lebih brutal, lebih dramatis daripada duel pertama Desember 2018 lalu. , </t>
  </si>
  <si>
    <t>https://sports.sindonews.com/read/1439991/51/darah-nyali-luka-mengerikan-tyson-fury-dan-deontay-wilder-1568598383</t>
  </si>
  <si>
    <t xml:space="preserve"> , - Raja Salman bin Abdulaziz al-Saud dari Arab Saudi menerima telepon dari sejumlah pemimpin Arab yang menyampaikan solidaritasnya setelah kilang minyak terbesar Saudi diserang. Raja berjuluk Penjaga Dua Masjid Suci itu menyebut serangan itu sebagai agresi teroris pengecut.,Fasilitas kilang minyak Aramco, Arab Saudi, di Abqaiq dan Khurais diserang pesawat nirawak secara besar-besaran pada Sabtu pagi pekan lalu. Kilang minyak di Abqaiq adalah yang terbesar yang dimiliki Saudi dan salah satu yang terbesar di dunia. Saudi sejauh ini tidak mengidentifikasi pelaku serangan pesawat nirawak dan hanya menyebutnya sebagai serangan teroris.,Solidaritas datang dari Raja Yordania Abdullah II, Emir Kuwait Sheikh Sabah al-Ahmed al-Jaber al-Sabah dan Presiden Otoritas Palestina Mahmoud Abbas.,Selama melakukan panggilan telepon Raja Abdullah mengutuk serangan teroris terhadap dua fasilitas kilang minyak Aramco.,Raja Abdullah II, seperti dikutip dari ,, Senin (16/9/2019), mendukung Arab Saudi untuk setiap tindakan yang diambilnya guna menjaga keamanan dan stabilitas, serta untuk menghadapi terorisme.,Raja Salman menyambut baik solidaritas Raja Abdullah II."Arab Saudi mampu mencegah agresi teroris pengecut seperti itu dan (mampu) untuk mengatasi dampaknya.",Emir Kuwait dalam panggilan telepon kepada Raja Salman juga mengutuk keras serangan teroris terhadap fasilitas kilang minyak Aramco di Abqaiq dan Khurais. Dia menekankan bahwa pemerintah Kuwait dan rakyatnya berdiri bersama Arab Saudi.,Presiden Otoritas Palestina Mahmoud turut mengutuk keras serangan tersebut. Dia mengatakan pemerintah Palestina dan rakyanya mendukung Arab Saudi dalam menghadapi aksi-aksi teroris yang bermusuhan seperti itu.,Serangan besar-besaran itu diklaim kelompok pemberontak Houthi Yaman. Namun, para pejabat tinggi Amerika Serikat (AS) tak percaya dengan klaim Houthi. Para pejabat tersebut, termasuk Menteri Luar Negeri Michael Pompeo, menuduh Iran sebagai pelakunya.,Seorang pejabat senior administrasi Trump yang berbicara kepada ABC News dalam kondisi anonim mengatakan selusin rudal jelajah dan lebih dari 20 pesawat nirawak diluncurkan Iran dari wilayahnya terhadap dua lokasi kilang minyak di Saudi.,"Itu adalah Iran. Para Houthi mengklaim pujian atas sesuatu yang tidak mereka lakukan," katanya.,Pompeo melalui Twitter meragukan klaim Houthi. Dia terang-terangan menuduh Iran sebagai pelakunya. "Tidak ada bukti serangan datang dari Yaman," tulis Pompeo di Twitter.,Menteri Luar Negeri Iran Mohammad Javad Zarif mengecam tuduhan AS. "Kebohongan maksimal," tulis Zarif di Twitter merespons tuduhan Pompeo. Pejabat militer Iran menyatakan siap perang dengan Amerika dengan menjamin bahwa rudal-rudal Teheran mampu menjangkau pangkalan militer dan kapal induk Amerika yang berada di Timur Tengah.,Pada hari Senin (16/9/2019), pemerintah Iran melalui stasiun televisi negara, mengatakan tuduhan Amerika tidak bisa diterima dan tidak berdasar. , </t>
  </si>
  <si>
    <t>https://international.sindonews.com/read/1440083/43/kilang-minyak-saudi-diserang-raja-salman-agresi-teroris-pengecut-1568618538</t>
  </si>
  <si>
    <t>07:37 WIB</t>
  </si>
  <si>
    <t xml:space="preserve"> , - Indeks Harga Saham Gabungan (IHSG) pada perdagangan awal pekan hari ini secara teknikal berpeluang terkoreksi setelah pada penutupan perdagangan akhir pekan lalu ditutup melemah 0,12% di level 6334.84 pada 13 September 2019. Analis dari Reliance Sekuritas Nafan Aji Gusta Utama mengatakan, MACD sudah menyentuh area positif. ,Sementara itu, Stochastic dan RSI terlihat sudah membentuk pola dead cross di area overbought."Di sisi lain, terlihat pola downward yang mengindikasikan adanya potensi koreksi lanjutan pada pergerakan IHSG sehingga berpeluang menuju ke area support," ujar Nafan Aji di Jakarta, Senin (16/9/2019).,Adapun sejumlah rekomendasi saham pada perdagangan awal pekan hari ini yang dapat menjadi pertimbangan investor, antara lain sebagai berikut ,1. Saham ASRI (Alam Sutera Realty Tbk),Pergerakan harga saham telah menguji beberapa garis MA 10 dan 20 maka peluang terjadinya penguatan terbuka lebar. ‚ÄúAkumulasi Beli‚Äù pada level 306 ‚Äì 312, dengan target harga secara bertahap di level 318, 332, 370 dan 404. Support: 296 &amp; 288.,2. BBCA (Bank Central Asia Tbk.),Pergerakan harga saham telah menguji beberapa garis MA 10, 20 dan 60 maka peluang terjadinya penguatan terbuka lebar. ‚ÄúAkumulasi Beli‚Äù pada area level 30000 ‚Äì 30200, dengan target harga secara bertahap di level 30525 dan 32400. Support: 30000 &amp; 29000.,3. ELSA (Elnusa Tbk.),Pergerakan harga saham telah menguji beberapa garis MA 10 dan 20 sehingga peluang terjadinya penguatan terbuka lebar. ‚ÄúAkumulasi Beli‚Äù pada area level 330 ‚Äì 336, dengan target harga secara bertahap di level 340, 378, 416 dan 454. Support: 320 &amp; 302.,4. INDF (Indofood Sukses Makmur Tbk.),Terlihat pola bullish doji star candle yang mengindikasikan adanya potensi stimulus beli pada pergerakan harga saham. ‚ÄúBeli‚Äù pada area level level 7450 ‚Äì 7500, dengan target harga di level 7750. Support: 7350.,5. MEDC (Medco Energi Internasional Tbk.),Pergerakan harga saham telah menguji beberapa garis MA 10 dan 20 sehingga peluang terjadinya penguatan terbuka lebar. ‚ÄúAkumulasi Beli‚Äù pada area level 740 ‚Äì 760, dengan target harga secara bertahap di level 790 dan 815. Support: 740 &amp; 715.,6. TLKM (Telekomunikasi Indonesia (Persero) Tbk.),Terlihat pola tweezer bottom candlestick pattern yang mengindikasikan adanya potensi stimulus beli pada pergerakan harga saham. ‚ÄúAkumulasi Beli‚Äù pada area 4120 ‚Äì 4160, dengan target harga secara bertahap di level 4200 dan 4510. Support: 4120 &amp; 4190.,Sebelumnya berdasarkan data perdagangan PT Bursa Efek Indonesia (BEI) pada pekan kedua bulan September 2019, bursa saham nasional memperlihatkan tren positif. Nilai kapitalisasi pasar modal selama satu minggu terakhir juga mengalami peningkatan menjadi Rp7.269,245 triliun dari sebelumnya Rp7.238,803. ,Senada dengan IHSG, untuk data rata-rata perdagangan harian BEI ketiganya juga ditutup meningkat pada pekan ini, peningkatan paling tinggi terjadi pada rata-rata frekuensi transaksi harian sebesar 12,97% menjadi 602,460 ribu kali transaksi dari 533,291 ribu kali transaksi pada pekan sebelumnya.,Kemudian diikuti oleh rata-rata volume transaksi harian yang mencatatkan peningkatan sebesar 1,39% menjadi 14,554 miliar unit saham dari 14,354 miliar unit saham pada pekan sebelumnya. Selanjutnya untuk rata-rata nilai transaksi juga mendapatkan tambahan mencapai 0,84% menjadi Rp8.088 triliun dari Rp8,020 triliun pada penutupan pekan lalu.,Sepanjang tahun 2019, investor asing masih mencatatkan beli bersih sebesar Rp56,806 triliun dan investor asing pada hari ini mencatatkan jual bersih sebesar Rp135,13 miliar. , </t>
  </si>
  <si>
    <t>https://ekbis.sindonews.com/read/1439936/178/ihsg-awal-pekan-berpeluang-terkoreksi-cermati-enam-saham-ini-1568557038</t>
  </si>
  <si>
    <t xml:space="preserve"> , - Kementerian Pendidikan dan Kebudayaan (Kemendikbud) akan menggelar Pekan Kebudayaan Nasional (PKN) pada Oktober nanti. Gelar kebudayaan yang pertama kali diadakan ini akan menampilkan khazanah dan kedigdayaan budaya Indonesia. ,Dirjen Kebudayaan Kemendikbud Hilmar Farid mengatakan, PKN akan digelar 7-13 Oktober dengan rangkaian lima kegiatan utama yaitu kompetisi permainan rakyat, konferensi pemajuan kebudayaan, ekshibisi kebudayaan, pergelaran karya budaya bangsa, dan pawai budaya. Hilmar mengatakan, PKN yang digelar di Istora Senayan diperkirakan menyedot 15.000 pengunjung per harinya.,‚ÄúPKN merupakan wujud implementasi dari agenda strategi pemajuan kebudayaan dalam Kongres Kebudayaan Indonesia (KKI) 2019, yakni menyediakan ruang bagi keragaman ekspresi budaya dan mendorong interaksi budaya untuk memperkuat kebudayaan yang inklusif,‚Äù tandas Hilmar pada konferensi pers PKN di kantor Kemendikbud, kemarin.,Dia mengatakan, PKN rencananya digelar setiap dua tahun sekali. PKN merupakan rangkaian aktivitas kebudayaan yang bergerak dari desa sampai ke ibu kota dengan menyediakan ruang bagi keragaman ekspresi budaya, mendorong interaksi untuk memperkuat kebudayaan yang inklusif, serta melindungi dan mengembangkan nilai ekspresi dan praktik kebudayaan nasional.,Hilmar mengungkapkan, pada agenda pawai budaya nantinya akan disediakan beberapa tribun di titik-titik jalan yang akan dilalui puluhan ribu peserta pawai. Selain itu yang menarik lagi adalah ada kompetisi permainan rakyat yang melibatkan banyak pihak. Mulai dari pejabat hingga anak-anak sekolah. ,Sejumlah permainan rakyat yang dilombakan antara lain Gobak Sodor, Terompah Panjang, Egrang, dan Lari Balok. Dia menilai, adanya permainan rakyat yang dilakukan di tengah kaum urban seperti di Jakarta ini justru akan menimbulkan interaksi yang menghibur. Selain itu juga akan dibangun panggung anak yang akan memperdengarkan lagu-lagu anak dari para anak-anak Paud hingga SD.,‚ÄúPemerintah ingin agar anak-anak bisa mengenal bahkan menyanyikan lagu-lagu anak karena anak-anak saat ini banyak terkontaminasi lagu yang tidak sesuai umurnya. Panggung ini adalah kesempatan secara nasional untuk kembali mengangkat lagu untuk anak,‚Äù tandasnya.,Adapun pada penyelenggaraannya yang pertama kalinya, Pekan Kebudayaan Nasional mengusung tema ‚ÄúRuang Bersama Indonesia Bahagia‚Äù. Tema tersebut mengacu pada stanza kedua lagu Indonesia Raya, tiga stanza Marilah Kita Mendoa, Indonesia Bahagia. Pemilihan tema tersebut pun sesuai dengan pidato Presiden Joko Widodo pada penutupan Kongres Kebudayaan Indonesia yang lalu bahwa inti dari kebudayaan adalah kegembiraan.,Desain dan tata ruang pada penyelenggaraan PKN pun tak lepas dari khazanah budaya Indonesia. Secara konsep, visual ruang luar area Istora Senayan nantinya akan didesain dengan mengambil simbol-simbol budaya yang dimiliki Indonesia. Koreografer Denny Malik yang akan menangani pawai budaya mengatakan, pawai budaya yang akan diikuti oleh 10.000 peserta ini akan menjadi parade kedigdayaan budaya Indonesia yang telah diakui seluruh dunia. ,Pawai yang akan berlangsung pada 13 Oktober ini akan menampilkan Ritus Nyawiji, Suara Anak Bangsa dan Rampak Nusantara, 200 Penari Indonesia Permai ,dan Variasi Baris berbaris. ‚ÄúIni adalah kesempatan kita untuk memperlihatkan bahwa kita ini digdaya dalam kebudayaan,‚Äù tandasnya.,Pawai budaya ini akan dimulai dari gedung MPR/DPR berlanjut ke Jalan Asia Afrika, Ratu Plaza, dan berakhir di kantor Kemendikbud. Denny yang juga berada di balik tarian spektakuler di Asian Games ini mengakui, pawai yang akan berlangsung pada malam hari ini menjadi tantangan tersendiri baginya.,Sebab, dia harus mengatur tentang kostum yang bisa terlihat penonton di malam hari, bagaimana mengatur koreografi yang akan dilakukan peserta sambil berjalan hingga menyatukan musik dari alat musik tradisional seperti Talempong, Saluang, hingga angklung. , </t>
  </si>
  <si>
    <t>https://nasional.sindonews.com/read/1439979/15/pekan-kebudayaan-nasional-tampilkan-kedigdayaan-budaya-indonesia-1568594338</t>
  </si>
  <si>
    <t>05:53 WIB</t>
  </si>
  <si>
    <t xml:space="preserve"> ,cenderung korup dan sewenang-wenang. Adagium itu sulit terbantahkan meski tetap saja banyak sisi baik dari kekuasaan. Bahkan di tangan pemimpin yang demokratis sekalipun kekuasaan bisa konyol dan irasional. Berikut kebijakan konyol sejumlah pemimpin negara menyalahgunakan kekuasaan di era modern. ,Pada 8 September 1974, Presiden Amerika Serikat (AS) Gerald Ford mengumumkan pemberian maaf terhadap semua kesalahan dan pelanggaran yang sudah dilakukan Presiden AS ke-37 Richard Nixon, termasuk skandal Watergate. Skandal Watergate merupakan salah satu skandal terbesar perpolitikan Amerika Serikat (AS) yang berbuntut pada turunnya Nixon. Keputusan Ford mengampuni dosa politik Nixon disesalkan banyak pihak dan terlihat konyol mengingat reputasi Nixon yang dipenuhi banyak skandal. ,‚ÄúAlo Presidente‚Äù (‚ÄúHello President‚Äù) adalah siaran televisi khusus Presiden Hugo Chavez pada hari Minggu mulai pukul 11 pagi hingga selesai sesuai keinginan Chavez. Dalam acara itu Chavez berbicara secara interaktif empat hingga delapan jam. Ini adalah satu-satunya acara televisi di dunia di mana seorang kepala negara secara teratur mengundang kamerawan untuk mengikutinya ketika dia memerintah. ,Segmen paling aneh terjadi pada pertengahan 2000 ketika seseorang menanyakan pendapat Chavez tentang pemboman separatis FARC terhadap target di Ekuador. Chavez merespons hal itu dengan langsung mengumumkan perang terhadap Kolombia (negara tempat FARC berasal). ,Mantan Presiden Rusia Boris Yeltsin adalah sosok yang narsistik yang sangat suka menjadi pusat perhatian. Lihat saja video klasiknya yang mabuk ketika memimpin parade militer di Jerman. ,Kecenderungan sifat narsisistik Yeltsin juga terlihat saat dirinya memecat lima perdana menteri (PM) Rusia hanya dalam waktu 13 bulan karena perhatian terhadapnya dirasakan berkurang. Tidak ada alasan politik nyata di balik pemecatan Yeltsin itu selain karena dirinya iri pada orang lain yang lebih mendapatkan perhatian dibanding dirinya.,Pada awal 1970-an saat menjadi Presiden Amerika Serikat (AS), Richard Nixon secara terbuka berperang terhadap pers. FBI digunakan untuk mematai-matai gerak-gerik jurnalis, jaringan berita diancam dicabut lisensinya hingga puncaknya sang presiden berencana membunuh seorang jurnalis investigatif terkenal Jack Anderson. ,Pada 1972, antek-antek Nixon yang dengan julukan terkenal "tukang leding‚Äù bersekongkol membuat Anderson terbunuh. Nixon meminta ‚Äútukang ledingnya‚Äù merancang kecelakaan di mana Anderson bisa dimatikan. Rencana itu akhirnya gagal. ,High Speed 2 (HS2) adalah proyek kereta api berkecepatan tinggi milik Inggris. Ini adalah salah satu proyek infrastruktur paling mahal dalam sejarah Inggris dan salah satu yang paling kontroversial. Proyek kereta cepat HS2 ini memerlukan jalur khusus berupa trek lurus. ,Untuk itu demi kepentingan jalur tersebut, sejumlah kawasan perumahan dihancurkan termasuk kawasan perumahan sekitar Kanselir Inggris George Osborne. Sayangnya dengan kekuasaannya Osborne membuat kebijakan konyol dengan memerintahkan agar kawasan rumahnya dan teman-teman dekatnya tidak digusur untuk dilewati pembuatan jalur HS2.,Pada 1995, Perdana Menteri Slovakia Vladimir Meciar lewat polisi rahasianya melakukan penculikan terhadap putra Presiden Michal Kovac. Ketika Presiden Kovac meninggal tak lama setelah penculikan itu, Meciar sementara merangkat jabatan sebagai presiden dan perdana menteri Slovakia. ,Ia menggunakan posisinya mengeluarkan pengampunan presiden untuk dirinya dan orang lain yang terlibat dalam penculikan. Secara total, ada 13 orang diberi amnesti seumur hidup oleh Meciar terkait kasus penculikan termasuk dirinya. Pada April 2017, parlemen Slovakia akhirnya memilih membatalkan amnesti itu. ,Mantan Perdana Menteri Italia Silvio Berlusconi terlibat secara terbuka dalam begitu banyak skandal seks selama berkuasa. Satu kali Berlusconi bertindak terlalu jauh ketika dia mencoba mengklaim kekebalan diplomatik untuk Karima El Mahroug alias Ruby, pelacur langganan Berlusconi.,Saat itu pada 2010, Ruby ditangkap di Milan. Berlusconi menelepon kantor polisi dan menuntut pembebasannya. Alasannya Ruby diklaim terkait Presiden Mesir Hosni Mubarak dan ia memiliki kekebalan diplomatik. Lucunya Ruby bukan orang Mesir.,Perdana Menteri Hongaria Viktor Orban sangat mencintai sepak bola. Ia banyak menghabiskan jutaan USD untuk membangun stadion sepak bola baru di seluruh negeri. ,Sayangnya, pembangunan stadion justru bukan di kota seperti lazimnya tetapi dilakukan di desa-desa terpencil, termasuk di desa asal Orban. Agar stadion tak sepi meski berada di desa, Orban menginstruksikan semua menteri dan warga setiap Sabtu untuk menonton tim-tim sepakbola lokal bertanding. ,Ketika Francois Hollande mencalonkan diri sebagai presiden Prancis melawan Nicolas Sarkozy, ia melakukan sebuah langkah kontroversial terkait gaya hidupnya yang boros. Uniknya pemborosan itu bersifat remeh temeh. ,Holland misalnya menggaji seorang penata rambut pribadi sebesdar USD14.000 sebulan, gaji yang lebih tinggi daripada kebanyakan menteri pemerintah. Belum lagi dirinya juga memiliki bantal mewah yang dibuat khusus untuknya.,Pengampunan terakhir seorang presiden hampir selalu kontroversial dan cukup sering dipertanyakan. George H.W. Bush mengampuni para jenderal yang terlibat skandal Iran-Contra. Bill Clinton mengampuni penggelap pajak kaya yang istrinya kebetulan memberi sumbangan kepada Partai Demokrat. ,Namun kebijakan pengampunan Bush dan Clinton tidak sekontroversial Presiden Jimmy Carter terhadap Peter Yarrow. Yarrow bersalah karena menganiaya seorang gadis berusia 14 tahun (paedofil). Pengampunan itu dipertanyakan hanya karena Yarrow merupakan musisi rakyat, genre yang disukai Carter. , , </t>
  </si>
  <si>
    <t>https://international.sindonews.com/read/1439043/45/kebijakan-konyol-pemimpin-negara-selewengkan-kekuasaan-1568285385</t>
  </si>
  <si>
    <t>11:35 WIB</t>
  </si>
  <si>
    <t xml:space="preserve"> , - Pemerintah dan DPR menyepakati Revisi Undang-Undang Nomor 2 Tahun 2018 MD3 (DPR, MPR, DPD dan DPRD) yang menyangkut penambahan 10 Pimpinan Majelis Permusyawaratan Rakyat (MPR).,Dengan disahkannya revisi UU MD3 menjadi UU, maka MPR Periode 2019-2024 berisi satu Ketua dan sembilan Wakil Ketua MPR.,CEO Voxpol Center Research and Consulting, Pangi Syarwi Chaniago menganggap, kesepakatan pemerintah dan DPR tersebut semangatnya hanya power sharing, atau hanya merevisi untuk bagi bagi kekuasaan dan jauh dari yang rakyat harapkan.,"Harusnya UU MD3 bagaimana semangat memperbaiki sistem kelembagaan perwakilan, supaya bisa bekerja maksimal," kata Pangi saat dihubungi SINDOnews, Senin (16/9/2019).,Menurut Pangi, Revisi UUD MD3 jika hanya merevisi kursi pimpinan MPR dari 1 ketua dan 4 wakil, menjadi 10 pimpinan, yang masing masing ada perwakilan fraksi, ini bisa melukai hati rakyat. Katanya, penambaha kursi MPR tak memiliki korelasi linear terhadap kinerja MPR.,Sebaliknya, yang bisa dicermati penambahan justru hanya akan membebani APBN serta penambahan kursi pimpinan punya konsekuensi terhadap fasilitas dan penambahan anggaran, pada saat yang sama kewenangan yang dimiliki MPR sangat terbatas.,"Jadi revisi UU MD3 hanya untuk memenuhi syahwat politik berkuasa bukan untuk penguatan sistem kelembagaan perwakilan," ungkapnya.,Pangi melanjutkan, seharusnya revisi UU MD3 semangatnya bukan bagi-bagi kekuasaan, namun pintu masuknya bagaimana peran masing masing lembaga bisa bekerja maksimal, bisa lebih sinergis ketiga kamar (tricameral), DPD bisa bekerja lebih maksimal dengan UU MD3 tersebut.,Kemudian kata Pangi, lembaga perwakilan bisa bekerja dengan akselarasi cepat dan efektif serta berkualitas menghasilkan produk perundang-undangan. Misalnya revisi UU MD3 bisa menjadi momentum dan dimanfaatkan DPD untuk memperkuat peran dan fungsinya, sehingga bisa bekerja maksimal karena terbatas oleh kewenangan undang undang yang diberikan kepada DPD.,"Via Revisi UU MD3 Bisa menjadi starategi jangka pendek bagi penguatan kelembagaan DPD, karena penguatan DPD lewat amandemen menemui jalan bantu, dalam jangka pendek semestinya DPD memanfaat momentum revisi tersebut untuk memaksimalkan peningkatan kinerja legislasi dan pengawasan DPD," pungkasnya. , </t>
  </si>
  <si>
    <t>https://nasional.sindonews.com/read/1440024/12/revisi-uu-md3-dinilai-hanya-untuk-penuhi-syahwat-politik-berkuasa-1568608533</t>
  </si>
  <si>
    <t>07:48 WIB</t>
  </si>
  <si>
    <t xml:space="preserve"> , - Ganda putri Indonesia Della Destiara Haris/Rizki Amelia Pradipta meraih gelar pertamanya musim ini di Turnamen BWF Vietnam Open 2019. Di final, unggulan pertama ini mengalahkan ganda China, Huang Jia/Zhang Shu Xian, dengan skor 21-18, 21-17 pada Minggu (15/9).,Gelar juara di Turnamen BWF World Tour 100 berhadiah total USD75 ribu menjadi jawaban atas ultimatum tim pelatih PBSI. Della/Rizki membuka rahasia kemenangan atas ganda China di final,"Di pertandingan hari ini (kemarin), kami bisa bermain fokus poin per poin. Mikirnya , jauh-jauh, walaupun sempat agak buru-buru juga di awal-awal mainnya. Kali ini, dari segi penampilan, kami memang lebih tenang dari sebelumnya," ujar Della seperti dikutip dari Badmintonindonesia.org.,Rizki mengamini pernyataan Della yang sebelumnya menegaskan berambisi menjuarai Vietnam Open 2019. "Gelar ini tentu sangat berarti buat kami, sebetulnya semua juga mau jadi juara. Tapi memang harus fokus satu demi satu pertandingan dulu. Kami senang bisa juara di turnamen ini," tutur Rizki.,Dia beharap kemenangan ini bisa membuat permainannya dengan Della semakin solid di turnamen berikutnya. "Mudah-mudahan di pertandingan-pertandingan selanjutnya, kami bisa memenuhi target yang ditentukan. Kami nggak mau memikirkan target-target yang terlalu jauh, karena malah jadi beban buat kami, pokoknya satu demi satu dulu," tambah Della.,Indonesia meraih satu gelar dari ajang Vietnam Open 2019, sementara Tiongkok meraih dua gelar dari Guo Xin Wa/Zhang Shu Xian (ganda campuran) dan Zhang Yiman (tunggal putri). Nomor tunggal putra direbut India lewat kemenangan Sourabh Verma. Sedangkan nomor ganda putra dipastikan milik Korea Selatan, lewat partai all Korean final antara Choi Solgyu/Seo Seung Jae dan Na Sung Seung/Wang Chan. , </t>
  </si>
  <si>
    <t>https://sports.sindonews.com/read/1439980/51/dellarizki-beber-rahasia-rebut-gelar-pertama-di-vietnam-open-1568594732</t>
  </si>
  <si>
    <t xml:space="preserve"> , - Timnas Indonesia U-16 akan mengawali langkah mereka di babak kualifikasi Piala Asia U-16 2020. Di laga perdana, anak asuh Bima Sakti akan menghadapi Filipina. ,Pertandingan tersebut akan berlangsung di Stadion Madya, Senayan, Jakarta, Senin (16/9/2019) malam WIB. Laga tersebut juga akan disiarkan secara langsung oleh RCTI pukul 19.00WIB. ,Tergabung di Grup G, Timnas Indonesia akan bersaing dengan China, Filipina, Brunei, dan Kepulauan Mariana Utara. Hanya Indonesia yang belum melakoni matchday pertama. ,Filipina yang menjadi calon lawan Indonesia, sebelumnya sudah melakoni matchday pertama di Grup G. Mereka memulai turnamen ini dengan kemenangan telak 7-0 atas Kepulauan Mariana Utara. ,Skuat asuhan Bima Sakti memiliki modal bagus untuk menghadapi Filipina. Skuat Merah Putih bisa mempelajari permainan Filipina di laga pertama mereka. ,Pada saat itu, tujuh gol Filipina dicetak oleh Saludo (3'), Jalique (33', 42' dan 51'), Pahud (69'), Palacio (81'), dan Del Campo (90'). Kemungkinan besar, para pemain itu akan diwaspadai oleh pasukan Bima Sakti., Emanuel Martin, Zachary Cagaanan, David Nicolo, Mark Siodina, Sam Rudolfo Taylor, Vincent Aron, Emmanuel Antonio, Arun Jr, Enzo Gacutan, Harry James, John Loyd Jalique , I Made Putra Kaicen, Alfin Farhan Lestaluhu, Kadek Arel Priyatna, Marcell Januar Putra, Alexandro Felix Kamuru, Dimas Juliono Pamungkas, Marselino Ferdinan, Ruy Arianto, Muhammad Valeron, Mochamad Faizal Shaifullah, Wahyu Agong Drajat Mulyono. , </t>
  </si>
  <si>
    <t>https://sports.sindonews.com/read/1439863/11/preview-filipina-vs-timnas-indonesia-u-16-cari-start-mulus-1568541849</t>
  </si>
  <si>
    <t>advertorial daerah</t>
  </si>
  <si>
    <t xml:space="preserve"> , - Kabupaten Gorontalo tahun 2020 akan menjadi lokasi berikutnya perhelatan Festival Kelapa Internasional. Hal itu disampaikan Bupati Gorontalo Profesor Nelson Pomalingo sekaligus Ketua Kopek Indonesia pada hari kedua Festival Kelapa Internasional yang tahun ini diselenggarakan di Kabupaten Karangasem, Bali, Minggu (15/9/2019).,Festival Kelapa Internasional merupakan kegiatan rutin dalam rangka memperingati Hari Kelapa Dunia yang diselenggarakan Koalisi Kabupaten Penghasil Kelapa (Kopek) Indonesia sejak 2017. Dalam gelaran tersebut Kopek menghadirkan pihak-pihak yang terkait dengan kelapa baik dari dalam negeri maupun luar negeri untuk membahas perkembangan kelapa. ,Kesiapan Kabupaten Gorontalo untuk menyelenggarakan kegiatan yang banyak dihadiri udangan dari berbabagi negara ini merupakan kesempatan emas bagi Gorontalo. Bupati Gorontalo menyatakan kesiapannya mengingat Kabupaten Gorontalo memiliki banyak potensi yang telah maupun akan dilakukan untuk kemajuan petani kelapa di Gorontalo. ,Luas area tanaman kelapa yang mencapai 30.000 hektare adalah salah satu anugerah yang dimiliki Kabupaten Gorontalo. Tak heran jika di salah satu wilayah di Kabupaten Gorontalo ada kampung yang disebut Kampung Kelapa. ,Pemerintah Kabupaten Gorontalo juga mendukung industri olahan kelapa. "Sudah ada tiga pabrik pengolahan kelapa. Kita juga dorong masyarakat dengan industri rumahan mengolah kelapa menjadi minyak goreng," ungkap Bupati Nelson. ,Selain itu Nelson mengatakan sudah ada BUMD yang mengolah kelapa menjadi minyak goreng. "Usaha pengolahan ini bisa untuk visitasi peserta Festival Kelapa Internasional tahun depan," tutur Bupati. ,Nelson menjelaskan, kelapa tidak bisa dilepaskan dari kehidupan masyarakat Kabupaten Gorontalo karena sudah lama bergelut dengan kelapa. Hingga saat ini pengembangkan kelapa di Kabupaten Gorontalo dilakukan melalui budidaya sistem pertanian terpadu. ,"Kami ada program tumpangsari padi kelapa (Palapa) yang sudah dimulai tahun ini. Juga ada kelapa jagung. Karena kalau mengandalkan kelapa saja, penghasilan petani kurang berkembang. Sehingga itu jadi model, termasuk juga nantinya akan dikembangkan kelapa dan peternakan. Dengan demikian harapannya lahan yang minimal hari ini, bisa kita optimalkan produktivitasnya," beber Nelson. ,Terkait kelapa yang bisa digandengkan sebagai tujuan wisata yang merupakan salah satu bahasan pada Festival Kelapa Internasional di Karangasem Bali, Bupati Nelson mengatakan dengan pengalaman di daerah lain akan mengembangkan kuliner dari hasil olahan kelapa. ,"Kuliner dari kelapa bisa menjadi daya tarik wisata selain kerajinan kelapa. Ini akan kita siapkan untuk tahun depan. Yang penting kelapa untuk wisata adalah produktivitasnya ditingkatkan dan hasil produknya harus diversifikasi," ujarnya.,Mengenai produktivitas dan harga kelapa Bupati Nelson juga menyampaikan agar nilai kelapa bertambah, petani harus punya produk lainnya jika tidak menjual kelapa. "Untuk itu kita dorong kerja sama. Saat ini harga kelapa berbeda setiap daerah, di Surabaya Rp6.000 per kg di Gorontalo Rp1500 per kg. Sementara di daerah lain harganya hanya Rp300-Rp400. Inilah yang harus disambungkan antara yang punya produk kelapa dengan yang mau mengolahnya," ucap Nelson. ,Nelson mengatakan Kabupaten Gorontalo masih beruntung harga kelapa mencapai ribuan. Sementara daerah lain harga kelapa di bawah Rp500. Selaku Bupati Gorontalo dan Ketua Kopek, Nelson berharap tahun depan petani kelapa di wilayahnya akan menikmati kenaikan harga. "Kita akan dorong terus agar harga kelapa kelapa bisa lebih baik di semua daerah," harap Nelson.,Kenyataan harga kelapa yang kurang manusiawi di beberapa daerah menjadi keprihatinan tersendiri Sekjen Kopek Alias Wello sebagai Sekjen Pengganti Antar Waktu Kopek hingga 2021. Alias Wello yang Bupati Lingga ini menyebut karena harga kelapa yang tidak manusiawi itu membuat petani enggan memetik kelapa. ,"Kenapa terpuruk harganya? Saya mencurigai ada kartel yang bermain di kelapa. Ini yang harus kita telusuri kembali persoalan-persoalannya. Harga tidak manusiawi hampir tersebar di daerah penghasil kelapa," ungkap Alias Wello.,Bukan hanya soal harga, Bupati Lingga Alias Wello juga mengungkapkan salah satu penyebab harga kelapa yang rendah karena adanya keresehan lainnya yaitu sedikitnya perhatian pemerintah pusat terhadap harga pada tingkat petani. ,"Saat ini petani kelapa susah mendapatkan bantuan dukungan dana untuk meningkatkan nilai produksi. Kita tahu sekarang ini petani kelapa susah mendapatkan pinjaman ke perbankan. Berbeda dengan sawit yang mudah dari sisi perbankan dan dari pemerintah juga mendapat fasilitas-fasilitas," ujarnya. ,Bupati Wello mengatakan jika dibandingkan usaha sawit, perusahaan besar banyak terlibat pada sawit sementara kelapa hanya milik petani kecil saja. "Inilah yang perlu dipikirkan pemerintah. Cukup banyak orang tergantung nasibnya pada hasil kelapa. Ini yang harus mendapat perhatian serius pemerintah," tegas Wello.,Untuk mengatasi itu selaku Sekjen Kopek ia akan mengintensifkan diskusi-diskusi pada tingkat petani dan para pengusaha serta pemerintah. "Minimal ada regulasi yang bersifat proteksi kepada kepentingan masyarakat petani kelapa di daerah-daerah. Semua harus terlibat. Kita punya kepentingan yang sama untuk mengembalikan kejayaan kelapa Indonesia. Ini peran pemerintah pusat, pemerintah daerah dan pengusaha," pungkasnya. , </t>
  </si>
  <si>
    <t>https://daerah.sindonews.com/read/1439969/97/kabupaten-gorontalo-siap-gelar-festival-kelapa-internasional-2020-1568589670</t>
  </si>
  <si>
    <t>06:10 WIB</t>
  </si>
  <si>
    <t xml:space="preserve"> , - Meredanya tensi perang dagang antara China dan Amerika Serikat (AS) bakal menjadi pendorong bagi bursa saham pekan ini. Terlebih sebelumnya Presiden Donald Trump mengumumkan penundaan kenaikan tarif impor China senilai USD250 miliar atau setara Rp3,491 triliun dari 1 Oktober ke 15 Oktober. Trump mengatakan bahwa ini sebagai isyarat "niat baik". ,"Langkah ini meningkatkan harapan dari mencairnya solusi perdagangan antara dua ekonomi terbesar dunia itu. Faktor pengerak pasar pekan ini adalah meredanya tensi perang dagang China dan AS menjadi sentiment positif bagi bursa saham. Peluang The Fed melakukan penurunan suku bunga acuan sebesar 25 bsp pada bulan September menjadi katalis positif bagi bursa saham," ujar Direktur PT Anugerah Mega Investama Hans Kwee kepada SINDOnews di Jakarta. ,Presiden Trump kembali meminta Federal Reserve alias Bank Sentral AS untuk secara agresif memotong suku bunga menjadi nol atau kurang. "Tekanan Trump terhadap Fed memberikan harapan penurunan suku bunga di bulan September ini," paparnya.,Ia menambahkan, bahwa risiko Brexit atau keluarnya Inggris dari keanggotaan Uni Eropa (UE) tanpa kesepakatan akibat perbedaan perdana menteri Inggris dan parlemen masih akan menjadi perhatian pasar. "Bila Fed kembali menurunkan suku bunga, membawa peluang bagi BI untuk kembali menurunkan suku bunga acuan kita 25 bsp. Bila ini terjadi, maka akan membawa sentiment yang positif bagi pasar saham," terang Hans,Sepekan ke depan Indeks Harga Saham Gabungan (IHSG) berpeluang konsolidasi menguat terbatas dengan support di level 6305 sampai 6239 dan resistance di level 6414 sampai 6468.,Sementara itu China telah mengeluarkan 16 jenis barang AS dari bea masuk tambahan, menjelang negosiasi perdagangan bulan depan dengan AS. Di samping itu, China telah menawarkan lebih banyak pembelian produk pertanian AS dan meminta penundaan kenaikan tarif impor. ,ECB kembali melakukan program pelonggaran kuantitatif (quantitative easing) dengan membeli 20 miliar euro (setara Rp311 triliun) per bulan untuk pembelian aset bila dianggap perlu. Presiden Mario Draghi juga mengumumkan ECB memangkas suku bunga simpanan utamanya sebesar 10 basis poin sehinga suku bunga menjadi -0,5%, hal ini sesuai dengan ekspektasi.,"Brexit kembali memicu ketidakpastian pasar setelah PM Inggris, Boris Johnson mengatakan tidak akan meminta perpanjangan Brexit, biarpun UU baru menuntutnya untuk menunda Brexit hingga Januari 2020," imbuh Hans.,Parlemen Inggris juga menolak tawaran Johnson untuk mengadakan pemilu dini. Presiden AS Donald Trump tengah membahas rencana pelonggaran sanksi terhadap Teheran untuk membantu mengamankan pertemuan dengan Presiden Iran Hassan Rouhani. ,Hans mengutarakan, bahwa langkah ini diperkirakan akan meningkatkan pasokan minyak mentah global di tengah kekhawatiran tentang perlambatan permintaan energy, sehingga mendorong harga minyak turun. ,Index harga produsen China turun 0,8% pada bulan Agustus, ini merupakan penurunan tertinggi dalam tiga tahun terakhir seiring dengan perang dagang yang menghantam laju produksi produk sehingga pada akhirnya memaksa untuk menurunkan harga jual.,Pejabat tinggi China mengatakan akan memangkas jumlah cadangan minimum yang harus dimiliki oleh perbankan sebesar 0.5% yang mulai efektif 16 September. PBOC akan memangkas rasio jumlah cadangan minimum kepada beberapa bank komersil sebesar 1% dan akan mulai efektif 15 Oktober dan 15 November mendatang. Penurunan GWM merupakan penurunan ke level terendahnya sejak 2007. Dengan stimulus itu, China akan menerima 900 miliar yuan (USD126 miliar) likuiditas. , </t>
  </si>
  <si>
    <t>https://ekbis.sindonews.com/read/1439879/178/tensi-perang-dagang-as-china-mereda-jadi-pendorong-bursa-saham-1568544853</t>
  </si>
  <si>
    <t>10:56 WIB</t>
  </si>
  <si>
    <t xml:space="preserve"> Sejarah tercipta di turnamen khusus wanita Japan Open 2019 dengan bertemunya dua petenis Jepang di final untuk kali pertama dalam 22 tahun. Nao Hibino tampil sebagai juara setelah menaklukkan Misaki Doi dengan skor 6-3, 6-2 dalam final di Hiroshima, Jepang.,Bertemunya dua petenis tuan rumah nonunggulan di final merupakan sejarah baru di era Open. Hibino dan Doi yang sama-sama petenis dengan peringkat di luar Top100 mampu mengalahkan petenis unggulan untuk melaju ke final turnamen berhadiah total USD250.000 tersebut.,Sukses Hibino menjadi yang pertama baginya merebut gelar tunggal WTA dalam empat tahun terakhir setelah juara di Tashkent pada 2015. Dia mengikuti jejak legenda tenis Jepang yang meraih juara turnamen WTA seperti Kazuko Sawamatsu, Naoko Sawamatsu, Ai Sugiyama, Kimiko Date dan Naomi Osaka.,"Aku begitu gugup hari ini melebihi semifinal,‚Äô‚Äôkata Hibino. ‚Äô‚ÄôTapi karena Aku ambil pengalaman di semifinal, Aku tahu apa yang diharapkan. Aku tetap berpikir positif selama pertandingan,‚Äô‚Äôlanjutnya.,Rasa gugup itu membuat Hibino sempat tertinggal 1-3 di set pertama. Setelah menguasai situasi, Hibino mampu mengejar dan menang 6-3.‚Äô‚ÄôDia bermain bagus. Backhandnya kuat tapi dia juga memakai forehand yang menghasilkan poin sehingga memberikan saya sedikit kesempatan mengembangkan permainan,‚Äô‚Äôkata Doi. , </t>
  </si>
  <si>
    <t>https://sports.sindonews.com/read/1440015/51/nao-hibino-tambah-koleksi-trofi-wta-ikuti-jejak-legenda-jepang-1568606197</t>
  </si>
  <si>
    <t xml:space="preserve"> , - Sejumlah nama yang digembar-gemborkan menjadi pemimpin Depok mulai ramai. Dari kalangan pejabat hingga artis. Salah satunya adalah nama artis legendaris Iwan Fals yang merupakan warga Tapos, Depok. ,Nama Iwan Fals muncul berdasarkan hasil survei yang dilakukan oleh Klinik Digital Vokasi Universitas Indonesia (UI) bersama Depok24Jam. Dari hasil tersebut diketahui bahwa respons masyarakat terhadap elektabilitas partai sangatlah kecil.,Founder Klinik Digital Vokasi UI, Devie Rahmawati mengatakan, tiga tokoh menempati posisi teratas dalam survei Pilkada Depok 2020 versi Klinik Digital Vokasi Universitas Indonesia. Ketiganya adalah musisi Iwan Fals, Idris Abdul Somad dan Pradi Supriatna. ,Dalam survei bertajuk "Persepsi Netizens Pra Pilkada Depok 2020", Iwan Fals mendapat persentase 13%. Idris Abdul Somad 12%, unggul dua persen atas Pradi Supriatna. "Iwan Fals seperti diketahui seorang publik figur. Namanya besar dikancah musik. Sementara Idris dan Pradi adalah Wali Kota-Wakil Wali Kota Depok yang memimpin sekarang. Keduanya diuntungkan karena intensitas sosialisasi kepada masyarakatnya tinggi," kata Devie, Minggu (15/9/2019).,Selain ketiga nama di atas, dalam survei juga muncul nama-nama seperti Nuroji (Politikus Senior Gerindra dan Anggota DPR-RI), Hendrik Tangke Allo (Ketua DPC PDI Perjuangan/DPRD Depok), Imam Budi Hartono (Politikus PKS/DPRD Jawa Barat), dan Babai Suhaimi (Politikus PKB /DPRD Depok).,Mereka masing-masing mendapat persentase 3%, kecuali Nuroji yang memperoleh 4%. "Klinik Digital Vokasi UI mengamati perilaku pengguna Instagram akun Depok24Jam. Total ada sekitar 2.800 responden yang diriset. Pemilihan akun Depok24Jam dilatari sejumlah faktor. Di antaranya jumlah followers yang tinggi, sekitar 250.000 akun, di mana kesemuanya bersifat organik atau murni alias bukan bot/robot," ujarnya. ,Menurutnya, yang perlu dicermati adalah mayoritas sikap warganet alias netizen. Hasil survei, ada 48% yang tak begitu peduli tentang siapa yang memimpin Depok selanjutnya. "Mereka hanya menginginkan yang terpenting pemimpin ke depan bisa lebih baik. Membenahi persoalan-pesoalan krusial seperti kriminalitas, pendidikan berkualitas, dan kesehatan," ujarnya. ,Diketahui juga bahwa permasalahan yang banyak dikeluhkan adalah tingkat kriminalitas dengan persentase 29%, pendidikan berkualitas 22%, penanganan banjir 11%. "Ini bisa menjadi masukan bagi siapapun yang akan bertarung dalam kontestasi Pilkada Depok nanti," katanya. ,Survei yang dilakukan secara kualitatif dengan Google form terjaring 2.800 responden yaitu masyarakat Kota Depok yang menyatakan bahwa sosok calon Wali Kota mendatang yang diinginkan bukanlah melihat dari partai, asal daerah, atau dengan kata lain "Siapa Saja". "Jadi, mereka tidak mempedulikan asal usul si pemimpin, namun intinya dia mampu menyelesaikan masalah Kota Depok secara nyata seperti kriminalitas, pendidikan, sampah," paparnya. ,Kemudian, kepuasan akan birokrasi (Pemerintah) juga terukur hanya 2%. Dengan kata lain, banyak ketidak puasan masyarakat terhadap pemerintah saat ini, oleh sebab itu diartikan Devie Kota Depok kini butuh sosok baru yang penuh dengan gagasan dan mendukung kaum milenial. ,"Pemerintah Kota Depok, hingga kini mewakili kelompok tertentu selama kurang lebih 15 tahun. Sehingga, butuh oksigen baru. Masyarakat membutuhkan sosok muda dengan patokan umur 30-40 tahun, karena yang ternyata dilirik adalah kecepatannya dalam mengambil keputusan maupun program," ujarnya.,Survei tersebut juga diakui Devie sama seperti pilkada serentak tahun lalu, yang memilih calon Gubernur Jawa Barat. Hasilnya, dinilai reliable dalam merepresentasikan kehendak warga Kota Depok. "Berdasarkan, penelitian kita survei tahun lalu juga sama pemilihan masyarakat terhadap partai sangat sedikit hanya mencapai 2% saja," tegasnya.,Devie berharap hasil penelitian tersebut mampu menjadi acuan oleh partai politik di Kota Depok, guna menjawab keresahan dan keinginan masyarakat. "Survei ini juga, telah digunakan di luar negeri dan itu telah dibuktikan, hasilnya hampir sama seperti di real count," pungkasnya. , </t>
  </si>
  <si>
    <t>https://metro.sindonews.com/read/1439951/171/iwan-fals-unggul-dari-pejabat-dan-politisi-untuk-calon-wali-kota-depok-1568563200</t>
  </si>
  <si>
    <t xml:space="preserve"> Minggu (8/9) pagi itu, ada suasana berbeda dari biasanya di Dusun Sirap, Desa Kelurahan, Kecamatan Jambu, Kabupaten Semarang, JawaTengah. Warga dusun larut dalam sukacita. Maklum, hari itu warga yang masuk dalam kelompok tani bernama Rahayu IV, mengadakan panen raya kopi mereka.,Warga kampung berpesta. Alunan musik khas Jawa Tengah terdengar lamat-lamat. Semilir angin pegunungan terasa sejuk. Aroma wewangi bunga kopi semerbak dari kelopak putih yang masih tersisa di deretan reranting penuh bulir kopi matang warna merah tua. Di stan-stan penjualan para gadis desa duduk manis menawarkan kuliner khas desa.,Sembari senyum, gadis-gadis itu menawarkan aneka hasil olahan tangan mereka seperti getuk (singkong rebus yang ditumbuk), klepon, pecel gablok, pisang rebus. Ada juga tiwul, dari tepung singkong bercampur santan parut kelapa. "Ini enak mas kalau dengan kopi anget".,Naluri omnivora para pengunjung, tak tertahan. Arona kopi asli Dusun Sirap menggoda. Sruuup. Hmmm. ‚ÄúTerasa nikmatnya,‚Äù komentar penikmat sekadarnya.,Festival panen kopi hari itu diisi dengan berbagai rangkaian acara yang riang. Ada ucapan selamat datang kepada tetamu. Sepasang pemandu acara menyebut satu demi satu para tamu. Ada komisaris independen PT BCA, Cyrillus Harinowo, ada Camat Jambul Edy Sukarno, ada dari Dinas Pertanian Kabupaten Semarang, dan DPRD Kabupaten Semarang. Hadir juga aparat keamanan Polsek dan Polres. ,Panggung acara diset terbuka dengan latar pohon kopi yang rimbun membentang di lereng tubuh gunung Kelir. Lebat dedaun kopi seolah tak sanggup menutup reranting telanjang penuh bulir kopi yang siap dipanen.,Mereka berpesta. Dilanjut dengan penandatanganan prasasti oleh Komisaris BCA Cyrillus Harinowo dan disaksikan Pemda Kabupaten Semarang, serta tamu undangan lain. Prasasti ini penanda bahwa di tempat ini -Doesoen Kampung Kopi Sirap- ada jejak BCA dalam tanggung jawab sosial menyejahterakan warga kampung. ,Selanjutnya, dua momen penting lain, yaitu pemotongan tumpeng; pucuk gunung harapan, dan pengguntingan pita di gerbang kebun kopi; tanda dimulainya panen yang memenuhi harapan.,Adi Waluyo, salah satu warga yang ikut merasakan kebahagiaan di hari itu. Lelaki yang memiliki lahan kopi sepertiga hektar tersebut mengaku bangga dan bahagia. "Lahan saya tak seberapa, hanya sepertiga hektar. Tapi saya yakin ini (festival panen raya) awal yang baik bagi dusun kami," katanya.,Adi sendiri mengaku masih bekerja di Magelang. Punya tanah dan bergabung dengan kelompok tani Rahayu IV membuatnya saban minggu balik ke kampung. Warga asli dusun Sirap ini mengaku ada harapan bagi dusunnya dengan dibentuknya kelompok tani. Lebih lagi karena adanya perhatian pemerintah setempat dan pihak swasta, yaitu BCA yang secara intens membina kelompok tani khususnya yang berada di Dusun Sirap. ,Dengan adanya kelompok tani, lanjut Waluyo, ada beberapa perubahan yang dialami. Di antaranya, petani tidak lagi pusing memikirkan ke mana hasil panen mereka dipasarkan. Dari segi harga, juga terbilang stabil alias tidak ada permainan harga. Selain itu, kelompok karang taruna juga hidup di kampung ini. Mereka mengelola kafe tempat penjualan kopi bubuk dan berbagai hasil olahan mereka.,Dusun Sirap dihuni sekitar 80 kk atau 300 jiwa. Bearada di ketinggian 1300 meter di atas permukaan laut membuat daerah ini cocok ditanam kopi. Ketua Kelompok Tani Rahayu IV Dusun Sirap, Ngadiyanto mengisahkan, dulunya mayoritas petani lereng Gunung Kelir menanam tanaman hortikultura, seperti padi, jagung, dan singkong. ,Pilihan tanaman seperti itu malah kerap membuat longsor, karena kondisi perbukitan dengan kemiringan yang terjal. Sekitar tahun 1990 para petani Dusun Sirap mengubah holtikultura itu dengan tanaman kopi. Tanaman kopi dan pohon pelindung kopi diyakini akan mencegah terjadinya longsor.,Sebagai daerah potensi kopi, tekad dan semangat warga saja tidak cukup. Yang pasti warga Dusun Sirap butuh suport semua pihak. Dukungan itu belakangan datang baik dari pihak pemerintah maupun swasta. Dari pemerintah, dukungan itu berupa pembukaan jalan beraspal. Pengakuan itu disampaikan oleh Achmad Rofii, Kepala Doesoen Kopi Sirap. ,Rofii yang tampak semangat mendampingi tamunya hari itu, spontan mengkalkulasi bahwa suport pihak pemerintah dan swasta saat ini masih berkisar 30%. Namun begitu, petani sudah merasakan hasilnya. Karena itu Rofii memastikan warganya akan terus meningkatkan produksi kopi berkualitas. ,"Harapan kami wilayah ini jadi destinasi kopi lokal maupun internasional sehingga muncul kemandirian di masyarakat," kata Rofii. Saat ini, dari lahan yang tersedia dengan total luas sekitar 1.150 hektar, warga bisa menghasilkan 1.000 ton kopi per tahun. ,Camat Edi sendiri mengaku, pihaknya tidak hanya membangun infrastruktur jalan, tapi juga memberi motifasi, khususnya bagi generasi muda. Saat ini, yang tergabung dalam kelompok tani Rahayu IV kebanyakan petani berusia sepuh. ,Artinya, regenerasi di bidang petani kopi perlu menjadi perhatian jika ingin Dusun Sirap menjadi tempat penghasil kopi berkelanjutan. Caranya dengan membangun semangat kaum muda untuk mencintai kopi sebagai sumber kehidupan kelak. ,"Kami melibatkan anak-anak muda untuk budidaya tanaman kopi dan sering membuat lomba dengan memanfaatkan era digital. Yang banyak mendapat like yang menang kontes. Juga mendorong mereka memasarkan kopi dari rumah ke rumah" papar Edy yang mengaku putera asli dan juru kunci di daerah ini.,Sementara keterlibatan swasta, dalam hal ini PT BCA melalui Program Bakti BCA, menurut Cyrillus Harinowo berawal dari sebuah berita di Kompas. Berita di media tersebut menceritakan daerah Dusun Sirap yang berpotensi dengan tanaman kopi, namun warganya masih tergolong miskin. ,Lalu BCA mengirim beberapa staf untuk memastikan tempat ini layak untuk mendapat pendampingan dari Bakti BCA. Setelah dicek dan dikaji, Dusun Sirap akhirnya secara intensif didamping dan dibina BCA. Setelah melakukan pendampingan kepada komunitas petani kopi dan dilakukan serangkaian pelatihan, BCA, pada Minggu (8/9/2019) itu meresmikian Griya Kopi Doesoen Kopi Sirap, sekaligus membuka panen raya kopi. ,Rangakaina acara ini ‚Äìpenandatangan prasastai, potong tumpeng dan pengguntingan pita serta petik kopi-dilakukan oleh Komisaris PT BCA Tbk, Cyrillus Harinowo. Dalam kesempatan ini, Harinowo mengatakan, pihaknya tidak semata-mata cari keuntungan. "BCA punya devisi CSR (corporate social responsibility). Sebagai perusahaan, selain cari untung BCA juga berbagi. Kini saatnya kami berbagi," paparnya. ,Menurut Harinowo, Doesoen Sirap memiliki banyak potensi yang bisa dikembangkan. Selain sebagai penghasil kopi, Dusun Sirap bisa dijadikan tempat agrowisata. Dengan luas arealnya sekitar 948 hektar, potensi itu bisa dikembangkan dan terwujud. Dia pun berharap Doesoen Sirap akan berkembang seperti Gua Pindul di Gunung Kidul Yogyakarta, yang saat ini berhasil melipatgandakan jumlah wisatawan dan membawa dampak ekonomi baga masyarakat. ,Gua Pindul ini juga salah satu desa wisata binaan BCA yang pada 2011 jumlah wisatawan yang datang sekitar 2000. Tapi kini jumlahnya sekitar 12-14 ribu. Lanjut Harinowo, ada beberapa daya tarik yang membuat Dusun Sirap bakal menjadi destinasi agrowisata. Suasana kawasan pegunungan sejuk yang dihampari tanaman kopi serta tradisi yang masih terjaga dengan baik, akan menjadi tempat edukasi kopi dan budaya.,Saat ini, geliat kaum muda untuk mencintai budaya dan menekuni pengetahunan tentang kopi -dari mulai pemilihan bibit hingga pascapanen-sudah kelihatan. Lihat saja, ketika memasuki dusun ini, pengunjung akan disambut musik dan tarian tradisional. ,Saat memasuki rumah edukasi -tempat alat produksi kopi disimpan- seorang anak muda dengan cerdas menjelaskan berbagai hal tentang kopi, dari mulai tentang varietas kopi, proses produksi kopi seperti cara memetik, penjemuran, penggilingan kulit kopi, pemanggangan, dan cara meracik kopi. Di sini, serasa kita datang kurus kilat cara meracik kopi ,Salah satu nilai jual dan daya tarik kopi milik petani Dusun Sirap adalah kopinya yang memiliki citarasa yang unik. Reza Adam Ferdian, salah satu master kopi Indonesia ikut juga dalam peresmian panen raya kopi Sirap. Sebagai master kopi, Reza yang juga co-founder Kopisob ini meracik sendiri kopi Sirap. ,Hasilnya, menurut Reza, kopi Sirap mempunyai rasa khas dan aroma yang unik. "Ada rasa mocca, karamel, dan sedikit lemon. Uniknya, ada aroma pinus di dalamnya. Ini sangat langka". Kopi dengan aroma floral atau tumbuh-tumbuhan, lanjut Reza, mempunyai efek relaksasi. Orang yang menikmati kopi Sirap, lanjutnya, akan merasa segar dan tenang. ,Reza optimistis, jika proses pascapanen kopi robusta dari Dusun Sirap dilakukan secara benar, maka nilai jualnya akan tinggi. Harga biji kopi robusta di Dusun Sirap saat ini mencapai Rp 21 ribu per kelogram dari petani. Menurut Reza, harga itu bisa ditingkatkan menjadi Rp 35-40 ribu per kilogram, asal penanganan pasca panen dilkakan dengan baik. , </t>
  </si>
  <si>
    <t>https://lifestyle.sindonews.com/read/1440001/166/sukacita-kelompok-tani-rahayu-di-pesta-panen-raya-kopi-1568602019</t>
  </si>
  <si>
    <t>06:34 WIB</t>
  </si>
  <si>
    <t xml:space="preserve"> , - Pemerintah segera menerapkan skema baru pembayaran bea masuk dan pajak impor pengiriman barang perdagangan online (e-commerce). Kebijakan tersebut diambil untuk membendung maraknya praktik ilegal dengan motif mendapat pembebasan bea masuk di tengah booming e-commerce saat ini.,Sistem baru ini sedang disiapkan oleh jajaran Direktorat Bea dan Cukai (DJBC) Kementerian Keuangan. Saat kebijakan baru berlaku, bea masuk barang impor e-commerce otomatis masuk dalam komponen harga yang tertera. Saat ini, pungutan bea masuk barang impor e-commerce masih dilakukan di bandara atau pelabuhan melalui petugas Bea dan Cukai. ,Sistem administrasi yang konvensional sering disiasati oleh pihak pengimpor agar terhindar dari pajak. Modusnya antara lain splitting, under-valuation, under-declaration dan misdeclaration. Diketahui, splitting adalah memisah-pisahkan barang dalam beberapa paket untuk membuat nilai bea masuk barang tersebut berkurang sehingga bebas dari pungutan pajak impor (pemecahan nilai). ,Nilai pembebasan (de minimis value) bea masuk dan pajak dalam rangka impor (PDRI) atas barang kiriman yang berlaku saat ini di Indonesia adalah USD75. Kebijakan terbaru anti-splitting ini, kata Direktur Jenderal Bea dan Cukai Heru Pambudi, akan berlaku terhadap seluruh produk impor yang dipesan melalui e-commerce. Dia tidak menyebutkan waktu dimulainya kebijakan ini. ,Yang jelas, selain untuk menekan praktik penghindaran pajak, skema baru ini juga membuat proses administrasi bea masuk menjadi lebih sederhana dan transparan. "Ini bukan pajak atau pungutan baru, hanya shifting. Kami mengubah administrasinya dari konvensional ke modern untuk mencegah splitting dan undervaluation. Sebelumnyadipungut oleh petugas Bea dan Cukai, nanti langsung masuk dalam komponen yang tertera dalam harga transaksi," jelas Budi dalam sebuah diskusi di Jakarta, Sabtu (14/9).,Dia mencontohkan seorang konsumen membeli sebuah barang dari luar negeri melalui sebuah situs atau aplikasi e-commerce. Dalam transaksi yang tertera, akan ada tambahan bea masuk impor sebesar 10% dari harga barang tersebut. Pada struk tagihan digital, akan disebutkan bahwa tambahan 10% tadi adalah pungutan bea masuk dan pajak-pajak impor. ,Dengan begitu, ketika melalui bandara atau pelabuhan dalam proses pengiriman, barang tersebut tak akan lagi dikenakan pungutan. "Lebih simpel, lebih mudah, lebih cepat bagi semua pihak. Lebih terbuka juga," terang Budi. Berdasarkan data importasi kiriman per Agustus 2019, terdapat 14.397 dokumen consignment notes (CN) yang ditemukan sebagai split shipment dan terjaring dalam sistem anti-spliting.,Sementara itu, Kepala Subdit Impor Direktorat Teknis Kepabeanan DJBC Djanurindro Wibowo mengungkapkan, perkembangan e-commerce lintas negara (cross border) semakin membutuhkan sinergi kebijakan lintas lembaga. Salah satunya adalah peran DJBC dalam menekan praktik splitting untuk mengakali batas pembebasan bea masuk dan pajak impor (de minimis value) USD75. Teknologi pengenalan wajah, artificial intelligence (AI) ataupun big data dibutuhkan untuk menekan praktik kecurangan. ,Djanurindro mengatakan pihaknya telah mengaplikasikan smart system didukung AI untuk mendeteksi transaksi berulang. Hasilnya setelah lebih dari setahun diaplikasikan, pihaknya berhasil meningkatkan pendapatan bea masuk Rp3,09 miliar hingga Agustus 2019. ,Nilai tersebut didapatkan dari 14.397 dokumen yang terbukti melakukan splitting dan undervalue. "Sebelumnya dalam sehari sekali impor untuk kebutuhan pribadi bisa 400 kali dipecah-pecah. Mereka ingin coba hindari pajak. Dengan teknologi AI tentu akan terdeteksi dan praktik dengan pola sama terus berkurang," ujarnya.,Dia menekankan, kebijakan anti-splitting adalah untuk menciptakan iklim bisnis yang sehat. Pemerintah, lanjut Djanurindro, sudah menyiapkan roadmap untuk mendorong keseimbangan e-commerce antara impor dan ekspor. Dalam roadmap tersebut terkandung skema postal, kerja sama dengan marketplace serta pusat logistik berikat e-commerce. ,"Isu e-commerce kini jadi perhatian di seluruh dunia. Termasuk di dalamnya soal keamanan seperti penyelundupan narkoba dengan e-commerce. Belum ada satu negara yang mengklaim sistemnya telah paten untuk e-commerce karena begitu dinamis," paparnya. Program Manager World Customs Organization (WCO) Tong Hua mengingatkan, dalam praktik internasional semua pelaku e-commerce lintas negara harus terdaftar pada badan bea cukai dan pajak. ,Menurut dia, bisnis e-commerce lintas negara sangat kompetitif karena berdampak pada biaya yang membuat harga mahal. "Karena itu pelaku lokal akan lebih diuntungkan sehingga banyak perusahaan e-commerce harus berinvestasi di negara lain daripada menjual secara langsung," ujar Tong.,Dia juga mengatakan, e-commerce membutuhkan teknologi modern untuk mencegah penyelundupan barang dan narkoba. Dia memberi ilustrasi, biasanya sangat mudah melakukan penyeluncupan ponsel antara Hong Kong dan China. Namun sekarang ada teknologi sistem pengenalan wajah sehingga pelaku akan dicurigai karena sangat sering lewat perbatasan. ,"Sistem akan menandainya lalu akan diperiksa barangnya. Ini kan manfaat penggunaan teknologi terkini," paparnya. Peneliti Lembaga Ilmu Pengetahuan Indonesia (LIPI) Nika Pranata mengatakan, e-commerce lintas negara membutuhkan aturan main yang tegas. "Regulasi adalah yang terpenting karena banyak model bisnis baru. Sehingga regulator harus lebih kerja keras mengejar tren bisnis itu," ujar Nika. , </t>
  </si>
  <si>
    <t>https://ekbis.sindonews.com/read/1439970/34/impor-ilegal-marak-pajak-impor-e-commerce-akan-ditata-ulang-1568590446</t>
  </si>
  <si>
    <t xml:space="preserve"> , - , tunggal yang menewaskan tiga orang di , KM 36, Kabupaten Bogor, Jawa Barat, merupakan rombongan jemaat ingin pergi beribadah ke Serpong, Tanggerang Selatan. Sebelumnya, mobil Suzuki APV mengalami kecelakaan tepat di jalur keluar Tol Sentul Selatan, Minggu 15 September 2019 pagi.,"Dari Bogor mau ke Serpong, ada acara ibadah," kata salah seorang kerabat korban, Yuliana di RS EMC Sentul, Kabupaten Bogor, Jawa Barat, Minggu 15 September 2019. (,: ,),Yuliana menambahkan, mayoritas para korban merupakan mahasiswa dari berbagai universitas. Saat ini, kondisi para korban yang mengalami luka-luka sebagian dari mereka sudah mulai sadarkan diri.,"Di sini ada lima orang, dua orang sudah agak sadar sudah bisa diajak ngomong kalau yang tiga belum tahu keadaannya. Ada satu lagi di RS Husada Cibinong masih penanganan," kata Yuliana.,Seperti diketahui, kecelakaan tunggal menimpa kendaraan APV bernomor polisi F 1196 DH di Tol Jagorawi. Peristiwa itu terjadi pada ruas KM 36+600 dari arah Bogor, kemarin pagi. (,: ,),Akibatnya, tiga orang meninggal dunia di lokasi kejadian dan 6 lainnya mengalami luka-luka. Polisi menduga kecelakaan tersebut disebabkan pecah ban belakang bagian kanan sehingga mobil terguling. , </t>
  </si>
  <si>
    <t>https://metro.sindonews.com/read/1439989/170/korban-kecelakaan-di-tol-jagorawi-ingin-ibadah-ke-serpong-tangsel-1568597767</t>
  </si>
  <si>
    <t>06:52 WIB</t>
  </si>
  <si>
    <t xml:space="preserve"> , - Demi para pelanggan, Giant kembali melakukan penyegaran tokonya dengan meluncurkan konsep Giant Tampil Beda. Konsep baru ini diterapkan di Giant Ekstra Citra Raya, Kamis (12/9) dan Giant Ekstra Jonggol Metland, Jumat (13/9). Penyegaran gerai ini untuk memudahkan dan memberikan kenyamanan kepada pelanggan dalam berbelanja, sehingga selaras dengan preferensi pelanggan masa kini. ,Stefanus Jemianus Lepa selaku Territory Head Giant Indonesia mengatakan, langkah tersebut merupakan bagian dari strategi berkelanjutan Giant untuk menjaga pelayanan agar tetap kompetitif dan memenuhi harapan konsumen yang terus berubah.,"Kami terus melakukan inovasi selaras dengan kebutuhan konsumen yang cepat berubah. Konsep Giant Tampil Beda ini memberikan sentuhan interior yang lebih modern dan fasilitas beragam, serta adanya peningkatan kualitas dan kesegaran produk di seluruh gerai. Giant Tampil Beda merupakan wujud penghargaan kami terhadap masyarakat Indonesia, juga sebagai komitmen kami dalam menguatkan industri retail dalam negeri,‚Äù paparnya.,Dalam menjalankan kegiatannya, lanjut dia, Giant tak hanya menyediakan merek-merek terbaik, tetapi secara aktif melakukan transformasi dengan pembaruan konsep bisnis secara bertahap agar mampu bersaing secara efektif untuk menciptakan pertumbuhan jangka panjang dan menjawab kebutuhan masyarakat Indonesia akan tempat berbelanja yang nyaman, produk bervariatif, dan harga yang murah setiap harinya.,"Giant Tampil Beda ini menjadi bagian dari komitmen kami untuk memberikan semangat yang baru pada penawaran produk yang ada di gerai Giant, dan akan terus kami lakukan dengan dukungan dari masyarakat‚Äù.,Bersamaan dengan peluncuran konsep Giant Tampil Beda ini, Giant melakukan serangkaian promosi. Salah satunya adalah promosi Harga Gila 1 Hari yang berlangsung masing-masing di Giant Ekstra Citra Raya, pada 12 September dan Giant Ekstra Jonggol Metland, Bogor Timur, pada 13 September. Promosi tersebut berlaku untuk 100 pelanggan dengan ketentuan berlaku.,Giant berkomitmen untuk tetap fokus dalam meningkatkan layanan dengan inovasi pada produk dan fasilitas yang ditawarkan. Semua langkah inovatif tersebut untuk memberikan pengalaman berbelanja terbaik untuk masyarakat Indonesia., , </t>
  </si>
  <si>
    <t>https://ekbis.sindonews.com/read/1439972/34/demi-manjakan-pelanggan-giant-kembali-dengan-konsep-baru-1568591569</t>
  </si>
  <si>
    <t xml:space="preserve"> , - Menjelang pengumuman resminya di Jerman, hadir bocoran , Huawei Mate 30 dalam versi yang belum pernah ada sebelumnya. Yang tak mengejutkan, casing memiliki fitur kamera melingkar di bagian belakang. ,Karena kita telah melihat tata letak umum yang sama pada sejumlah kebocoran Mate 30 lainnya, serta render CAD P30 Pro yang sangat rinci. Bagian yang berpotensi menarik di sini berasal dari dugaan pengaturan kamera yang oleh pabrikan,dibuat khusus.,Laman ,melaporkan, pengaturan kamera jelas berbeda dari yang paling disarankan sebelumnya. Sejauh yang kita ketahui, pengaturan kamera pada Mate 30 akan menjadi kombinasi 40 MP utama, 40 MP ultra-lebar, dan 8 MP unit telefoto bergabung bersama sensor 3D TOF. ,Telefoto 8 MP itu bisa saja merupakan unit periskop 5x yang sama dari Huawei P30 Pro. Dan memang memiliki bentuk persegi. Kemudian lampu kilat LED bisa dengan mudah dalam bentuk persegi juga. Lalu lubang terkecil dari kelompok itu pada gambar mungkin bisa menampung sensor 3D TOF. ,Meskipun demikian, Huawei memposisikannya di samping lampu kilat LED pada strip samping di samping unit kamera utama pada P30 Pro. Dan karena tampaknya ada strip berbentuk serupa pada Mate 30 juga, kita harus bertanya untuk apa semua lubang tambahan pada modul lingkaran utama. ,Beberapa dugaan sifat-sifat lain dari Mate 30 Pro dan kemungkinan saudara kandungnya juga, tanpa urutan tertentu, termasuk tampilan gaya "air terjun" yang sangat melengkung hingga ke ujung telepon. Secara potensial, kurangnya tombol power dan pengaturan volume untuk mengakomodasi desain tersebut, alih-alih disimulasikan oleh area sentuh yang sensitif. Lalu ada Kirin 990 SoC baru, , USB-C dan kemungkinan IR , yang ikut memperkaya , , </t>
  </si>
  <si>
    <t>https://autotekno.sindonews.com/read/1439963/122/bocoran-casing-ungkap-huawei-mate-30-punya-versi-lain-1568585496</t>
  </si>
  <si>
    <t>03:12 WIB</t>
  </si>
  <si>
    <t xml:space="preserve"> , - Bank Syariah Mandiri (Mandiri Syariah) memberikan bantuan senilai Rp25 juta dalam bentuk uang tunai dan berbagai perlengkapan bayi kepada Panti Asuhan Bayi Sehat Muhammadiyah Bandung. Bantuan diberikan oleh SEVP Mandiri Syariah Anton Sukarna didampungi Mahendra Nusanto Region Head IV Mandiri Syariah disela acara Gowes Berkah Mandiri Syariah di Bandung.,"Acara Gowes Berkah seperti ini sering kami lakukan untuk menjalin silaturahim dengan dengan masyarakat secara langsung sekaligus upaya kami dalam menjaga lingkungan. Memanfaatkan momentum 10 Muharram yang dikenal sebagai hari rayanya anak yatim kami sengaja berkunjung ke Panti Asuhan ini," jelas Anton di Bandung, Minggu (15/9).,Sambung Anton menyampaikan bantuan merupakan bagian dari program CSR Mandiri Syariah. Dalam menjalankan bisnis Bank, Mandiri Syariah tidak hanya bertujuan mencari profit semata namun juga harus dapat memberikan kontribusi bagi umat (people) dan negeri (planet). ,"Semoga silaturrahim dan bantuan ini bermanfaat dan membawa kebaikan untuk semua" tutupnya.,Sebagai informasi performa Bank Mandiri Syariah hingga Juni 2019 berhasil mencatatkan laba bersih sebesar Rp551 miliar, naik 111,08% dibandingkan perolehan Rp261 miliar pada periode yang sama tahun sebelumnya. Laba tersebut diperoleh dari naiknya pendapatan bank di samping peningkatan efisiensi dan penjagaan kualitas pembiayaan. , </t>
  </si>
  <si>
    <t>https://ekbis.sindonews.com/read/1439914/178/maknai-10-muharram-mandiri-syariah-silaturrahim-dan-bantu-anak-yatim-1568552909</t>
  </si>
  <si>
    <t>04:17 WIB</t>
  </si>
  <si>
    <t xml:space="preserve"> , - Bandara Internasional Soekarno-Hatta menjalin kerja sama co-branding dengan Pegipegi dan Traveloka. Kerja sama co-branding dengan Pegipegi dilakukan di Terminal 1 dan Traveloka di Terminal 2. Adapun kerja sama co-branding ini merupakan yang pertama kali dilakukan oleh bandara yang berada di bawah pengelolaan Angkasa Pura II.,Executive General Manager Bandara Internasional Soekarno-Hatta Agus Haryadi menjelaskan, kerja sama co-branding dengan Pegipegi dan Traveloka berlangsung untuk periode tertentu serta hanya terkait aspek komersial, bukan operasional. Ini artinya seluruh kegiatan operasional bandara dan kewenangannya tetap melekat di Angkasa Pura II.,Lebih lanjut Agus Haryadi mengatakan, kerja sama co-branding ini dapat semakin memperkuat brand equity dari masing-masing pihak. "Kerja sama ini hanya pada aspek komersial di terminal, sementara keseluruhan operasional terminal sepenuhnya masih di bawah Angkasa Pura II," jelas Agus Haryadi di Jakarta.,"Masing-masing pihak yakni Soekarno-Hatta, Pegipegi dan Traveloka memiliki nama besar, dan kami yakin kerja sama ini akan saling menguntungkan bagi seluruh pihak termasuk para penumpang pesawat,‚Äù paparnya.,Melalui kerja sama ini terang dia, Pegipegi dan Traveloka dapat memanfaatkan ruang komersial di terminal untuk memperkenalkan produknya dengan tentu saja terlebih dahulu mendapat persetujuan dari Angkasa Pura II.,‚ÄúPegipegi dan Traveloka dapat memaanfaatkan 80% dari ruang komersial yang ada di terminal. Kerja sama ini juga tidak berdampak pada berubahnya nama terminal, hanya saja Pegipegi dan Traveloka memiliki hak penamaan di belakang nama terminal untuk dicantumkan misalnya di signage," ujar Agus Haryadi.,Sambung dia menambahkan model kerja sama co-branding seperti ini sudah lazim diterapkan di sektor pelayanan publik terutama di luar negeri. Di dalam negeripun sudah ada kerja sama serupa. "Ya memang kalau di Indonesia belum banyak, dan ini masih tergolong baru. Tapi setidaknya sudah ada beberapa tempat di Jakarta,‚Äù pungkasnya.,Bandara Internasional Soekarno-Hatta merupakan bandara tersibuk dan terbesar di Indonesia. Jumlah terminal penumpang pesawat di bandara ini mencapai 3 terminal dengan pergerakan penumpang 60-70 juta orang setiap tahunnya. , </t>
  </si>
  <si>
    <t>https://ekbis.sindonews.com/read/1439919/34/bandara-soetta-pegipegi-dan-traveloka-jalin-kerja-sama-co-branding-1568553627</t>
  </si>
  <si>
    <t xml:space="preserve"> , - Menteri Koordinator (Menko) bidang Kemaritiman Luhut Pandjaitan mengungkapkan tekad pemerintah untuk memajukan perekonomian Nias melalui sektor pariwisata. Sambungnya sesuai dengan arahan Presiden Joko Widodo (Jokowi) bahwa sektor pariwisata ke depannya bakal menjadi salah satu pilar pertumbuhan ekonomi Indonesia. ,"Sesuai dengan tema Sail Nias kali ini 'Nias menjadi gerbang wisata bahari dunia' saya berharap saat daerah ini dibangun untuk pariwisata. Rakyat siap dan menerima wisatawan dengan baik, perlu diingat pemerintah selalu ingin mensejahterakan rakyatnya, tidak mungkin akan merugikan rakyatnya," ujar Menko Luhut di Jakarta, Minggu (15/9).,Lebih lanjut Ia menerangkan, bakal dibuka paket wisata seperti di Danau Toba dan disosialisasikan melalui berbagai platform. Sambug Menko Luhut menekankan, yang menurutnya paling penting adalah keramah-tamahan masyarakat Nias menerima wisatawan. ,Ia menyinggung pada kunjungan Presiden Jokowi bersama Ibu Negara pada tahun 2016 yang lalu di Gunungsitoli, beliau menitipkan pesan kepada Pemerintah Daerah untuk berfokus pada dua potensi terbesar di Kepulauan Nias. Pertama potensi Pariwisata dan kedua potensi Perikanan. Kedua hal ini diharapkan akan mempertajam pertumbuhan ekonomi di Nias. ,Menko Luhut menegaskan, pemerintah sangat serius untuk membangun wisata secara total dan menyeluruh lewat infrastruktur yang menghubungkan satu obyek wisata ke obyek wisata lainnya. "Pemerintah akan membangun link Toba ke Sibolga lalu Nias. Lapangan terbang sudah diperpanjang. Nah ini kita masih coba, karena di ujungnya itu ada gunung. Akan diperpanjang menjadi 2700 meter supaya boeing 737 itu bisa masuk," jelasnya.,Dia pun, mengaku sedang cari solusinya karena kalau tidak harus bergeser laut, tapi laut itu dalam sehingga harus reklamasi. "Atau kita cari lokasi lain untuk runwaynya. Jadi infrastruktur itu harus jalan seperti pengalaman kita di Silangit. Kalau airportnya jalan sekarang tiap tahun ada 500 ribu orang yang berkunjung kesana. Dari sini sama saja. Perlu disiapkan hotelnya, sebetulnya bisa yang kelas bintang 2 atau bintang 3," ujar Luhut. ,Menurut Menko Luhut dalam lima tahun ke depan pemerintah akan menjalankan pembangunan infrastruktur yang tentunya sangat dibutuhkan oleh industri pariwisata. "Sudah menjadi program pembangunan, yaitu infrastruktur dari pelabuhan, bandara, jalan, listrik dan sebagainya. Ini tidak akan pernah tertinggal," katanya. , </t>
  </si>
  <si>
    <t>https://ekbis.sindonews.com/read/1439911/34/menko-luhut-masyarakat-nias-harus-siapkan-diri-sambut-wisatawan-1568552326</t>
  </si>
  <si>
    <t>01:51 WIB</t>
  </si>
  <si>
    <t xml:space="preserve"> , - Aksi demonstrasi di Hong Kong belum juga berakhir, bahkan kian parah jika dilihat dari material yang digunakan pengunjuk rasa. Pada aksi demo Minggu (15/9), para demonstran melemparkan bom bensin ke gedung-gedung pemerintah.,Polisi Hong Kong merespon aksi demonstran ini dengan menembakkan meriam air dan gas air mata untuk membubarkan pengunjuk rasa. Beberapa pengunjuk rasa juga melemparkan batu bata ke arah polisi di luar pangkalan Tentara Pembebasan Rakyat.,Satu meriam air terbakar setelah terkena bom bensin yang dilemparkan demonstran. Meriam air menembakkan semburan air biru, yang biasanya digunakan untuk membantu mengidentifikasi pengunjuk rasa.,"Pengunjuk rasa radikal saat ini menduduki Harcourt Road di Admiralty, merusak Kantor Pemerintah Pusat dan berulang kali melemparkan bom bensin ke dalam," kata Polisi dalam sebuah pernyataan, seperti dikutip dari Channel News Asia.,Ribuan pengunjuk rasa yang mengenakan topeng, topi, dan atribut warna hitam untuk mengaburkan identitas mereka, berlari melalui jalan-jalan di pusat kota untuk menghindari penangkapan polisi. Sejumlah demonstran juga membakar benda-benda di jalanan dan memblokir jalan-jalan di jantung kota.,Pihak berwenang bergerak cepat dengan memadamkan api dan polisi menembakkan gas air mata untuk membubarkan pengunjuk rasa, termasuk di distrik perbelanjaan yang ramai oleh turis di Causeway Bay. Sebelumnya, kekerasan meletus di distrik Fortress Hill, di sebelah timur Hong Kong, ketika para pria dengan kaus putih, beberapa memegang tongkat, bentrok dengan para aktivis anti-pemerintah. , </t>
  </si>
  <si>
    <t>https://international.sindonews.com/read/1439960/40/demonstran-hong-kong-lempari-gedung-dengan-bom-bensin-1568573498</t>
  </si>
  <si>
    <t>04:30 WIB</t>
  </si>
  <si>
    <t xml:space="preserve"> , - Pepatah kebersihan adalah pangkal kesehatan sepertinya benar-benar menginspirasi seorang siswa kelas tiga SMA di Jakarta untuk turut menumbuhkan pola hidup sehat kepada anak-anak. Ya, seorang siswa Jakarta Intercultural School (JIS) bernama Elifia Muthia berkeinginan menanamkan kesadaran dan kebiasaan pola hidup sehat kepada anak-anak sejak dini.,Dan cara yang digunakan Elifia agar pesannya tersebut bisa diterima anak-anak, maka dia bersama beberapa rekannya menciptakan sebuah game. Dipilihnya game sebagai media untuk menyampaikan pesannya, karena Elifia bersama rekan-rekannya memiliki keahlian dalam membuat game.,Game ciptaan Elifia dkk diberi nama Hygiene Rush. Dan saat ini sudah bisa diunduh lewat Google Play, dan dimainkan di gadget berbasis Android.,Menurut Elifia, Hygiene Rush merupakan permainan untuk anak-anak yang bertujuan meningkatkan pola hidup bersih. "Dalam permainan ini, anak-anak lebih memperdalam dan mempelajari tentang situasi hidup bersih yang dijumpai dalam kehidupan sehari-hari, seperti mencuci tangan yang benar, cara menggosok gigi, merapikan buku pelajaran, sampai dengan membersihkan halaman rumah," ungkap Elifia di Jakarta, Minggu (15/9).,Dalam permainan ini, anak-anak dapat memilih karakter mereka, dan di setiap ronde mempunyai cerita permainan masing-masing, yang akan mereka selesaikan. Kemudian mereka akan memperoleh bintang yang dikumpulkan, dengan tujuan untuk membeli beberapa baju yang sesuai dengan pilihan karakter mereka.,"Setelah mereka menyelesaikan keseluruhan ronde, maka nilai mereka akan tersimpan dalam papan peringkat, sehingga diharapkan mereka termotivasi untuk berusaha mendapatkan nilai yang lebih tinggi dalam permainan berikutnya," terang Elifia.,Bukan hanya membuat game, siswi JIS itu bersama perawat dari The Smile Centre juga melakukan kegiatan edukasi tentang pemeliharaan gigi bersih dan sehat ke sekolah SDN Grogol Selatan 08, Kebayoran Lama, Jakarta Selatan, Sabtu kemarin.,Elifia mengungkapkan bahwa tujuan kegiatan tersebut adalah memotivasi dan membangun kesadaran pola hidup bersih sejak dini, baik melalui edukasi game yang telah dilaksanakan di beberapa pesantren dan sekolah, dan juga mendatangkan profesional tim dokter sebagai narasumber.,Dipilihnya SDN Grogol Selatan 08 sebagai lokasi kegiatan, karena Elifia pernah melakukan kegiatan Biofori di sekolah itu tiga tahun lalu. Selain itu, SDN 08 juga merupakan sekolah yang mendapat prestasi Sekolah Model Sehat atau Percontohan dalam hal Pembiasaan Hidup Bersih dan Sehat (PHBS) se-Jakarta Selatan.,"Kita ingin berbagi dan menunjukkan kepada adik-adik di sekolah ini sedini mungkin bahwa betapa murah dan mudahnya untuk menerapkan pola hidup sehat agar kedepannya mereka terbiasa akan hal tersebut dalam aktivitasnya sehari-hari," ungkap Elifia.,Sementara itu, drg. Nila Alya Maulidina, Sp.KGA, MM dari Smile Center menyampaikan, kegiatan sosialisasi seperti ini terhadap anak-anak usia dini sangatlah tepat karena untuk memulai langkah kesadaran pelajar untuk meningkatkan rasa kepeduliannya dalam budaya hidup sehat, maka harus dilakukan sosialisasi refresentatif dan berkala.,"Kami dari The Smile Centre berharap kepada pihak sekolah dan orang tua untuk dapat serta dalam membudayakan perilaku pola hidup sehat, apalagi usia SD adalah masa di mana anak-anak menirukan kebiasaan orang-orang di sekitarnya," kata dr. Alya. , </t>
  </si>
  <si>
    <t>https://lifestyle.sindonews.com/read/1440087/166/ajak-anak-anak-hidup-sehat-siswi-sma-ciptakan-game-hygiene-rush-1568619526</t>
  </si>
  <si>
    <t xml:space="preserve"> , terus melakukan pemulihan atas situasi di Papua. Lebih dari dua pekan setelah kerusuhan pecah di Jayapura, Sorong, dan kota lain pada akhir Agustus lalu, situasi Papua semakin kondusif. Kewajiban kita semua untuk mendukung agar situasi yang kian baik ini bisa terus terjaga dan terpelihara. ,Sebab bagaimanapun jalan kekerasan tidak akan pernah bisa menyelesaikan masalah. Terpenting dilakukan saat ini adalah duduk bersama, berdialog untuk bersama-sama menemukan jalan penyelesaian atas masalah yang terjadi.,Apresiasi perlu diberikan atas langkah pemerintah yang melakukan penanganan pascakerusuhan. Termasuk yang dilakukan Presiden Joko Widodo (Jokowi). Pada Selasa (10/9), Jokowi menerima 61 perwakilan Papua dan Papua Barat di Istana Kepresidenan Jakarta. Mereka terdiri atas tokoh masyarakat, tokoh adat, dan tokoh agama. ,Poin penting dari pertemuan itu adalah dipenuhinya sejumlah permintaan masyarakat Papua oleh Presiden. Ada sembilan permintaan yang diajukan dan hampir seluruhnya siap dipenuhi, termasuk pemekaran wilayah Papua dan pembangunan istana negara di wilayah paling timur Indonesia tersebut. ,Muncul respons positif dan negatif dari masyarakat atas sikap Presiden tersebut. Sebagian menilai langkah Presiden bukan solusi yang paling dibutuhkan untuk mengatasi masalah yang ada. Sebagian lainnya beranggapan itu langkah tepat karena paling tidak akan mampu meredakan gejolak. ,Semua sah-sah saja berpendapat dan pemerintah tak perlu terpengaruh oleh opini yang berkembang. Tugas pemerintah adalah tetap fokus melakukan langkah-langkah penanganan agar situasi semakin kondusif. Hanya memang pemerintah perlu memikirkan pendekatan yang paling efektif untuk mengatasi masalah di Bumi Cenderawasih. ,Selama ini kita tahu setiap terjadi masalah, pendekatan keamanan sering dikedepankan. Ini bukannya tidak benar. Pengiriman polisi dan anggota TNI sangat diperlukan karena faktanya di daerah tersebut terdapat kelompok kriminal bersenjata yang sering berbuat teror. Bisa jadi tujuan negara meredam perlawanan dengan cara militeristik-represif dimaksudkan untuk melindungi keutuhan bangsa dan negara. Namun tanpa disadari tindakan represif itu justru membuat rantai kekerasan kian panjang. ,Ekspresi kemarahan warga Papua beberapa waktu lalu harus dilihat secara luas, tidak semata sebagai respons atas tindakan kekerasan bernuansa SARA di Malang dan Surabaya. Masalah Papua multidimensi, menyangkut masalah ketidakadilan, ketertinggalan, eksploitasi alam, termasuk proses integrasi yang belum sepenuhnya tuntas. Masalah kian kompleks karena acap kali protes masyarakat yang menuntut perlakuan adil dan setara diboncengi oleh gerakan separatisme. ,Memang bukan pekerjaan mudah menangani Papua karena kompleksnya persoalan. Tapi tidak salah jika pemerintah meniru langkah Presiden Gus Dur. Saat menjadi presiden, Gus Dur selalu mengedepankan pendekatan budaya. Gus Dur mengajak warga Papua berdialog, memintanya berbicara lebih dulu, lalu mendengarkannya. ,Kisah tentang konsistensi Gus Dur ini bisa kita simak melalui publikasi NU Online. Melalui pemberitaan pada 12 Desember 2018, media resmi milik PBNU itu menceritakan dialog penting antara Gus Dur dan masyarakat Papua pada pengujung Desember 1999. Di situ Gus Dur resmi mengubah nama Irian Jaya menjadi Papua. Alasan Gus Dur, pertama, Irian itu maknanya kurang baik. Kata itu disebut berasal dari bahasa Arab yang artinya telanjang (Urryan ). "Dulu ketika orang-orang Arab datang ke pulau ini menemukan masyarakatnya masih telanjang sehingga disebut Irian," kata Gus Dur kala itu. Alasan kedua , menurut Gus Dur, dalam tradisi Jawa jika memiliki anak yang sakit-sakitan, sang anak akan diganti namanya supaya sembuh. ,Sebagai bentuk penghormatan pula¬∏Gus Dur yang baru dua bulan dilantik jadi presiden memilih ke Papua saat pergantian tahun dan menyambut matahari milenium baru di ujung timur negeri itu. Semua langkah Gus Dur ini bisa saja terlihat sepele. Namun inilah cara Gus Dur. Dia mendekati warga Papua dengan cara menyentuh hatinya. Tak aneh bila Presiden keempat RI ini memiliki tempat tersendiri di hati warga Papua hingga kini. ,Pemerintahan Jokowi juga sudah banyak melakukan perubahan untuk warga Papua. Dalam lima tahun ini sejumlah fasilitas dasar, mulai dari jalan, pos kesehatan, pasar, sekolah hingga sarana listrik di daerah terpencil diperbaiki. Bahkan Jokowi jadi presiden pertama yang menerapkan kebijakan satu harga untuk BBM dan semen bagi Papua. Namun kasus kerusuhan terakhir menyadarkan kita bahwa pemerintah perlu berbuat yang lebih demi menciptakan damai yang permanen. ,"Kebahagiaan terbesar di dunia ialah merasa yakin kita dicintai." Demikian Victor Hugo dalam novel karyanya Les Miserables . Masyarakat Papua pun demikian, membutuhkan pengakuan yang tulus. ,Untuk itu, ke depan, pemerintah perlu lebih sering mengajak tokoh dan organisasi yang dianggap merepresentasikan masyarakat Papua untuk berdialog dengan perspektif kesetaraan. Perlu dialog terus-menerus hingga kemudian warga Papua tidak lagi merasa termarginalkan, tidak merasa sebagai warga kelas dua di negeri sendiri. , </t>
  </si>
  <si>
    <t>https://nasional.sindonews.com/read/1439958/16/meretas-damai-abadi-di-papua-1568565998</t>
  </si>
  <si>
    <t>02:31 WIB</t>
  </si>
  <si>
    <t xml:space="preserve"> , - Lebih dari 300 sekolah dan taman kanak-kanak di Johor Bahru, Malaysia, diperintahkan untuk ditutup, Minggu (15/9). Penutupan ratusan sekolah di negara bagian yang terletak di selatan Malaysia itu dilakukan setelah kabut asap mencapai tingkat "sangat tidak sehat" di tiga distrik, Pontian, Muar, dan Tangkak. ,Indeks Polutan Udara di Tangkak, distrik yang paling parah, mencapai 208 pada pukul 5 sore. Indeks Polutan Udara 201 hingga 300 dinyatakan sangat tidak sehat dan di atas 301 dianggap berbahaya. Sebagai bentuk antisipasi, 50.000 masker wajah didistribusikan ke sekolah-sekolah di distrik Tangkak dan Muar.,‚ÄúPuluhan ribu siswa akan dipengaruhi oleh penutupan ini. Sementara kepala sekolah, guru, dan anggota staf lainnya akan melapor untuk tugas seperti biasa,‚Äù kata Ketua Komite Pendidikan, Sumber Daya Manusia, Sains dan Teknologi Johor, Aminolhuda Hassan, seperti dikutip dari CNA.,Sebelumnya, di awal pekan lalu, pemerintah Malaysia telah menutup ratusan sekolah dan mengirim setengah juta masker wajah ke Sarawak. Langkah ini dilakukan setelah kabut asap naik ke level yang tidak sehat.,Kebakaran ilegal untuk membuka lahan pertanian melanda Sumatra dan Kalimantan. Meski petugas pemadam kebakaran berjuang sepanjang waktu untuk memadamkan api, namun pengendalian kabut asap sangat sulit dilakukan. Malaysia dan Singapura telah menawarkan bantuan kepada Indonesia untuk memerangi kebakaran hutan ini. , </t>
  </si>
  <si>
    <t>https://international.sindonews.com/read/1439961/40/dampak-kabut-asap-300-sekolah-di-johor-bahru-ditutup-1568575898</t>
  </si>
  <si>
    <t>01:07 WIB</t>
  </si>
  <si>
    <t xml:space="preserve"> , - Panitia Asosiasi Perusahaan Jasaboga Indonesia (APJI) Kota Bandung menargetkan mencatat transaksi Rp7 miliar selama penyelenggaran pameran catering di Gedung Bale Asri Pusdai, Kota Bandung. Ketua DPC APJI Kota Bandung Disa Sandy Ardiansyah mengatakan, untuk pameran tahun ini pihaknya menargetkan mencatat transaksi Rp7 miliar. ,Target tersebut naik Rp2 miliar dari pencapaian pemeran dua tahun lalu yang mencatatkan transaksi Rp5 miliar. "Apalagi pemesanan catering untuk pernikahan, pix season-nya terjadi setelah hari raya Agung hingga akhir tahun. Biasanya pemesanan sangat tinggi," kata Disa. ,Sambung dia menerangkan, pemesanan catering untuk pernikahan ditekankan tidak terpengaruh kondisi ekonomi. Bisnis ini tercatat terus tumbuh, walaupun ekonomi global belum sepenuhnya stabil. Pengusaha catering pun mengakui, terjadi kenaikan untuk tarif catering akibat lonjakan harga bahan pokok. ,Menurut dia, bisnis catering cukup prospektif juga berpengaruh pada munculnya pengusaha baru pada bisnis ini. Dia mencatat setidaknya ada dua hingga tiga pebisnis catering baru di Jawa Barat. Walaupun diakui belum semua pengusaha catering terdaftar di APJI, dimana APJI baru mencatat 173 anggota. ,Digelarnya pameran catering dua tahunan, kata dia, sebagai sarana untuk mempromosikan pengusaha catering. Pameran ini diharapkan menjembatani antara user dan pengusaha catering. Pameran digelar selama tiga hari dengan diikuti 76 stand. Selain catering, pameran tersebut memamerkan juga gaun pengantin.,Sementara itu, Ketua Tim Penggerak PKK Provinsi Jawa Barat Atalia Praratya Kamil mengapresiasi acara pameran catering terbesar se-Jabar ini. Menurutnya acara ini dapat memperluas jejaring, meningkatkan kreativitas dan kualitas pelaku catering, serta memudahkan konsumen dalam menentukan vendor. ,"Ini penting sekali untuk menjembatani kebutuhan para pengguna jasa catering. Sekaligus untuk mempromosikan para pelaku usaha dan jasa catering yang ada di Jawa Barat, khususnya Kota Bandung," kata Atalia.,Lebih lanjut terang Atalia, bisnis catering yang sebelumnya hanya merupakan bisnis rumahan, sudah menjadi industri dengan perputaran uang mencapai miliaran rupiah tiap tahunnya. Maka itu, kata dia, pengusaha katering perlu mendapatkan perhatian.,"Tadi saya titipkan agar terus menumbuhkan kreativitas, lebih hati-hati dalam menggunakan bahan pangan yang akan disajikan, juga bagaimana dari segi kesehatan tetap diperhatikan. Selain itu juga, sertifikasi halal tentu harus ada," ucapnya. , </t>
  </si>
  <si>
    <t>https://ekbis.sindonews.com/read/1439908/34/catering-bukan-lagi-bisnis-rumahan-perputaran-uang-capai-miliaran-rupiah-1568551672</t>
  </si>
  <si>
    <t xml:space="preserve"> , - Petinju kelas berat Inggris Tyson Fury berhasil mempertahankankan gelar linealnya setelah menang angka mutlak atas Otto Wallin di T-Mobile Arena, Las Vegas, Sabtu (14/9/2019) malam waktu lokal atau Minggu (15/9/2019) siang WIB.,Fury yang mengalami sobek di atas mata kanannya dan luka di bawah mata kirinya meraih angka 116-112, 117-111, dan 118-110, dalam pertarungan 12 ronde. Lalu, siapa lawan berikutnya yang akan dihadapi pria berjulukan , tersebut?,Ada tiga kandidat yang muncul, yakni Deontay Wilder, Jarrell Miller, danTrevor Bryan. Fury sejatinya telah menyetujui persyaratan untuk menghadapi Wilder untuk pertandingan ulang yang dijadwalkan Februari 2020, namun tanggalnya belum ditentukan.,Semula Fury-Wilder diperkirakan bertarung lagi di awal 2019, tetapi Fury malah memilih untuk menandatangani kesepakatan multi-pertarungan dengan ESPN dan Top Rank untuk membangun namanya di AS sebelum pertarungan kedua dengan Bronze Bomber.,Miller berpotensi menghadapi Fury. Namun, sebelum itu Miller akan menghabiskan setidaknya enam bulan untuk menjalani sanksi WBA atas tes obat-obatan terlarang yang gagal dalam persiapan menghadapi pertarungannya dengan Anthony Joshua pada bulan Juni lalu.,Tapi, di dunia tinju yang gila dan tidak adil, Miller malah dikenai larangan enam bulan oleh WBA, meski dinyatakan positif menggunakan tiga obat peningkat kinerja.,Sementara Trevor Bryan, pada Juni lalu Fury sempat menyebut Bryan dan Miller sebagai dua pilihan terbaiknya untuk dihadapi pada September atau Oktober, namun duel itu dipastikan gagal terwujud.,Tapi, Bryan memiliki reputasi yang berkembang baik di Amerika Serikat dan bisa menjadi cara yang berguna untuk Fury membangun namanya di AS. Bryan memiliki rekor 20-0 yang mengesankan, termasuk 14 KO. , </t>
  </si>
  <si>
    <t>https://sports.sindonews.com/read/1439944/11/ini-tiga-calon-lawan-fury-setelah-kalahkan-wallin-1568560467</t>
  </si>
  <si>
    <t>00:15 WIB</t>
  </si>
  <si>
    <t xml:space="preserve"> , - Penampakan makhluk gaib pocong menghebohkan warga Kampung Kemplang, Kosambi Timur, Kabupaten Tangerang, dan langsung menjadi tontonan.Video penampakan ini pun sempat viral di media sosial Instagram. ,Sejak pertama diunggah 23 menit lalu oleh akun infotangerang.id, video itu sudah ditonton sebanyak 753 kali, dan ada 23 komentar. Ada yang percaya, namun tidak sedikit yang menyangsikan penampakan itu. Namun, tidak sedikit yang menjadikannya guyonan. Seperti ditulis akun @dellajunianti misalnya.,"Jaman sekarang, pocong udah gak ada harga dirinya lagi. Manusia gak ada yang takut," tulisnya, dalam postingan video infotangerang.id, 19 menit lalu, tadi malam.,Tampak dalam video itu, warga banyak yang berkumpul dan menyaksikan secara langsung. Tidak sedikit yang memvideokan dengan menggunakan HP. Meski demikian, video pocong itu masih belum terverifikasi. ,Petugas kepolisian dari Polrestra Tangerang yang dikonfirmasi pun masih belum memberikan keterangan. Saat dilayangkan pesan WhatsApp masih belum ada jawaban. , </t>
  </si>
  <si>
    <t>https://metro.sindonews.com/read/1439959/170/heboh-warga-tangerang-buru-penampakan-pocong-di-kosambi-timur-1568566297</t>
  </si>
  <si>
    <t xml:space="preserve"> , - Timnas Indonesia U-16 hari ini akan memulai perjuangan di babak kualifikasi Piala Asia 2020. Tergabung di Grup G, skuat asuhan Bima Sakti akan memulai perjuangan menghadapi Filipina di matchday pertama. ,Pertandingan melawan Filipina akan dilakoni skuat asuhan Bima Sakti di Stadion Madya, Jakarta, Senin (16/9/2019) waktu Indonesia. Bagi Filipina, ini merupakan pertandingan kedua mereka setelah di laga perdana menang besar 7-0 atas Kepulauan Mariana Utara.,Untuk menghadapi pertandingan di babak kualifikasi Piala Asia U-16 2020 itu, Bima Sakti telah memanggil 23 pemain memperkuat timnas. (Baca juga: ,), , </t>
  </si>
  <si>
    <t>https://sports.sindonews.com/read/1439789/11/jadwal-pertandingan-grup-g-kualifikasi-piala-asia-u-16-2020-1568522552</t>
  </si>
  <si>
    <t xml:space="preserve"> , - Saat memulai dan membangun sebuah usaha, tentunya tidak ada yang menginginkan perusahaan tersebut mejadi bangkrut dan terhenti begitu saja. Namun jika Anda cukup teliti dan jeli, tanda-tanda dan ciri-ciri perusahaan akan bangkrut sebenarnya dapat terdeteksi sedari dini.,Pasalnya, ada banyak sekali penyebab usaha tidak berkembang yang terkadang luput dari penglihatan kita sebagai seorang yang terjun di dalam dunia tersebut. Banyaknya faktor penyebab yang bisa menyebabkan adanya kebangkrutan dalam sebuah perusahaan, baik itu faktor dari dalam maupun beberapa faktor eksternal yang menjadi penghambat lancarnya perkembangan sebuah perusahaan.,Dilansiar AJC, berikut 9 tanda perusahaan akan bangkrut :,1. Mundurnya Para Petinggi Perusahaan,Biasanya para petinggi dan memiliki perananan penting dalam perkembangan sebuah perusahaan. Jadi jika mereka sudah mundur, boleh jadi ini sebuah pertanda dimana kebangkrutan akan segera terlaksana. Apalagi jika mereka mundur secara massal dan tidak lagi membantu dalam perkembangan perusahaan tersebut.,2. Pemotongan Biaya Secara Dadakan,Biasanya pihak perusahaan yang sedang mengalami kesulitan financial akan memotong sebisa mungkin semua anggaran yang dianggap tidak perlu atau tidak dibutuhkan. Jika semua biaya seperti biaya lembur, biaya makan siang, biaya jalan-jalan dan bahkan beberapa biaya penting seperti anggaran gaji terpoton. Maka ini merupakan salah satu tanda jelas ketika sebuah perusahaan mengalami kebangkrutan ,3. Alur Komunikasi Berubah,Beberapa tanda yang mengarah ke sebuah PHK, salah satunya adalah bahwa komunikasi yang dulu disampaikan secara lisan atau secara langsung sekarang tiba-tiba melalui email atau memo.,4. Tagihan Pembayaran Gedung Terbengkalai,Jika suatu vendor mulai bersuara tentang tidak dibayar, maka itu tanda perusahaan anda akan bangkrut. Tetap berhubungan dengan agen pembelian dan akuntan di perusahaan untuk mengetahui apa yang sebenarnya terjadi dengan arus kas dan apakah perusahaan mendekati akhir.,5. Adanya Rekrutasi Besar-besaran,Biasanya perusahaan yang terancam bangkrut akan melakukan rekrutasi secara besar-besaran dan mendadak. Akan ada pimpinan baru yang akan menghandle setiap aktifitas penting di dalam industri tersebut. Karena pergantian atau rekrutasi secara mendadak adalah langkah awal antisipasi pihak manajemen dalam mempertahankan perusahaan dari berbagai kendala atau sebuah keadaan terburuk yaitu kebangkrutan.,6. Visi dan Misi Perusahaan Berubah Bisnis,Sebuah bisnis hebat mungkin memperbarui satu atau dua logo, tetapi jika Anda pernah dipanggil ke semua sesi di seluruh karyawan di mana visi 'Baru' yang tidak sesuai dengan alur bisnis. Maka itu pertanda perusahaan akan bangkrut.,7. Pintu Ditutup Saat Rapat,Ketika setiap hari tampaknya membawa lebih banyak pertemuan eksekutif yang sangat rahasia, perusahaan mungkin dalam kesulitan. Valerie Streif, penasihat senior di perusahaan pencari kerja The Mentat, mengatakan jika ada banyak pertemuan rahasia digabungkan dengan respons yang tidak jelas ketika Anda bertanya apa yang terjadi di balik pintu tertutup, Anda harus menerima sinyal ini dengan lebih serius.,8. Alur Kerja Melambat,Jika Anda memperhatikan tidak ada yang peduli bahwa Anda sering bermain di Facebook, YouTube atau Twitter, perusahaan Anda mungkin akan bangkrut. Alex Twersky, salah seorang pendiri dan Wakil Presiden di Resume Deli, mengatakan setiap kali ada lebih sedikit pekerjaan yang sedang berlangsung, dari lebih sedikit email di kotak masuk ke lebih sedikit pertemuan di kalender, perusahaan Anda mungkin menghadapi masalah.,9. Banyak Masalah Terbengkalai,Ketika perusahaan mengalami kegagalan dalam keuangan, maka banyak hal yang akan menjadi kendala. Salah satu tanda paling nyata adalah adanya beragam masalah yang tiba-tiba tidak bisa di selesaikan atau mengalami penundaan keputusan. Pihak atasan dan manajemen perusahaan yang gagal akan lebih sulit memutuskan berbagai persoalan penting. Bahkan tak jarang banyak proyek-proyek besar dan penting yang mengalami kesulitan hingga dibatalkan. , </t>
  </si>
  <si>
    <t>https://ekbis.sindonews.com/read/1439925/34/sembilan-tanda-perusahaan-akan-alami-kebangkrutan-1568555532</t>
  </si>
  <si>
    <t xml:space="preserve"> Temuan sumur Jobong di Kota Pahlawan membuka tabir baru pengaruh jejak Majapahit. Kejayaan Majapahit itu menegaskan peran sentral kebudayaan mereka dalam pembentukan berbagai kehidupan di hilir sungai. ,Pada sebuah petang, sumur yang berada di kawasan Pandean Gang 1 Surabaya itu merajut patahan sejarah di Surabaya. Di sebuah gang kecil, terdapat Sumur Jobong sisa kejayaan Majapahit yang masih membekas di Kota Surabaya. ,Kejayaan kerajaan yang tersohor di seluruh nusantara meninggalkan beberapa kisah yang sulit untuk dilupakan di Surabaya.,Dalam penutup sumur itu pun ditulisi bahwa Sumur Jobong ini terbuat dari bahan terakota. Sebuah bahan yang begitu lekat dengan kejayaan Majapahit di masa silam. Sumur Jobong seperti ini banyak terdapat pada situs-situs permukiman pada masa Hindu Budha, khususnya di kawasan Trowulan yang merupakan Ibu Kota Kerajaan Majapahit.,Di dalam sumur, berbagai gerabah bongkahan keramik serta tulang belulang yang ditemukan menjadi kisah yang tak bisa dipisahkan. Jobong yang menjadi sumber kehidupan masyarakat di masa itu, di saat Surabaya belum terlihat sebagai pemukiman yang bisa ditinggali manusia.,Wali Kota Surabaya Tri Rismaharini mencoba membuka beberapa dokumen hasil kajian tim dari Trowulan tentang Sumur Jobong ini. Beberapa lembar dilahap untuk dipahami dan memastikan keberadaan sumur tua yang sudah hadir pada era Majapahit.,Risma mengatakan, dulu ada cerita bahwa Kota Surabaya itu namanya ujung galuh. Dengan adanya bukti-bukti sejarah ini, maka berarti betul bahwa Surabaya itu jadi kota pada zaman Majapahit. Oleh karena itu, bukti sejarah ini bisa menjadi situs dan kawasan yang dilindungi, sehingga nantinya bisa dimanfaatkan untuk sektor turisme di Surabaya.,‚ÄúKami butuh waktu untuk merangkai sebuah cerita antara data yang ada di buku sejarah dengan hasil temuan kita di lapangan. Memang sulit tapi bukan tidak bisa, butuh biaya dan waktu,‚Äù kata Risma, Minggu (15/9/2019).,Risma mengatakan, di kampung ini pasti ada sebuah cerita yang terkait dengan masa lampau atau bahkan sebelum kolonial datang. Makanya, pihaknya ke depan akan semua bukti itu karena semua ini sangat sulit, apalagi usia dari benda-benda itu berbeda-beda. Sehingga nanti akan sulit untuk merangkaikan dalam satu cerita.,‚ÄúTapi sekali lagi bukan tidak bisa. Yang paling penting jangan sampai keterkaitan sejarah ini hilang begitu saja,‚Äù kata dia.,Nantinya, benda-benda itu akan diteliti dan digandengkan cerita-ceritanya, sehingga diharapkan akan diketahui bahwa kawasan ini berkembang pada masa apa. Jika berhasil menggandengkan cerita-cerita itu, dia yakin bahwa cerita itu akan lebih bagus dan menarik dari pada cerita di Eropa.,‚ÄúMakanya nanti suatu saat ini dibuat serangkaian cerita, apalagi kawasan ini sudah termasuk kawasan cagar budaya,‚Äù kata dia.,Tim Balai Pelestarian Cagar Budaya (BPCB) Jatim di Trowulan beberapa waktu lalu melakukan tinjauan langsung ke Sumur Jobong di Pandean. Dari hasil tinjauannya, ada temuan berupa jobong bertumpuk dua. Jobong itu berupa bis terakota yang terbuat dari tanah liat seperti yang banyak ditemukan ditemukan di situs Trowulan, Mojokerto.,‚ÄúHasil temuan ini merupakan masuk dalam cagar budaya, itu yang kami lihat dari Sumur Jobong di Pandean,‚Äù kata Ikhwan , Pengkaji Pelestarian Cagar Budaya dari BPCB Jatim.,Dia menjelaskan, jobong bertumpuk yang ditemukan juga memiliki ukuran yang berbeda. Untuk jobong atas diameternya 83 cm, ketebalan 2,5 cm, tinggi 48 cm. Selanjutnya yang ada di bawah itu lebih kecil, diameter 69 cm, ketebalan 3 cm dan tinggi 49 cm.,‚ÄúJadi Jobong ini hampir sama dengan temuan seperti yang ada di Trowulan, ukurannya juga sama,‚Äù jelas dia.,Kedalaman sumur tua ini diperkirakan mencapai 2 meter. Sebuah batu bata raksasa yang ditemukan di dalam jobong juga dipastikan sama dengan yang kerap ditemukan di Trowulan. Material yang dipakai juga sama denganciri khas batu bata di Mojokerto.,‚ÄúTemuan ini merupakan batu-batu kuno yang ukurannya hampir sama dengan di era Majapahit di Trowulan,‚Äù kata dia.,Selain batu bata, di dalam sumur juga ditemukan tulang-belulang dan pecahan tembikar. Pihaknya belum bisa menyimpulkan usia dan data lainnya tentang temuan itu. Namun, Sumur Jobong ini membuka tabir baru tentang sejarah panjang kerajaan.,Dalam buku "Er Werd Eenstad Geboren", karya GH Von Faber (1953), ada beberapa lembar halaman yang mengulas keberadaan sebuah kota yang berada di pinggir bengawan. ,Dalam tulisan itu memang tidak disebutkan bahwa tempat peradaban itu adalah Hujung Galuh. Von Faber menyebut bahwa kota ini adalah Surabaya. Kota ini dibangun oleh Raja Kertanegara pada 1275 sebagai tempat yang layak bagi orang-orang yang telah berjasa dalam menumpas pemberontakan kemuruhan pada 1270.,Sebelumnya, mereka ini tinggal di Glagah Arum, yang lokasinya berada di selatan kota pelabuhan yang berkalang kali. Glagah Arum adalah nama sebuah kawasan yang cukup luas. Lebih luas dari kota berkalang kali yang menurut Von Faber menjadi cikal bakal Surabaya.,Glagah Arum adalah sebuah kawasan, yang secara geografis, berada di wilayah delta sungai Kalimas dan kali Pegirian. Kawasan Glagah Arum dikekilingi oleh air atau sungai. ,Di selatan terdapat Kalimas, di sisi barat masih terusan Kalimas, di sisi timur ada kali Pegirian dan di utara terdapat terusan air (verbindinggracht) yang menghubungkan Kalimas dan kali Pegirian. Kini saluran penghubung itu sudah berubah menjadi Jalan Jagalan.,Pada eranya, kawasan Glagah Arum seperti sebuah benteng alami yang wilayahnya dilingkari oleh sungai. Alamnya rimbun dengan pepohonan, konturnya sedikit membukit. ,Menurut Von Faber, Glagah Arum adalah lokasi pengasingan bagi orang-orang yang dianggap sebagai kotoran rakyat (korak). Selanjutnya, justru di tangan dan pundak merekalah, pada tahun 1270 pemberontakan Kemuruhan bisa ditumpas. , </t>
  </si>
  <si>
    <t>https://daerah.sindonews.com/read/1439938/29/sumur-jobong-dan-kisah-kejayaan-majapahit-di-surabaya-1568558386</t>
  </si>
  <si>
    <t>05:25 WIB</t>
  </si>
  <si>
    <t xml:space="preserve"> , - Gowes Nusantara 2019 etape Ngawi pada Minggu (15/9/2019) diikuti hampir 10 ribu peserta yang memenuhi setiap sudut alun-alun kota. Mulai dari anak-anak hingga mereka yang berusia lanjut tampak gembira mengikuti salah satu program unggulan Kemenpora tersebut.,Wakil Bupati Ngawi, H Ony Anwar Harsono dan Ketua DPRD Kabupaten Ngawi, Dwi Riyanto dan unsur pegawai Kabupaten Ngawi, ikut serta dalam kegiatan yang memiliki taglibe Ayo Bergerak, Dimana Saja, Kapan Saja itu. Ony Anwar Harsono didampingi Teguh Raharjo selaku Wakil Ketum Formi, mengibarkan bendera start untuk melepas peserta Gowes Nusantara 2019 edisi Ngawi.,Melihat animo masyarakat Ngawi dalam mengikuti Gowes Nusantara 2019 tersebut, Ony Anwar Harsono mengatakan sangat berterimakasih atas kepercayaan yang diberikan Kemenpora kepada Pemkab Ngawi yang sudah tiga kali diberi kesempatan menggelar Gowes Nusantara.,Ia mengatakan bahwa masyarakatnya suka berolahraga, terlebih dengan kebersamaan membangun semangat berolahraga. "Melalui moment Gowes Nusantara ini, kita juga akan melaksanakan kerjabakti pembersihan lokasi pasar Watualang, dilanjutkan menebar benih ikan di sungai bengawan solo. Ini wujud dari kita, masyarakat Ngawi sadar lingkungan, bisa bugar bisa sehat dan turut menjaga kelestarian lingkungan sambil berolahraga," tutur Ony Anwar Harsono.,Sementara itu Kepala Bidang Pengembangan Sanggar dan Pusat Kebugaran, pada Asisten Deputi Pengelolaan Olahraga Rekreasi Kemenpora, Drs. Waluyono, MM dalam sambutan sebelum pelepasan peserta Gowes Nusantara 2019 Edisi Kabupaten Ngawi mengatakan Sudah ketiga kalinya, Kabupaten Ngawi diberi kepercayaan menggelar Gowes Nusantara 2019.,"Antusias masyarakat Ngawi begitu tinggi terhadap olahraga, makanya kita berikan kepercayaan menggelar tiga kali Gowes Nusantara, animo masyarakat jumlahnya ribuan, sejak pagi sudah siap gowes," tuturnya.,Pemerintah pusat melihat animo dan keseriusan masyarakat Ngawi dalam berolahraga begitu tinggi. "Kami Kemepora sangat responsif, sangat peduli dengan masyarakat Indonesia umumnya yang bersama-sama untuk menyehatkan badan, menyehatkan keluarga kita agar nantinya kita bisa berprestasi meraih apa yang menjadi idaman masing-masing keluarga," jelasnya. , </t>
  </si>
  <si>
    <t>https://sports.sindonews.com/read/1439965/51/10-ribu-peserta-ikuti-gowes-nusantara-di-ngawi-1568586292</t>
  </si>
  <si>
    <t xml:space="preserve"> , - Menteri Perhubungan (Menhib) Budi Karya Sumadi mengatakan, bahwa transportasi dapat merajut nusantara, membangun bangsa hingga ke pelosok negeri Indonesia. Hal ini sejalan dengan upaya pemerintah yang secara masif dalam lima tahun terakhir membangun proyek infrastruktur untuk memperkuat konektivitas. ,"Upaya ini tidak hanya dilakukan di pulau Jawa, tapi sampai dengan pelosok tanah air. Tidak hanya di kota besar, tapi sampai dengan daerah terpencil. Tidak hanya melayani masyarakat maju, tapi juga masyarakat tertinggal. Tidak hanya di pusat bisnis dan pemerintahan, tapi juga sampai daerah terdepan dan terluar," ujar Menhub Budi di Jakarta, Minggu (15/9).,Lanjut dia menjelaskan, transportasi antar moda menjadi kunci untuk menjadi Indonesia maju, karena transportasi selalu hadir disetiap kegiatan sehari-hari seluruh masyarakat. "Perkembangan pun dapat dilakukan lebih optimal karena daya jangkau yang lebih luas sampai ke ujung-ujung Indonesia," tuturnya. ,Tidak dapat dipungkiri lagi transportasi saat ini menjadi kunci untuk Indonesia maju. Dengan dukungan transportasi kuat, dapat mendorong efisiensi baik secara biaya kasat mata ataupun biaya implisit. Selain itu juga dapat meningkatkan produktivitas dalam beraktivitas di keseharian juga secara komersial.,"Kami mengambil tema Merajut Nusantara karena kami tidak hanya berfokus dalam menjalin konektivitas saja. Harapannya dengan transportasi unggul, kami dapat ikut merajut tali persaudaraan, persatuan, dan solidaritas antar daerah di Indonesia. Sedangkan membangun bangsa karena sekali lagi ditekankan bahwa transportasi berperanan besar pada kemajuan suatu bangsa," papar Menhub. ,Transportasi telah hadir sejak zaman Romawi dan terbukti bahwa sarana serta prasarana transportasi dapat memperkuat daya saing. Ditambah juga mendorong perkembangan suatu bangsa seiring dengan hadirnya kecepatan waktu dan jarak tempuh. ,Efisiensi biaya dan kemudahan bertransportasi, tingkat keselamatan dan keamanan lebih tinggi, maka akan semakin efektif juga pelayanan transportasi. "Mudah-mudahan dedikasi dan bakti kami sebagai insan perhubungan dapat mendorong Indonesia menjadi lebih maju lagi," tandasnya. , </t>
  </si>
  <si>
    <t>https://ekbis.sindonews.com/read/1439905/34/menhub-budi-karya-transportasi-merajut-nusantara-membangun-bangsa-1568551154</t>
  </si>
  <si>
    <t xml:space="preserve"> , - Masa depan Mario Mandzukic bersama Juventus menuai sorotan. Pasalnya, penyerang asal Kroasia tengah diincar klub Major League Soccer (MLS), Los Angeles FC.,Melihat surplus penyerang di Juventus, Mandzukic kemungkinan akan dilepas. Si Nyonya Tua sudah punya Cristiano Ronaldo, Federico Bernardeschi, Paulo Dybala, dan Gonzalo Higuain.,Faktor usia juga menjadi pertimbangan Juventus untuk menjualnya. Pemain 33 tahun tersebut bahkan tidak didaftarkan dalam skuat Juve untuk Liga Champions musim 2019/2020. Terbaru, namanya juga dicoret saat Juventus bertandang ke markas Fiorentina. ,Mandzukic gabung Juventus pada musim panas 2015 lalu setelah diboyong dari Atletico Madrid. Selama periode itu ia sudah mencetak 44 gol dari 162 pertandingan, serta telah merasakan delapan gelar juara. , </t>
  </si>
  <si>
    <t>https://sports.sindonews.com/read/1439890/11/mario-mandzukic-segera-hengkang-dari-juventus-1568547718</t>
  </si>
  <si>
    <t>06:59 WIB</t>
  </si>
  <si>
    <t xml:space="preserve"> , - Pendaki cilik asal Cipondoh, Tangerang, Fayyadh Qaishar Syafiq (11), melakukan pendakian kedua kalinya ke Gunung Gede, Desa Suka Tani, Cipanas, Bogor, Jawa Barat.,Pendakian kali ini disambut butiran es yang menghampar di sekitar Surya Kencana, tempat para pendaki bermalam sebelum menuju puncak Gunung Gede. Proses pendakian dilaksanakan pada Jumat 13 September 2019 hingga Minggu 15 September 2019.,Suhu berkisar 3-5 derajat celcius sekitar pukul 05.30 WIB membuat sejumlah pendaki terhenti. Pendaki pun memilih waktu lebih siang untuk melakukan pendakian, karena cuaca yang cukup ekstrim.,Meski demikian, Fayyadh tetap bersemangat menuntaskan puncak gede dengan ketinggian 2.958 meter di atas permukaan laut (Mdpl).,Dari puncak Gunung Gede, pendaki dapat melihat secara langsung gagahnya Gunung Pangrango dan ribuan tenda yang di bangun di Surya Kencana.,Fayyadh mengaku senang dengan pendakian ini. Apalagi setiap pendakian selalu saja ada hal-hal baru yang menarik untuk dijelajahi.,"Senang, meski cuaca cukup ekstrim, setiap mendaki ada hal baru yang bisa di temui, terutama soal cuaca," kata Fayyadh dalam keteranga tertulisnya, Minggu 16 September 2019.,Sebelumnya Fayyadh pernah melakukan pendakian di Gunung Gede pada April, dan disambut hujan besar yang tak kunjung henti.,Meski cuaca ekstrim, jelang peralihan musim, namun ribuan pendaki memadati Surya Kencana untuk melakukan pendakian dan jelajah alam.,Sementara itu, anggota tim pendamping, yang menemani Fayyadh, bernama Reza Alfarizi, mengatakan bahwa pendakian kali ini cukup menguras energi. ,Selain jumlah pendaki yang cukup banyak dan terdapat antrean di setiap posnya. Cuaca yang sangat dingin juga membuat sejumlah pendaki memilih waktu lebih siang agar bisa menuju puncak. Hal ini untuk menghindari cuaca yang sangat dingin.,"Cuaca ekstrim, banyak yg memilih naik puncak gede, di atas jam 6 pagi, biasanya dari subuh sudah berangkat,"ujarnya. ,Kali ini, pendakian Fayyadh dan tim pendakian dilakukan melalui jalur putri dengan melalui pos 1 sampai pos lima. Kemudian dilanjutkan bermalam di Surya kencana dan paginya langsung menuju puncak dengan ketinggian 2.958 Mdpl. , </t>
  </si>
  <si>
    <t>https://daerah.sindonews.com/read/1439973/174/fayyadh-qaishar-pendaki-cilik-yang-disambut-butiran-es-saat-taklukkan-gunung-gede-1568591895</t>
  </si>
  <si>
    <t xml:space="preserve"> , - Persoalan bangsa yang kian hari kian menumpuk, baik dari dari aspek sosial, moral, dan bahkan kekuatan pertahanan, membuat kondisi bangsa Indonesia menjadi rentan terhadap upaya-upaya disintegrasi dan mengancam kedaulatan NKRI.,Dalam kondisi demikian, menurut Ary Ginanjar Agustian, Tokoh Pembangunan Karakter Bangsa, yang juga CEO ESQ Leadership Training Center, mengatakan bahwa pentingnya mengedepankan kecerdasan emosional dan spiritual dalam pembangunan karakter bangsa ke depan.,"Bangsa ini sudah lama kehilangan daya juang demi menjaga nilai-nilai nasionalisme dan kebangsaan. Sebab faktor penentu kesuksesan mengelola apapun, termasuk pembangunan bangsa, harus mengedepankan kecerdasan emosional, spiritual, dan intelektual. 80% faktor penentu kesuksesan SDM di saat ini adalah cerdas secara emotional, spiritual question, dan intelektual," kata Ary kepada awak media di sela-sela kegiatan Wisuda ESQ Business School di Menara 165 Jakarta (12/09/2019).,Terkait dengan bursa menteri Jokowi jilid II, yang kini semakin santer diperbicangkan aalah figur-figur yang dianggap tepat menduduki kursi menteri, termasuk di dalamnya adalah calon Menteri Pertahanan (Menhan).,Sebagai Tokoh Nasional Pembangunan Karakter Bangsa, Ary Ginanjar Agustian punya kriteria khusus untuk dijadikan sebagai salah satu referensi bagi Presiden terpilih, Joko Widodo (Jokowi)-KH Ma'ruf Amin, dalam menentukan figur-figur yang layak menduduki kursi Menteri di kabinetnya nanti.,"Calon menteri mendatang haruslah orangnya yang mempunyai keikhlasan tinggi, punya kekuatan mental, dan mampu merealisasikan harapan rakyat, untuk mampu membimbing dan membesarkan hati rakyat perlu kecerdasan spiritual, untuk mampu merasakan keinginan rakyat perlu kecerdasan emosional, dan untuk mampu mewujudkan harapan atau asa rakyat, perlu kecerdasan intelektual, jadi menteri mendatang harus mempunyai tiga kompetensi kecerdasan tersebut," tutur Ary.,Artinya kata dia, menteri di kabinet mendatang haruslah mereka yang cerdas secara spiritual, emosional dan intelektual. ,Salah satu sosok yang santer diperbincangkan untuk kursi Menteri Pertahanan adalah Prof Syarifuddin Tippe.,Menurut Ary Ginanjar yang juga CEO ESQ Leardership Center, bahwa Syarifuddin Tippe adalah salah satu sosok yang punya kompetensi tiga kecerdasan yang lengkap.,"Beliau adalah seorang professor, artinya cerdas secara intelektual, beliau juga seorang TNI dengan pangkat terakhir Letnan Jenderal, sudah pasti beliau sangat cinta akan bangsa ini dan punya mental yang kuat, artinya beliau cerdas secara emosional, saya mengenal beliau juga sangat cerdas spiritual. Dia orang takwa, sholeh, dan dia adalah orang yang saya rekomendasikan untuk Indonesia Hebat di bidang pertahanan," katanya.,Di lain kesempatan, Hendropriyono, Mantan Kepala BIN menyatakan bahwa soal pemilihan menteri itu hak prerogatif presiden. "Untuk kursi menteri, sepenuhnya hak prerogatif presiden," katanya.,Ketika disebut nama Syarifudin Tippe sebagai sosok yang tengah mencuat ke publik sebagai calon Menhan di Kabinet Jokowi Jilid II, Hendro pun tersenyum.,"Yang penting kalau saya sebagai salah seorang yang mewakili kalian, mewakili rakyat, selalu memberi masukan kepada pemerintah," jelasnya. , </t>
  </si>
  <si>
    <t>https://nasional.sindonews.com/read/1439996/14/calon-menhan-harus-cerdas-spiritual-emosional-dan-intelektual-1568599152</t>
  </si>
  <si>
    <t>08:55 WIB</t>
  </si>
  <si>
    <t xml:space="preserve"> , - Menjadi warga negara di beberapa negara memiliki persyaratan yang mudah, tetapi di banyak negara justru seperti sangat mustahil untuk menempuh proses naturalisasi. Banyak tantangan dan halangan untuk menjadi warga negara di suatu negara.,Misalnya, untuk menjadi warga negara Amerika Serikat (AS) sejak Presiden Donald Trump berkuasa pada 2016, aturan imigrasi dan naturalisasi dipersulit. Bukan hanya AS, China juga dikenal sangat mempersulit untuk masuknya warga negara baru. Umumnya, negara tertentu akan membuka proses naturalisasi jika orang tersebut memiliki prestasi seperti olahraga atau keilmuan yang tidak dimiliki sembarangan orang. ,Naturalisasi dengan jalur khusus itu dilakukan hanya orang tertentu saja dan jumlahnya bisa dihitung dengan baru. Jika orang biasa, maka proses naturalisasi untuk mendapatkan kewarganegaraan harus melalui proses panjang dan rumit. Negara yang dikenal mempersulit proses naturalisasi adalah Vatican City. ,Bukan karena faktor politik, ekonomi atau pun budaya. Namun, karena luas wilayah negara khusus itu memang sangat sempit. Bisa dikatakan negara di dalam negara. Dengan 800 penduduk dan 450 warga negara, Vatican City merupakan negara paling kecil di bumi. Bisa disimpulkan juga, Vatican City menerapkan kebijakan imigrasi paling keras di dunia.,Berdasarkan Library of Congress, jika seseorang ingin menjadi warga negara Vatican City, dia harus menjadi seorang cardinal yang tinggal di Vatican City atau pun Roma. Jika orang tersebut adalah diplomat yang mewakili Holy See, atau tinggal di Vatican City karena bekerja untuk Gereja Katholik Roma.,Negara lain yang mempersulit proses menjadi warga negara adalah Liechtenstein. Itu merupakan negara kecil, negara pegunungan yang terletak di Austria dan Swiss dengan jumlah penduduk hanya 40.000. Tentunya aturan imigrasi ditujukan untuk tetap memosisikan negara tersebut tetap menjadi negara kecil.,Jika ingin menjadi warga negara Liechtenstein, orang harus tinggal di sana selama 30 tahun. Jika menikah dengan penduduk Liechtenstein, itu akan mempersingkat proses naturalisasi hanya lima tahun usia pernikahan. Jika ingin mempersingkat masa penantian 30 tahun, orang bisa meminta masyarakat melakukan pemungutan suara setelah tinggal di sana 10 tahun. Namun, semua prose situ cenderung membuat orang menjadi putus asa untuk menjadi warga negara Liechtenstein.,Selanjutnya, Bhutan, negara di pegunungan Himalaya menarik perhatian banyak orang karena sukses dengan nilai Indeks Kebahagiaan Nasional. Namun, Bhutan merupakan salah satu negara yang paling terisolasi di dunia. Negara itu tidak membuka diri untuk pariwisata hingga 1974.,Hingga kini, Bhutan tetap melanjutkan regulasi dan memonitor wisatawan dari dekat. Itu bisa dibayangkan bagaimana proses imigrasinya yang akan mempersulit para petualang. Untuk menjadi warga negara Bhutan, orang harus menjadi proses naturalisasi kewarganegaraan setelah tinggal di Bhutan selama 20 tahun. Syarat paling sulit lainnya adalah selama itu, orang tersebut tidak boleh bertindak melawan negara dan raja Bhutan. ,Jika pernah melakukan tindakan melawan hukum, maka status kewarganegarannya akan dicabut. Beralih ke Timur Tengah, Qatar merupakan negara yang cukup sulit untuk menerima warga asing menjadi warga negara. Untuk menantu proses naturalisasi, orang harus menunggu selama 25 tahun. Kantor berita Doha News melaporkan Qatar hanya menerima proses naturalisasi sebanyak 50 warga asing setiap tahun.,Warga naturalisasi juga tidak diperlakukan sama dengan penduduk Qatar pada umumnya. Mereka tidak mendapatkan fasilitas dari pemerintah. Syarat wajib naturalisasi adalah warga diminta bisa berbahasa Arab dengan lancar. Qatar memang mendapatkan banjir migran sejak negara Teluk itu mengembangkan industri minyak pada 1930-an. ,Pertumbuhan ekonomi itu menyebabkan banyak pekerja Arab, termasuk warga Suriah dan Palestina, membanjiri Qatar. Banyak warga asing juga terus berdatangan ke Qatar terutama dari Asia Selatan karena proyek konstruksi terus berkembang. "Naturalisasi diberikan kepada orang yang mengajukan dan memenuhi regulasi,‚Äù kata mantan emir Qatar, Hamad bin Khalifa al-Thani.,Namun demikian, proses naturalisasi diprotes kebanyakan anak muda Qatar. Mereka menyebut aturan naturalisasi sudah ketinggalan zaman. ‚ÄúKita memprotes kebanyakan naturalisasi hanya atlet, bukan dokter, ilmuwan, teknisi, akademisi, atau seniman. Bukannya mereka lebih bermanfaat bagi masyarakat dibandingkan atlet,‚Äù kata Hamad al-Khater, seorang pegawai di sektor publik.,Kekhawatiran kemudahan naturalisasi juga menjadikan warga Qatar juga berpikir tentang fasilitas pendidikan gratis, kesehatan, kredit perumahan bagi warga negara baru. ‚ÄúMeskipun tanpa naturalisasi, identitas kita juga berada dalam kondisi krisis. Ketika kita memberikan paspor baru kepada orang lain juga akan menimbulkan permasalahan,‚Äù ungkap pengusaha, Abdullah al-Mohannadi.,Memang ada kekhawatirkan jika masuknya orang asing akan mempengaruhi sistem politik dinasti Qatar dan budaya konservatif yang didasarkan pada nilai kesukuan. Namun demikian, pertumbuhan ekonomi dan pergerakan Qatar pasca-minyak menimbulkan perubahan penting bagi sistem sosial dan budaya.,‚ÄúQatar harus membutuhkan banyak penduduk jangka panjang agar bisa berkontribusi pada pajak dan menggantikan populasi yang menua,‚Äù kata pengajar kampus di Doha yang tidak disebutkan namanya. Selanjutnya, Uni Emirat Arab (UEA) juga memberlakukan aturan yang sulit untuk menjadi warga negara di mana orang tersebut harus tinggal di sana selama 30 tahun. ,Namun, hukum federal memberikan kemudahan bagi orang Arab yang berasal dari Qatar, Oman, dan Bahran dengan waktu tunggu selama tiga tahun. Kemudian, Untuk bisa menjadi warga negara Kuwait harus tinggal di sana selama 20 tahun, dan 15 tahun khusus warga Arab lainnya. Mereka juga memprioritas warga beragam Islam dan diwajibkan bisa berbahasa Arab.,Selanjutnya, untuk menjadi warga Swiss harus tinggal di sana selama 10 tahun dan izin kerja yang disebut dengan C permit. Setelah itu, lima tahun lagi harus tinggai di Swiss untuk warga Uni Eropa, dan selain itu harus tinggal 10 tahun lagi agar bisa jadi warga negara Swiss.,Melansir The Local, seorang perempuan kelahiran Iran yang telah tinggal 20 tahun di Swiss, ternyata ditolak setelah mengajukan proses naturalisasi karena mengucapkan "uh" selama 200 kali dalam proses wawacanara. Perempuan yang tak disebutkan namanya itu tinggal di Ingenbohl bersama suaminya yang sudah mendapatkan paspor Swiss setelah pengajuan dua kali. Ibu dua anak itu dikenal aktif dalam komunitas dan bergabung dengan beragam perkumpulan.,Menurut pihak otoritas imigrasi Swiss, penolakan itu dikarenakan di perempuan tersebut tidak mampu berbahasa Jerman dengan lancar. Tidak menyerah, perempuan tersebut membawa kasus penolakan tersebut ke pengadilan federal. Namun, hakim membela keputusan pihak imigrasi yang berhak merekam wawancara dan pertimbangan kemampuan bahasa Jerman.,Sejak adanya amendemen aturan naturalisasi, sebanyak 1.000 orang mengajukan proses naturalisasi dalam satu tahun terakhir. Umumnya, mereka berasal dari generasi ketiga keluarga imigran. "Memang ada 1.000 aplikasi naturalisasi,"kata Sybille Siegwart, juru bicara Komisi Migrasi Federal. Berdasarkan data Kementerian Migrasi, dalam 10 tahun ke depan memberikan kesempatan 2.300 orang menjadi warga melakukan proses naturalisasi.,"Harapannya satu pertiga generasi pendatang akan menggunakan kesempatan itu," kata Walter Leimgruber, Presiden Komisi Migrasi Federal. "Dengan mendapatkan status kewarganegaraan, mereka akan ikut terlibat secara politik dan sosial di masyarakat Swiss," ujarnya.,Sementara itu, naturalisasi kewarganegaraan di China sangatlah sulit dan hampir mustahil. Jangka waktu tinggal di China untuk menjadi warga negara sangatlah lama, tetapi tidak spesifik. Selain itu, untuk bisa menjadi warga China harus memiliki anggota keluarga di sana. , </t>
  </si>
  <si>
    <t>https://international.sindonews.com/read/1439988/41/fakta-hampir-semua-negara-perketat-proses-naturalisasi-1568597595</t>
  </si>
  <si>
    <t>05:15 WIB</t>
  </si>
  <si>
    <t xml:space="preserve"> , - Sterilisasi jalur kereta api di Jabodetabek dinilai masih minim. Sejumlah kecelakaan kerap terjadi di perlintasan sebidang maupun di jalan tembus permukiman warga yang kerap menyebabkan korban jiwa.,Pantauan SINDOnews di sejumlah titik jalan di Jakarta, banyak pemukiman warga yang menempel dengan pagar rel dan memotong pembatas rel. Hal itu diperburuk dengan masyarakat yang kemudian membuat jalan menembus rel.Dari awalnya hanya perlintasan manusia, kemudian berubah menjadi sepeda motor dan mobil, imbasnya perlintasan liar banyak ditemukan. Seperti dilintasan Duri hingga Kampung Bandan, di kawasan ini perlintasan liar kerap ditemukan. ,Di sekitar kawasan Bandengan-Pekojaan-Penjaringan, SINDOnews mencatat belasan perlintasan liar banyak bermunculan. Menggunakan gergaji besi, warga kemudian memotong pagar pembatas rel untuk lintas mereka. Warga beralasan pemotongan pagar sebagai jalan pintas.,‚ÄúDulu pernah ditutup, tapi setahun lalu dibuka lagi oleh warga,‚Äù kata Munir, Ketua RT setempat di kawasan Pekojaan, Tambora, Jakarta Barat, Minggu (15/9/2019). Munir mengakui adanya perlintasan liat membantu aktivitas warga. Sebab tanpa perlintasan warga harus memutar jauh hingga ke kawasan Bandengan. Sementara di kawasan Angke, perlintasan liar telah ditutup dua tahun lalu.,Kondisi tak jauh beda juga terjadi di dekat ITC Roxy Mas, Jakarta Pusat. Meskipun telah ditutup, namun sejumlah warga kemudian merusak dan membuat jalan khusus sepeda motor, ribuan sepeda motor melintas setiap harinya. ,Bahkan warga memanfaatkan dengan menarik upah untuk kendaraan melintas. ,‚ÄúKita sih tidak masalah cuman bayar Rp1.000 - 2.000, dari pada muter jauh dan macet,‚Äù kata Sulistyo (38) pengendara di kawasan Roxy. ,Ditjen Perkeretaapian Kementerian Perhubungan mencatat sejak awal hingga pertengan 2019, di kawasan Daop 1 PT KAI, sedikitnya ada 82 orang meninggal dunia, 76 orang luka berat, dan 22 orang luka ringan di perlintasan Kereta Api. ,Puluhan orang meninggal itu tercatat karena 65 kecelakaan yang terjadi di perlintasan yang dijaga dan 174 kejadian di perlintasan yang tak dijaga.,Sementara untuk perlintasan di jalur kereta api, Ditjen Perkeratapian Kemenhub mencatat ada sebanyak 466 perlintasan luar di Daop 1, 50% lebih, atau 212 di antaranya merupakan liar. ,Sementara untuk yang resmi, mereka mencatat 126 perlintasan dikelola Daop 1, sebanyak 30 perlintasan dikelola Pemerintah Daerah (Pemda), 20 perlintasan dikelola swasta, dan 78 lainnya tidak dijaga Meskipun tercatat resmi. ,Pemprov DKI sendiri mengakui pihaknya kini masih mengupayakan menutup sejumlah perlintasan. Pembangunan flyover maupun underpass dilakukan secara berkesinambungan. "Kita lakukan secara bertahap perlahan dengan mengajak SKPD lain," ungkap Kadishub DKI Jakarta, Syafrin Liputo.,Syafrin menuturkan, pembangunan flyover dan underpass dilakukan oleh Dinas Bina Marga atas rekomendasi Dishub. Sementara untuk penutupan pihaknya melakukan setelah melihat beberapa pertimbangan, mulai dari ketersedian jalur alternatif dan kondisi mendesak.,Pada 2019 ini, Syafrin mengungkapkan, ada sebanyak 20 perlintasan kereta api di Jakarta yang akan ditutup. Penutupan itu akan dilakukan bertahap agar masyarakat tak terkejut.,Direktur Utama PT KAI, Edi Sukmoro mengatakan, sepanjang 2018 hingga 2019 telah dilakukan penutupan sebanyak 311 titik perlintasan sebidang di seluruh Indonesia. Meskipun penutunan perlintasan bukan kewenangan PT KAI, namun, langkah yang dilakukan KAI demi mengukur keselamatan bertransportasi. ,"Pastinya bahwa memang perlintasan ini pertama jangan sampai muncul lagi perlintasan tak resmi ini. Seringkali di luar dari pengawasan membuat perlintasan untuk jalan lalu dibuka untuk motor, lalu mobil," kata Edi beberapa waktu lalu.,Edi mengakui untuk menutup diperlukan solusi mengganti perlintasan sebidang, karenanya dia mendukung perlintasan dengan diganti underpass atau flyover. , </t>
  </si>
  <si>
    <t>https://metro.sindonews.com/read/1439950/170/sterilisasi-jalur-kereta-api-di-jabodetabek-masih-minim-1568562852</t>
  </si>
  <si>
    <t>05:02 WIB</t>
  </si>
  <si>
    <t xml:space="preserve"> , - Para peneliti di sebuah perusahaan keamanan bernama AdaptiveMobile Security telah mengeluarkan sebuah laporan -melalui TNW- tentang kerentanan baru yang dijuluki Simjacker. Simjacker menggunakan kartu SIM ponsel Anda untuk memata-matai pemiliknya. ,Karena semua merek dan model ponsel dapat digunakan dengan Simjacker, maka lebih dari 1 miliar ,mungkin terpengaruh secara global. Perusahaan riset itu mengatakan, pihaknya meyakini kerentanan itu dikembangkan oleh perusahaan swasta yang bekerja dengan pemerintah untuk memantau lokasi individu di seluruh dunia. Eksploitasi juga dapat membantu penyerang mendapatkan nomor IMEI unik milik masing-masing ponsel.,Beberapa kartu SIM yang disediakan oleh operator GSM berisi apa yang dikenal sebagai , yang terdapat dalam Perangkat Aplikasi SIM. Setelah digunakan untuk meluncurkan peramban (seperti peramban WAP yang ditemukan di ponsel berfitur pada masa itu), Simjacker mengirim pesan SMS biner ke peramban dengan instruksi mendapatkan data lokasi dan nomor IMEI dan mengirimkan informasi ke "perangkat lainnya".Pelaku juga menggunakan SMS biner. Karena , dapat menggunakan , HTML, maka ,telah menjadi usang. Terlepas dari kenyataan ini, AdaptiveMobileSecurity menemukan bahwa operator di 30 negara yang mewakili lebih dari 1 miliar pengguna ponsel memiliki teknologi S @ T aktif.,"Simjacker telah dieksploitasi lebih lanjut untuk melakukan banyak jenis serangan terhadap individu dan operator seluler, seperti penipuan, panggilan penipuan, kebocoran informasi, penolakan layanan dan spionase. AdaptiveMobile Security Threat, para analis Intelijen mengamati para peretas mengubah serangan mereka, menguji banyak dari ini eksploitasi lebih lanjut. Secara teori, semua merek dan model ponsel terbuka untuk diserang karena kerentanan terkait teknologi yang disematkan pada kartu SIM. Kerentanan Simjacker dapat meluas ke lebih dari 1 miliar pengguna ponsel secara global, yang berpotensi berdampak pada negara-negara di Amerika, Afrika Barat, Eropa, Timur Tengah, dan setiap wilayah di dunia di mana teknologi kartu SIM ini digunakan," kata AdaptiveMobileSecurity seperti dilansir laman ,Laporan tersebut mengindikasikan bahwa individu dilacak setiap hari oleh Simjacker dengan beberapa nomor telepon tertentu dilacak ratusan kali selama periode tujuh hari. Proses memata-matai handset yang rentan membutuhkan modem GSM murah untuk mengirim pesan ke kartu SIM berisi teknologi browser S @ T. ,Menggunakan SMS biner, yang tidak sama dengan pesan teks biasa, ponsel dapat diinstruksikan untuk mengumpulkan informasi yang diminta dan menyebarkannya ke pelaku jahat. Laporan penelitian mencatat bahwa "Selama serangan itu, pengguna sama sekali tidak menyadari bahwa mereka menerima serangan itu, informasinya diambil, dan bahwa itu berhasil dieksfiltrasi.",Dan kegiatan pengawasan Simjacker sekarang telah diperluas untuk melakukan banyak jenis serangan terhadap individu dan operator seluler seperti penipuan, penipuan, penipuan informasi, penolakan layanan dan spionase. Satu-satunya kabar baik tentang serangan ini adalah bahwa ia bergantung pada teknologi lama yang secara teori harus dihapus. ,Teknologi S @ T sepenuhnya dihapus dari semua kartu SIM, tapi Simjacker tetap menjadi ancaman. "Sekarang kerentanan ini telah terungkap, tapi aktor jahat lainnya akan mencoba untuk mengembangkan serangan ini ke area lain," kata Kepala Teknologi AdaptiveMobile Security, Cathal Mc Daid.,Badan Perdagangan Asosiasi GSM mengatakan, mereka telah mengetahui tentang Simjacker. Karena itu, mereka telah bekerja dengan para peneliti dan industri seluler untuk mempelajari kartu SIM mana yang terpengaruh, dan bagaimana pesan jahat yang dikirim dapat diblokir. , </t>
  </si>
  <si>
    <t>https://autotekno.sindonews.com/read/1439962/207/satu-miliar-lebih-pengguna-ponsel-dimata-matai-lewat-sim-card-1568584965</t>
  </si>
  <si>
    <t>07:11 WIB</t>
  </si>
  <si>
    <t xml:space="preserve"> , - Indeks Harga Saham Gabungan (IHSG) pada perdagangan awal pekan hari ini diprediksi menguat menjelang rilis neraca dagang oleh Badan Pusat Statistik (BPS). Pada pekan sebelumnya, bursa saham Tanah Air tercatat berada dalam jalur positif begitupun dengan nilai kapitalisasi pasar modal. ,Analis saham dari PT Indosurya Bersinar Sekuritas, William Suryawijaya memperkirakan, IHSG pada perdagangan hari ini bakal berada di kisaran level 6.296 hingga 6.448. Sementara pada Jumat kemarin, IHSG berakhir sedikit tertekan justru saat saham Asia melonjak. ,"Pola pergerakan IHSG hingga saat ini masih menunjukkan pola gerak konsolidasi. Jelang rilis data perekonomian trade balance akan turut memberi warna terhadap pola gerak IHSG pada hari ini," ujar William di Jakarta, Senin (16/9/2019),Dia menambahkan, momentum koreksi wajar masih dapat terus dimanfaatkan oleh investor untuk melakukan pembelian, mengingat pola uptrend jangka panjang masih terlihat dalam pergerakan IHSG. "Hari ini IHSG berpotensi menguat," jelasnya. ,Adapun menu saham hari ini yang patut dicermati yakni saham PT Bank Negara Indonesia (Persero) Tbk. (BBNI), PT Indofood CBP Sukses Makmur Tbk. (ICBP), PT Indofood Sukses Makmur Tbk. (INDF) dan PT Kalbe Farma Tbk. (KLBF). Selanjutnya saham lain yang juga bisa menjadi pilihan di antaranya ROTI, MYOR, PWON, ASRI dan PTPP. , </t>
  </si>
  <si>
    <t>https://ekbis.sindonews.com/read/1439881/178/ihsg-diprediksi-menguat-jelang-rilis-neraca-dagang-1568545462</t>
  </si>
  <si>
    <t>07:46 WIB</t>
  </si>
  <si>
    <t xml:space="preserve"> , - Pemerintah Republik Indonesia mengecam serangan pesawat nirawak atau drone terhadap fasilitas produksi minyak Aramco di Arab Saudi. Riyadh tidak mengidenfitikasi pelaku serangan dahsyat tersebut, namun kelompok pemberontak Houthi Yaman mengklaim sebagai pelakunya.,"Serangan tersebut membahayakan keamanan dan stabilitas kawasan serta berdampak negatif terhadap ekonomi global," kata Kementerian Luar Negeri Indonesia dalam sebuah pernyataan, Senin (16/9/2019).,Indonesia tidak mengomentari siapa pelaku atau pun dalang serangan terhadap kilang minyak terbesar Arab Saudi tersebut. Sebaliknya, Indonesia menyerukan perundingan damai untuk solusi krisis politik di Yaman.,"Indonesia serukan kembali dialog dan mendukung proses politik di Yaman, di bawah kepemimpinan PBB," lanjut pernyataan Kementerian Luar Negeri Indonesia.,Serangan pesawat nirawak menghantam dua kilang minyak Aramco di provinsi Abqaiq dan Khura pada Sabtu pagi pekan lalu. Kilang minyak di Abqaiq adalah kilang minyak terbesar di negara tersebut.,Meskipun serangan itu diklaim oleh pemberontak Houthi Yaman, Amerika Serikat (AS) tetap menuduh Iran sebagai pelakunya. Menurut AS, serangan itu terlalu kompleks dan terlalu dahsyat untuk dikoordinasikan oleh para pemberontak. ,Seorang pejabat senior AS mengatakan kepada , bahwa intelijen AS percaya serangan itu dihasilkan dari arah Irak dan Iran, bukan dari daerah yang dikendalikan oleh Houthi Yaman.,Sementara itu, Teheran telah menolak tuduhan bahwa Iran terlibat dalam serangan tersebut. Menurut Iran, Amerika Serikat membuat kebohongan maksimal dan negara para Mullah itu menyatakan siap untuk melindungi diri jika terjadi perang. , </t>
  </si>
  <si>
    <t>https://international.sindonews.com/read/1439981/40/indonesia-kecam-serangan-pesawat-nirawak-terhadap-minyak-saudi-1568594733</t>
  </si>
  <si>
    <t>05:26 WIB</t>
  </si>
  <si>
    <t xml:space="preserve"> , - Kementerian Pertahanan Turki memastikan, proses pengiriman dan penginstalan sistem pertahanan udara S-400 yang diimpor dari Rusia terus berlangsung. Pelatihan bagi personel militer Turki yang nantinya akan menangani salah sistem pertahanan udara tercanggih di dunia itu juga terus dilakukan.,Seperti dikutip dari Al Jazeera, pengiriman baterai kedua rudal S-400 dari Rusia ke Turki selesai pada hari Minggu (15/9). Dan, sistem pertahanan udara diperkirakan akan aktif penuh pada April 2020. Paket S-400 pertama dikirim ke Ankara pada bulan Juli lalu, meskipun ada peringatan tentang kemungkinan sanksi Amerika Serikat (AS) atas pembeliannya.,Ankara dan Washington berselisih soal pembelian sistem S-400 Turki, yang menurut AS tidak kompatibel dengan pertahanan NATO. AS juga menyebut, keberadaan S-400 di Turki merupakan ancaman bagi jet tempur siluman F-35 miliknya.,Menteri Luar Negeri Turki, Mevlut Cavusoglu mengatakan kepada televisi CNN Turk, bahwa S-400 akan tetap diaktifkan, meskipun ada peringatan berulang-ulang dari AS.,"Mereka (pejabat AS) mengatakan kepada kami, 'jangan aktifkan mereka (S-400) dan kami bisa menyelesaikannya'. Tetapi, kami mengatakan kepada mereka, bahwa kami tidak membeli sistem ini sebagai alat bantu," kata Cavusoglu.,Menurut Cavusoglu, negaranya juga membuka kemungkinan untuk membeli sistem pertahanan udara rudal Patriot milik AS. Presiden Turki Recep Tayyip Erdogan mengatakan kepada kantor berita Reuters pekan lalu, bahwa dia bermaksud membahas pembelian rudal Patriot dengan Presiden AS Donald Trump bulan ini. Menurut Erdogan, ikatan pribadinya dengan pemimpin AS dapat mengatasi krisis yang disebabkan oleh S-400. , </t>
  </si>
  <si>
    <t>https://international.sindonews.com/read/1439966/43/turki-pastikan-s-400-beroperasi-penuh-pada-april-2020-1568586332</t>
  </si>
  <si>
    <t>04:00 WIB</t>
  </si>
  <si>
    <t xml:space="preserve"> , - Petenis remaja Bianca Andreescu baru saja memenangkan grand slam AS Terbuka 2019. Dia pun menuai sensasi setelah kepergok mengidolakan penyanyi rap Drake. ,Rapper Drake dan Bianca Andreescu sebetulnya sama-sama berasal dari Kanada. Tapi, di depan kamera jurnalis, sambil malu-malu, Bianca mengatakan bahwa dia sedang chatting dengan Drake. ,Awalnya Bianca mengaku Drake datang setelah dirinya memposting foto ke Instagram setelah memenangkan grandslam AS Terbuka. Setelah itu, keduanya berbalas pesan singkat.,"Saya tak tahu dia memberikan like kepada saya, karena saya jarang main medsos. Tapi itu keren, saya langsung memulainya (mengirim pesan, ,)" kata Bianca sambil tersipu malu. ,Bianca kemudian menatap kamera jurnalis dan mengatakan "Drake, aku menunggu kamu." Sejurus kemudian handphone Bianca bergetar dan dia mengaku mendapat pesan langsung dari Drake. ,"Ini tidak sungguhan, kan? Dia mengirimku pesan" kata Bianca. , , </t>
  </si>
  <si>
    <t>https://sports.sindonews.com/read/1439894/53/bianca-andreescu-kepincut-pesona-rapper-ganteng-1568549091</t>
  </si>
  <si>
    <t xml:space="preserve"> , - Neraca perdagangan Indonesia pada bulan Agsutus 2019 diperkirakan bakal berbalik mengalami surplus setelah bulan Juli sempat mencetak defisit. Ekonom Bank Permata Joshua Pardede memprediksi, neraca perdagangan Agustus diperkirakan surplus USD177juta dengan laju ekspor diperkirakan sebesar -4.11%yoy, sementara laju impor sebesar -10.55%yoy.,"Surplus neraca perdagangan bulan lalu dipengaruhi oleh penurunan impor yang lebih besar dibandingkan penurunan ekspor. Penurunan impor migas didorong oleh penyusutan harga minyak mentah di pasar global sekitar 4% mtm," ujar Josua saat dihubungi SINDOnews di Jakarta. ,Dia menambahkan, impor non migas cenderung turun dipengaruhi juga oleh perlambatan aktivitas manufaktur Indonesia, yang terindikasi dari indeks PMI manufaktur yang melambat. "Investasi non bangunan yang tumbuh moderat juga mempengaruhi perlambatan impor non migas," katanya.,Sementara dari sisi ekspor, kata dia volume ekspor non migas diperkirakan cenderung meningkat terindikasi dari peningkatan aktivitas manufaktur dari mitra dagang utama Indonesia seperti Uni Eropa, Jepang, Korea Selatan dan ditandai juga oleh peningkatan PMI manufaktur global.,"Namun demikian, dilihat dari sisi harga cenderung mixed dimana harga CPO secara rata-rata naik sekitar 9% mtm, tapi harga batu bara cenderung turun sekitar 9%mtm sepanjang bulan lalu," jelasnya. , </t>
  </si>
  <si>
    <t>https://ekbis.sindonews.com/read/1439921/33/neraca-perdagangan-agustus-2019-diprediksi-balik-cetak-surplus-1568553954</t>
  </si>
  <si>
    <t xml:space="preserve"> ,Guru Besar Fakultas Ekonomi dan Bisnis, Universitas Brawijaya,Indonesia, industri hasil tembakau (IHT) merupakan industri yang memiliki kontribusi besar terhadap perekonomian nasional, terutama dalam hal penerimaan negara dan ketenagakerjaan. Data EY (2018) menunjukkan bahwa IHT mampu memberikan ,cukup besar dari sisi ,maupun ,IHT dengan kontribusinya terhadap GDP sebesar 2,5% mampu memberikan ,sebesar 1,51 dan ,sebesar 1,55. Kedua nilai ,tersebut lebih besar dari sektor ,dan transportasi ,Selanjutnya, IHT juga mampu memberikan dampak ,yang cukup tinggi yakni sekitar 326 triliun atau 3,6% terhadap GDP pada tahun 2017(EY, 2018). Khusus untuk sisi tenaga kerja, IHT mampu menyerap tenaga kerja dalam jumlah yang sangat besar, baik yang langsung bekerja dalam sektor penyediaan input (pertanian tembakau), sektor pengolahannya (pabrikan rokok) maupun sektor penjualan (perdagangan dalam negeri dan ekspor rokok). ,Selain itu, rantai IHT juga sangat lengkap menyediakan kesempatan kerja secara tidak langsung bagi sebagian lainnya. Data menunjukkan bahwa IHT mampu menyerap tenaga kerja sekitar 7 juta orang (INDEF, 2019). ,Dari total penyerapan tenaga kerja tersebut, sebanyak 2,9 juta merupakan pedagang eceran, 300.000 merupakan buruh pabrikan rokok, 60.000 karyawan pabrik, 1,6 juta petani cengkeh dan 2,3 juta petani tembakau (INDEF, 2019). Meskipun industri ini memiliki peran yang strategis dalam perekonomian, industri ini tidak lepas dari permasalahan dan tantangan. ,Pada tahun 2017, pemerintah mengeluarkan kebijakan simplifikasi golongan rokok secara bertahap sampai tiga tahun ke depan dan kuota kombinasi yang dituangkan dalam PMK 146/2017. Dalam perjalanannya, kebijakan ini banyak mendapatkan pro kontra terkait dengan dampak yang ditimbulkan.,Kebijakan simplifikasi golongan rokok bukan merupakan hal baru bagi IHT. Hampir setiap tahun IHT dihadapkan pada kebijakan simplifikasi golongan rokok yang dimulai sejak tahun 2012. Beberapa kajian akan dampak kebijakan pemerintah tersebut menunjukkan bahwa kebijakan simplifikasi telah berdampak pada keberlangsungan dan kesinambungan IHT. ,Hal ini ditunjukkan dengan penurunan jumlah pabrikan rokok, di mana pada tahun 2007 jumlah pabrikan rokok mencapai 4.793 namun pada tahun 2017 hanya tersisa 487 pabrikan. Dengan kata lain, pabrikan saat ini tinggal sekitar 10% dari jumlah pabrikan rokok di tahun 2007 yang mampu bertahan sampai saat ini.,Dampak lain dari kebijakan tersebut tentunya konsekuensi logis dari turunnya jumlah IHT, yaitu turunnya penerimaan negara dari cukai hasil tembakau (CHT). Data pertumbuhan penerimaan CHT menunjukkan penurunan, jika dibandingkan dengan angka rata-rata tingkat pertumbuhan tahunan sebelum adanya simplifikasi golongan. ,Pada tahun 2010-2013, rata- rata tingkat pertumbuhan penerimaan CHT sebesar 18%, sedangkan pada tahun 2014-2017 rata-rata pertumbuhan penerimaan CHT menjadi sekitar 9%. Ilustrasi tersebut menunjukkan bahwa adanya kebijakan simplifikasi golongan tak hanya memberikan dampak negatif terhadap pabrikan rokok, melainkan juga memberikan dampak penurunan terhadap pertumbuhan penerimaan CHT.,Melihat besarnya kontribusi IHT terhadap perekonomian nasional, maka kebijakan simplifikasi golongan rokok perlu dipertimbangkan kembali oleh pemerintah. Perusahaan yang terkena dampak simplifikasi golongan akan mengalami penurunan produksi hingga penutupan pabrik, di mana sebagian besar perusahaan tersebut adalah perusahaan kecil-menengah. ,Selain itu penurunan volume produksi bahkan penutupan pabrik akan berdampak pada pemutusan hubungan kerja (PHK) yang tentu menjadi concern pemerintah saat ini. Apalagi jika perhatikan, perekonomian Indonesia saat ini membutuhkan stabilitas yang kuat untuk tumbuh dan berlari seperti yang kita semua harapkan.,Pertumbuhan ekonomi Indonesia hingga kuartal II-2019 masih mengalami perlambatan sebesar 5,05% (yoy). Realisasi ini lebih rendah dari realisasi pertumbuhan ekonomi kuartal I-2019 yang sebesar 5,07% (yoy) dan juga lebih rendah dibandingkan dengan pertumbuhan ekonomi di kuartal II-2018 yang sebesar 5,27% (yoy). Bahkan, beberapa lembaga nasional dan internasional agak pesimistis untuk perekonomian nasional kita mencapai target yang diinginkan (5,3%).,Di Indonesia, konsumsi masih menjadi penopang utama pertumbuhan ekonomi dengan kontribusi terhadap PDB sebesar 55,79%. Di kuartal II-2009, konsumsi masih mengalami pertumbuhan sebesar 5,17%. Pertumbuhan konsumsi dan investasi di tahun tersebut tak lain karena didukung oleh pendapatan yang membaik serta daya beli yang terjaga.,Di sisi lain, perlambatan pertumbuhan juga terjadi pada kredit. Bank Indonesia mencatat bahwa pertumbuhan kredit perbankan pada Maret 2019 mengalami perlambatan.,Penyalurannya mencapai Rp 5,319,3 triliun atau tumbuh 11,5% (yoy). Namun angka ini lebih rendah dibandingkan dengan bulan sebelumnya yang mencapai 12%. Perlambatan tersebut terus terjadi hingga bulan berikutnya. ,Data Bank Indonesia menunjukkan bahwa pertumbuhan kredit pada April 2019 hanya sebesar 11%. Data bank Indonesia menunjukkan bahwa perlambatan pertumbuhan kredit pada April tersebut terutama terjadi pada kredit modal kerja (KMK) yang melambat dari 12,3% menjadi 11,1%. ,Perlambatan terutama terjadi pada KMK sektor perdagangan, hotel, dan restoran, serta sektor pengolahan. Sementara pertumbuhan kredit investasi (KI) naik tipis dari 13,2% menjadi 13,3% yang didorong oleh sektor konstruksi.,Peningkatan pertumbuhan ekonomi Indonesia di tengah ancaman ekonomi global yang melambat dapat direalisasikan jika pemerintah menjaga daya beli masyarakat melalui ,yang terus terjaga. Bila daya beli masyarakat meningkat, kegiatan ekonomi pun akan berlangsung lancar karena konsumsi masih menjadi penyumbang utama pertumbuhan ekonomi.,Namun, jika IHT yang memiliki kontribusi besar terhadap penyerapan tenaga kerja tersebut mengalami penurunan produksi bahkan hingga penutupan pabrik, maka tenaga kerja yang terlibat dari hulu-hilir dalam IHT akan kehilangan sumber pendapatannya. Padahal, yang dibutuhkan oleh Indonesia saat ini ialah menjaga pertumbuhan ekonomi melalui konsumsi dan investasi yang keduanya bergantung pada ,masyarakat.,Kenaikan cukai guna mendorong penerimaan CHT dapat dilakukan tanpa harus melakukan simplifikasi golongan rokok. Penggabungan rokok antargolongan menyebabkan kenaikan HJE yang berdampak buruk bagi keberlangsungan IHT. Tak hanya itu, simplifikasi golongan rokok akan menimbulkan persaingan antar industri yang tidak sehat sehingga memicu semakin besarnya peredaran rokok ilegal yang selanjutnya akan berdampak buruk bagi penerimaan CHT. ,Oleh sebab itu, dengan memperhatikan posisi strategis industri hasil tembakau dan memperhatikan kepentingan berbagai pihak serta demi keberlanjutan IHT, maka diperlukan kebijakan yang tepat untuk keberlangsungan IHT tanpa harus mematikan, tetapi juga tetap menjaga kesinambungan IHT dalam berkontribusi bagi perekonomian nasional secara keseluruhan. , </t>
  </si>
  <si>
    <t>https://nasional.sindonews.com/read/1439943/18/jeopardy-simplifikasi-golongan-rokok-dan-perekonomian-nasional-1568560219</t>
  </si>
  <si>
    <t xml:space="preserve"> , - Meizu sampai sekarang memang tidak memiliki bentuk ideal di pasar ponsel pintar China yang penuh sesak belakangan ini. Perusahaan mengalami beberapa perubahan personil besar dan juga menutup beberapa toko ritel di negara ini. ,Namun pembuat handset baru saja memulai debut Meizu 16s Pro di China baru-baru ini. Dan sekarang publik seluler sudah dikejutkan dengan , Meizu 17.,Gambar di atas menunjukkan desain yang mengingatkan pada ,Meizu saat ini. Hanya perbedaannya adalah layar melengkung yang diperlihatkan Meizu 17. Desainnya bisa dimengerti karena sebagian besar OEM China akan segera ikut-ikutan dengan vivo Waterfall Screen. ,Oleh karena itu, Meizu 17 juga cenderung mengadopsi tampilan melengkung jika bukan layar , Di bagian belakang, ada kejutan lebih sedikit karena ditempatkan sensor 48 MP yang ditumpuk bersama dua lensa lainnya. Dua varian warna klasik ditampilkan dan ,-nya sangat dipercaya pada saat ini karena tidak ada perubahan di atasnya. Sayanganya, tidak ada ,karena fitur yang sama juga tidak ada pada Meizu 16s.,Meizu telah berjalan dua tahun tanpa ,besar ke desain andalannya dan Meizu 17 bisa menjadi versi berikutnya untuk memperkenalkan perubahan besar itu. Meizu 16, yang banyak diulas tahun ini, diluncurkan tepat pada April lalu sehingga unit pengantinya tidak bisa diharapkan segera lahir. , </t>
  </si>
  <si>
    <t>https://autotekno.sindonews.com/read/1439964/122/bocoran-gambar-ungkap-desain-layar-meizu-17-melengkung-indah-1568585950</t>
  </si>
  <si>
    <t>08:01 WIB</t>
  </si>
  <si>
    <t xml:space="preserve"> , - Langkah Wakil Ketua KPK, Saut Situmorang yang mengundurkan diri dari jabatan sebagai Pimpinan KPK yang disusul pengembalian mandat pemberantasan korupsi oleh Agus Rahardjo dan Laode M Syarif kepada Presiden Jokowi terus menuai sorotan di masyarakat.,Direktur Politik Hukum Wain Advisory Indonesia, Sulthan Muhammad Yus menganggap, pernyataan pengembalian mandat pemberantasan korupsi yang dikemukakan oleh Pimpinan KPK dalam konfrensi pers di Gedung KPK beberapa waktu lalu adalah sikap salah kaprah dan tidak elok bagi publik. "Saya melihat agak aneh ya pimpinan KPK mengambil sikap demikian, tentu saja hal ini menyalahi tugas dan wewenang komisioner yang diamanatkan oleh Undang-Undang," kata Sulthan saat dihubungi Sindonews, Senin (16/9/2019).Menurut Sulthan, para pimpinan KPK dipilih dan diberi mandat hingga periode berakhir Desember nanti. "Sehingga, pengembalian mandat yang dimaksud itu seperti apa? Apakah, mereka secara otomatis berhenti beraktivitas. Jika mengundurkan diri seperti yang dilakukan Saut Situmorang itu hak dan diatur dalam Undang-Undang. Untuk itu, semua pihak diminta menghormatinya," ujarnya.,Sulthan menilai, pengembalian mandat ini abstrak, meski dibenarkan bahwa Presiden adalah kepala pemerintahan. Namun Presiden tidak bisa juga serta merta mencampuri penegakan hukum. Dengan demikian, KPK itu sejauh ini masih sebagai lembaga independen yang terpisah dari cabang kekuasaan manapun. ,"Jika pengembalian mandat ini sebagai respons institusi terhadap revisi UU KPK yang sedang dilakukan DPR bersama Pemerintah tentu bukan begitu caranya. Negara kita ada konstitusi, ada peraturan perundang-undangan. Lembaga negara itu bergerak dan berjalan sesuai ketentuan undang-undang. Bukan semau-maunya aja," katanya.,Untuk itu, lanjut Sulthan, seharusnya KPK hadapi saja revisi ini, buka semua ke publik, agar persoalan ini terang benderang dan bukan lagi sebatas permainan opini semata. Selain itu, DPR bersama pemerintah juga jangan terkesan seperti sembunyi-sembunyi, sebaiknya undang KPK untuk dimintakan pendapat mengenai usulan revisi tersebut.,"Biarkan semua pihak yang merasa berkepentingan turut serta terlibat dalam revisi ini. Negara ini milik semua kita, dan setiap kita juga punya hak untuk memberi masukan meskipun sebatas berteriak di luar gedung. Kita semua tentu berharap ini menjadi momentum yang tepat untuk buka-bukaan tentang tabir pemberantasan korupsi di Indonesia selama 17 tahun belakangan agar tidak ada lagi penggiringan opini yang sesat lagi menyesatkan," ucapnya. , </t>
  </si>
  <si>
    <t>https://nasional.sindonews.com/read/1439982/13/pengamat-nilai-tidak-elok-pimpinan-kpk-kembalikan-mandat-ke-presiden-1568594738</t>
  </si>
  <si>
    <t xml:space="preserve"> , - Kesuksesan Khabib Nurmagomedov mempertahankan gelar juara dunia kelas ringan UFC membuatnya banjir tawaran bertarung. Salah satunya datang dari Donald Cerrone. ,Donald Cerrone memang bukan petarung pertama yang mengungapkan hasratnya menjajal kekuatan Khabib. Petarung lain seperti Conor McGregor dan Tony Ferguson juga ingin melawan Khabib. ,"Saya hanya mendengar berita (kemenangan Khabib) itu. Tapi saya pikir seseorang perlu menyambut Khabib ke tanah. Saya akan menginginkannya. Ayo masuk, ayo bertarung," kata Cerrone. ,Tak cuma menumbar niatnya bertarung, Cerrone juga sudah mempersiapkan taktik untuk merobohkan Khabib. , ,"Bagaimana jika saya menjatuhkan Khabib? Siapa tahu? Kembali ke pelana lagi. Setelah saya mengalahkan Gaethje, tidak ada petarung lain (yang kemudian dihadapi). Itu dia, tidak ada petarung lain di depan saya," katanya. , </t>
  </si>
  <si>
    <t>https://sports.sindonews.com/read/1439887/51/cerrone-rela-antre-demi-melawan-khabib-nurmagomedov-1568547004</t>
  </si>
  <si>
    <t>07:09 WIB</t>
  </si>
  <si>
    <t xml:space="preserve"> , - Ketua Dewan Pertimbangan Majelis Ulama Indonesia (MUI), Din Syamsuddin menyampaikan pandangannya terkait revisi UU No 30/2002 tentang Komisi Pemberantasan Tindak Pidana Korupsi (KPK). ,Dalam siaran pers yang diterima SINDOnews pada Senin (16/9/2019), Din mengungkapkan, banyak pertanyaan tentang pandangan dan sikapnya tentang revisi UU KPK. Din berpendapat, setuju dengan adanya revisi UU KPK selama Undang-Undang tersebut memperkuat eksistensi, tugas dan fungsi KPK dalam memberantas korupsi yang semakin merajelela baik di kalangan eksekutif, maupun legislatif dan judikatif.,"Pada saat yang sama saya menolak jika revisi UU KPK tersebut melemahkan KPK dengan mengurangi fungsi dan tugas KPK," ungkapnya. Apalagi, lanjut Din, jika revisi UU KPK yang disetujui DPR dan Pemerintah tersebut, sebagaimana banyak diberitakan, memberi peluang bagi intervensi Pemerintah dan menjadikan KPK subordinat Pemerintah, maka revisi UU KPK tersebut harus ditolak.,Hal demikian, menurut Din, jika terjadi, sungguh mengkhianati amanat reformasi yang salah satu misi utamanya adalah memberantas Korupsi, Kolusi, dan Nepotisme (KKN)."Kita semua mendambakan KPK yang bekerja sungguh-sungguh secara benar, konsisten, konsekuen, dan imparsial serta independen dalam memberantas korupsi, khususnya kasus-kasus di kalangan pemangku amanat," ucapnya. , </t>
  </si>
  <si>
    <t>https://nasional.sindonews.com/read/1439975/13/empat-poin-sikap-din-syamsuddin-terkait-revisi-uu-kpk-1568592577</t>
  </si>
  <si>
    <t xml:space="preserve"> ,identik dengan penyelewengan namun kursi kekuasaan ternyata juga menyimpan sejumlah cerita keteladanan. Hal ini setidaknya dibuktikan beberapa pemimpin di bawah ini yang hidup sederhana dan sangat jauh dari bermewah-mewahan.,Proklamator sekaligus Wakil Presiden Mohammad Hatta banyak memberikan teladan soal kesederhanaan. Hatta misalnya pernah menyuruh asistennya mengembalikan dana taktis wakil presiden sebesar Rp25.000. ,Padahal jika tidak dikembalikan pun tidak apa-apa. Selain itu di masa tuanya meski mantan pejabat, Hatta sempat kesulitan membayar tagihan listrik rumahnya. Sepanjang hidupnya Hatta juga menolak semua jabatan komisaris baik dari perusahaan nasional maupun perusahaan asing. ,Sejarah mencatat Lincoln sebagai presiden Amerika Serikat (AS) paling sederhana. Bayaran menjadi presiden AS periode 1861-1865 dia gunakan membebaskan banyak budak, itu dijalaninya selama dua tahun sejak dia terpilih pada 1861. ,Ke mana-mana Lincoln juga tidak bersedia dikawal. Bila sudah mengantuk, dia mudah tidur di mana saja. Termasuk menumpang tidur di rumah penduduk,Siapa tak kenal dengan presiden termiskin di dunia ini? Jose Mujica selama ini dikenal sebagai "presiden paling miskin di dunia" karena hidupnya sangat sederhana. Saking sederhananya, dia dan istri memilih tinggal di gubuk ketimbang istana presiden. ,Berdasarkan laporan kekayaan para pejabat negara di Uruguay yang memang harus diumumkan kepada publik secara rutin, Mujica tercatat hanya memiliki mobil VW Beetle tahun 1987 seharga USD1.800 atau sekitar Rp19 juta. ,Hal pertama yang dilakukan Mahmoud Ahmadinejad ketika diangkat menjadi presiden adalah mengumumkan kekayaan dan propertinya yaitu sebuah sedan Peugeot 504 tahun 1977 dan rumah sederhana warisan ayahnya di sebuah daerah kumuh di Teheran. Ahmadinejad tidak sungkan untuk membawa bekal makanan dari sang istri tercinta ketika , meski dirinya seorang presiden. ,Menjabat sebagai Presiden Afrika Selatan pada 1994, Nelson Mandela langsung mengambil langkah besar dengan memotong gajinya untuk anggaran sosial. Bahkan sepertiga dari gajinya digunakan membantu anak-anak yang kelaparan dan membutuhkan pendidikan di Afrika Selatan. Ketika Afrika Selatan dipusingkan dengan utang, Mandela mengambil tindakan dengan memotong gajinya sebagai presiden serta meminta para pejabat mengurangi pengeluaran.,Berstatus sebagai presiden pribumi pertama Bolivia, Evo Morales memiliki masa kecil sangat memprihatinkan. Presiden yang menjabat pada 2006 tersebut tumbuh di keluarga sangat miskin bahkan sampai dirinya harus menggembala domba setiap hari.Saat menjabat sebagai presiden Bolivia, Morales memotong gajinya. Ia juga meminta para pejabat negara melakukan langkah serupa demi menggaji penambahan guru dan dokter yang pada saat itu sangat kurang.,Tumbuh di lingkungan kelas pekerja sangat miskin membuat Chavez benar-benar menggunakan kekuasaannya memberdayakan kalangan bawah ketika menjadi Presiden Venezuela.Ada cerita menarik tentang kesederhanaan presiden satu ini. Ketika Venezuela dilanda banjir besar yang merendam sebagian wilayah Venezuela, Chavez langsung membuka pintu istana kepresidenan untuk dijadikan sebagai tempat penampungan rakyat yang kebanjiran.,Kesederhanaan Koirala sebagai Perdana Menteri Nepal diperlihatkan dengan mengunggah harta miliknya di situs web-nya. Di antara hartanya itu berupa tiga buah ponsel, di mana salah satunya adalah iPhone. Sementara dua ponsel lainnya tidak bisa berfungsi dengan baik.,Koirala juga tak memiliki tanah atau bahkan rumah tinggal atas namanya sendiri. Saat menjabat sebagai Perdana Menteri Nepal, ternyata Koirala hanya tinggal di sebuah rumah kontrakan, selain di kediaman resmi perdana menteri. , </t>
  </si>
  <si>
    <t>https://international.sindonews.com/read/1439102/45/hati-mulia-para-pemimpin-negara-yang-memilih-hidup-sederhana-1568294969</t>
  </si>
  <si>
    <t>09:10 WIB</t>
  </si>
  <si>
    <t xml:space="preserve"> , - Seorang bayi asal Banyuasin Sumatera Selatan meninggal setelah alami gangguan pernapasan diduga karena dampak kabut asap yang pekat dan terus terjadi. Korban meninggal di RS Ar Rasyid Palembang, Minggu (15/9/2019) malam.,Bayi malang tersebut dari Desa Talang Buluh Kecamatan Talang Kelapa Kabupaten Banyuasin, Sumsel. Seperti diketahui Banyuasin merupakan salah satu kabupaten yang terjadi Karhutla.,Dinas Kesehatan Kabupaten Banyuasin sudah menurunkan Tim untuk mengecek langsung di rumah sakit Ar Rasyid Kota Palembang, tempat korban dirawat sebelum meninggal dunia. ,"Kita dapat info dan langsung kita terjunkan tim kesana. Pastinya kita turut berduka cita," ujar Kepala Dinas Kesehatan Kabupaten Banyuasin Mgs Hakim, Senin (16/9/2019).,Hakim juga mengatakan, terkait kondisi darurat kabut asap yang tebal pihaknya telah mengimbau dan melakukan sosialisasi akan bahaya kabut asap. Selain itu juga pembagian masker secara gratis kepada masyarkat baik melalui Puskesmas maupun secara langsung kepada warga. ,"Keadaan asap tebal ini jangan keluar rumah kalau tidak penting, dan sebaiknya memakai masker. Pihak kita Dinas Kesehatan dan perangkat siap 24 Jam untuk layani masyarakat," jelas dia. ,Sementara itu, salah satu kerabat korban Agus Darwanto mengatakan, saat korban dibawa ke rumah sakit belum sempat didiagnosa penyakit apa yang menyerang tubuh si bayi malang tersebut.,Tapi kemungkinan katanya ada gangguan di kepala. "Bisa bakteri atau apa kata dokter tadi, mau dirujuk ke Rumah Sakit Muhammad Hoesin (RSMH) Palembang sudah keburu meninggal," pungkasnya. , </t>
  </si>
  <si>
    <t>https://daerah.sindonews.com/read/1439997/174/innalillahi-kabut-asap-renggut-nyawa-bayi-di-palembang-1568599814</t>
  </si>
  <si>
    <t xml:space="preserve"> , - Turnamen anyar olahraga tenis, Piala ATP akan berlangsung tahun depan. Beberapa petenis top dunia bergabung menyambut turnamen itu. ,Untuk kali pertama, turnamen Piala ATP rencananya digelar di Australia, 3-12 Januari 2020 mendatang. Sejumlah petenis dunia seperti Rafael Nadal, Novak Djokovic, dan Roger Federer dipastikan ambil bagian dari turnamen ini. ,Turnamen Piala ATP digelar di lapangan berpemukaan keras. Mengingat waktu dan lokasi turnamen, hampir bisa dipastikan ini akan jadi pemanasan terbaik jelang grandslam Australia Terbuka yang jatuh di bulan Januari. ,Piala ATP sebetulnya dulu, 1978-2012, pernah digelar. Pada saat itu turnamen dikenal dengan ATP World Team Cup. Tahun depan, turnamen berlangsung di tiga negara, yakni Sydney, Brisbane, dan Perth,Lewat laman resmi, ATP menyatakan bahwa setiap petenis putra yang berada di peringkat 10 besar dan 27 dari 30 besar, sudah memutuskan tampil. Turnamen ini sendiri menawarkan hadiah sebesar 15 juta dolar AS atau setara Rp209 miliar. ,Berdasarkan laman resmi turnamen, berikut 24 negara yang memenuhi syarat untuk tampil: Serbia, Spanyol, Swiss, Rusia, Austria, Jerman, Yunani, Jepang, Italia, Prancis, Belgia, Kroasia, Argentina, Georgia, Afrika Selatan, Amerika Serikat, Kanada, Britania Raya, Australia, Bulgaria, Chile, Polandia, Moldova, Uruguay. , </t>
  </si>
  <si>
    <t>https://sports.sindonews.com/read/1439867/51/petenis-top-dunia-siap-ramaikan-piala-atp-2020-1568543005</t>
  </si>
  <si>
    <t xml:space="preserve"> , - Pakistan memanggil diplomat dari Afghanistan dan India setelah beberapa insiden baku tembak di sepanjang dua perbatasan yang berbeda. Baku tembak menewaskan empat tentara Pakistan dan seorang wanita warga sipil. Insiden itu terjadi di sepanjang perbatasan Afghanistan dan Pakistan serta di garis perbatasan Kashmir yang memisahkan wilayah itu. ,Insiden terbaru terjadi di tengah meningkatnya ketegangan antara Pakistan dan India, serta penghentian perundingan antara Taliban Afghanistan dan Amerika Serikat (AS). ‚ÄúKementerian Luar Negeri (Kemlu) Pakistan memanggil diplomat Afghanistan untuk meminta penjelasan tentang penembakan oleh para militan di Afghanistan ke wilayah Pakistan,‚Äù ungkap juru bicara Kemlu Pakistan dilansir Reuters.,Para militan menembak dan menewaskan seorang tentara Pakistan saat patroli pada Jumat (13/9). ‚ÄúPada insiden kedua, pasukan Pakistan yang sedang berjaga di pagar perbatasan diserang dan tiga orang tewas,‚Äù kata Kemlu Pakistan. Kedua kejadian terjadi di Provinsi Khyber-Pakhtunkhwa, barat laut Pakistan. Pakistan menegaskan saat pertemuan dengan diplomat Afghanistan bahwa Afghanistan bertanggung jawab mengamankan wilayahnya di perbatasan.,Juru bicara Pemerintah Afghanistan belum memberikan komentar. Para pejabat Afghanistan dalam beberapa pekan terakhir menuduh militer Pakistan menembakkan artileri berat ke wilayah Afghanistan. Kedua negara tetangga itu memerangi sejumlah faksi militan di sepanjang perbatasan mereka dan saling menuduh pihak lain membantu para militan itu.,Pakistan juga memanggil diplomat India pada Sabtu (14/9) setelah penembakan oleh pasukan India di sepanjang Garis Kontrol (LoC) di wilayah Kashmir yang menewaskan seorang wanita berumur 40 tahun dari Desa Balakot. India dan Pakistan yang memiliki senjata nuklir itu pernah berperang dua kali terkait Kashmir.,LoC merupakan garis gencatan senjata menjadi perbatasan de facto antara wilayah Kashmir yang dikontrol India dan Kashmir yang dikontrol Pakistan. Ketegangan antara kedua negara meningkat sejak 5 Agustus saat New Delhi mengirim lebih banyak tentara di Kashmir India untuk meredam kerusuhan setelah India mencabut status otonom wilayah itu.,Juru bicara Kemlu Pakistan Mohammad Faisal menganggap India menargetkan warga sipil di Kashmir. Juru bicara Kemlu India menyatakan New Delhi mengkhawatirkan pelanggaran gencatan senjata oleh pasukan Pakistan yang menargetkan warga sipil India dan pos-pos perbatasan.,India sejak lama menuduh Pakistan mendukung kelompok militan yang memerangi pasukan keamanan India di wilayah Kashmir. Pakistan menyangkal tuduhan itu. Pekan lalu, Pemerintah India mengaku menahan sekitar 4.000 orang sejak pencabutan status otonom Kashmir. Data pemerintah India itu sebagai bukti paling nyata tentang kondisi di Kashmir yang terus mengalami konflik.,India dan Pakistan mengklaim seluruh wilayah Kashmir, namun masing-masing hanya mengontrol sebagian kawasan. Tindakan India mencabut status otonomi di Kashmir pada 5 Agustus memicu konflik antara pasukan keamanan dan warga setempat serta memicu ketegangan dengan Pakistan.,New Delhi berdalih pencabutan status otonomi itu akan membantu mengintegrasikan wilayah tersebut dalam perekonomian India dan menguntungkan semua pihak. Namun, upaya ini memicu unjuk rasa di Kashmir. India pun memutus jaringan internet, layanan telepon, dan memberlakukan pembatasan ketat termasuk jam malam di beberapa wilayah.,Menurut data Pemerintah India bertanggal 6 September yang diterima Reuters, otoritas India menahan lebih dari 3.800 orang. Dari jumlah tahanan itu, sebanyak 2.600 orang telah dibebaskan. Belum jelas atas dasar apa ribuan orang itu ditahan, tapi sumber pejabat India menyatakan mereka ditahan atas dasar Undang-undang (UU) Keamanan Publik. UU itu berlaku di Jammu dan Kashmir yang mengizinkan penahanan hingga dua tahun tanpa ada dakwaan.,Data resmi pertama itu menunjukkan banyaknya warga yang ditahan. Lebih dari 200 politisi, termasuk dua mantan kepala menteri Jammu dan Kashmir juga ditahan. Selain itu, ada lebih dari 100 tokoh dan aktivis dari organisasi politik pro-separatis yang turut ditahan. Mereka yang ditahan lebih dari 3.000 orang, itu disebut sebagai pelempar batu dan kejahatan lain.,‚ÄúPada Minggu (8/9), sebanyak 85 tahanan dipindahkan ke penjara di Agra, utara India,‚Äù kata sumber kepolisian. Kelompok hak asasi manusia (HAM) Amnesty International menyatakan penangkapan itu belum pernah terjadi dalam sejarah modern di kawasan itu. ‚ÄúPenahanan itu memicu meluasnya kekhawatiran dan pengasingan,‚Äù ungkap pernyataan Amnesty International dilansir Reuters.,‚ÄúBlokade komunikasi, pengetatan keamanan, dan penahanan para pemimpin politik di kawasan itu membuatnya kian memburuk,‚Äù ujar Aakar Patel, Kepala Amnesty International India. India berdalih penahanan itu untuk menjaga ketertiban dan mencegah kerusuhan. Otoritas menyatakan jumlah tersebut relatif terbatas dibandingkan dengan kerusuhan yang terjadi. ,Pemerintah India menyatakan hanya satu orang yang dikonfirmasi meninggal dunia dibandingkan dengan puluhan orang tewas pada 2016, saat pembunuhan seorang pemimpin militan memicu kerusuhan. ‚ÄúHak untuk hidup itu hak asasi manusia paling penting,‚Äù ujar penasihat keamanan nasional India, Ajit Doval.,Laporan pemerintah itu berisi data dari 13 kepolisian distrik yang berada di Lembah Kashmir, wilayah paling padat di kawasan itu, termasuk di dalamnya kota Srinagar. Jumlah warga Srinagar yang ditahan mencapai hampir 1.000 orang atau terbesar dibandingkan wilayah lain di Kashmir. Kerusuhan awalnya berpusat di wilayah pedesaan dan kemudian meluas hingga perkotaan. , </t>
  </si>
  <si>
    <t>https://international.sindonews.com/read/1439984/40/insiden-di-perbatasan-pakistan-panggil-diplomat-afghanistan-dan-india-1568596056</t>
  </si>
  <si>
    <t xml:space="preserve"> , - Pengurus Harian Yayasan Lembaga Konsumen Indonesia (YLKI), Tulus Abadi mengatakan, rencana menerapkan pajak terhadap barang impor yang diperdagangkan lewat online atau e-commerce dinilai sah-sah saja. Hal ini mengingat pemerintah juga dibebani target rasio pajak. ,‚ÄúSelama barang-barang impor tersebut tetap lebih murah dibanding barang-barang yang dijual reguler, saya kira masyarakat masih bisa menerimanya dengan logis. Karena bagaimana pun barang yang dijual lewat online itu tidak mempekerjakan banyak orang, dibanding barang yang dijual reguler,‚Äù ucapnya kepada SINDOmedia di Jakarta.,Menurutnya, selama ini pemerintah telah memberikan kesempatan kepada e-commerce. Artinya celah pajak belum banyak dimasuki oleh pemerintah. ‚ÄúBarangkali pemerintah memandang, sudah saatnya dikenakan pajak sehingga mulai direncanakan,‚Äù ujarnya. ,Meski dikenakan pajak, dia memprediksi pengenaan pajak terhadap barang impor yang diperjualbelikan secara online tidak akan bergejolak, sebab, masyarakat konsumen juga mengikuti tren belanja yang efisien. ‚ÄúSelama pelayanannya bagus dan ada jaminan dari pihak e-commerce, saya kira tidak akan ada masalah. Apalagi pertumbuhan di bisnisnya trennya cukup bagus sehingga dilihat sebagai peluang okeh pemerintah,‚Äù pungkasnya. ,Terpisah, Wakil Ketua Umum Kadin Bidang Perhubungan, Carmelita Hartoto mengatakan, langkah pemerintah menerapkan pajak untuk barang online impor dinilai tidak akan membebani selama pajak yang dikenakan masih dalam batas yang wajar. ,Menurutnya, pengenaan pajak memberikan nilai tambah terhadap APBN selama pelayanan yang diberikan pemerintah juga sesuai. ‚ÄúSaya pikir wajar saja kalau dikenakan pajak. Tapi pajaknya yang logis, jangan sampai justru membebani konsumen itu sendiri,‚Äù ujarnya. ,Dia menambahkan, jangan sampai masyarakat yang juga konsumen merasa terbebani sehingga menurunkan mintak konsumen berbelanja di platform digital online. ‚ÄúJangan sampai menurunkan minat masyarakat saja, sebab pemerintah juga fokus menumbuhkan industri ini dan memberikan efek positif di banyak sektor,‚Äù pungkasnya.,Sebelumnya Direktur Jenderal Bea dan Cukai Kementerian Keuangan (Kemenkeu) Heru Pambudi menerangkan, pemerintah akan menerapkan bea masuk terhadap transaksi cross border atau lintas batas antarnegara melalui platform e-commerce. Sambung dia mengungkapkan Pemerintah kini tengah menggarap kebijakan ini dan ditargetkan dapat diterapkan dua minggu ke depan.,Namun dia menjelaskan, penerapan bea masuk bagi transaksi cross border ini bukan hal yang baru. Hanya saja, Kemenkeu melakukan penarikannya melalui sistem online, jadi hanya pergantian sistem penarikan bea masuknya saja. , </t>
  </si>
  <si>
    <t>https://ekbis.sindonews.com/read/1439933/34/beli-barang-impor-via-e-commerce-kena-pajak-ini-kata-ylki-dan-kadin-1568556533</t>
  </si>
  <si>
    <t>08:16 WIB</t>
  </si>
  <si>
    <t xml:space="preserve"> , - Sekjen DPP PDI Perjuangan, Hasto Kristiyanto mengaku menyayangkan keputusan beberapa pimpinan KPK yang mengembalikan mandat pemberantasan korupsi kepada Presiden Joko Widodo (Jokowi).,"Ini menurut kami kurang bijaksana, partai pun sangat terbuka terhadap persoalan korupsi itu, masa KPK sebagai yang terdepan namun sepertinya anti kepada kritik, antiterhadap masukan-masukan yang disampaikan," kata Hasto di Kawasan Bogor, Jawa Barat, kemarin.,Sebagai contoh, kata Hasto, dahulu dirinya sempat mengajukan proses terhadap dugaan pelanggaran etik mantan Ketua KPK, Abraham Samad, namun sampai saat ini belum ada proses dari KPK. ,"Jadi saya justru mengapa hari ini saya juga memutuskan untuk bersedia ditanya masalah ini, karena sudah ada pihak-pihak tertentu yang menyerang Presiden Jokowi," ujar Hasto.,Bahkan, Hasto menyebut, polemik tentang revisi UU KPK yang belakangan dibarengi dengan sikap tiga pimpinan KPK yang mengembalikan mandat dibuat oleh salah satu majalah yang menampilkan sosok Jokowi dengan karikatur Pinokio dianggapnya sudah tidak etis.,"Jadi memutuskan untuk bersedia ditanya tentang masalah ini, karena pribadi presiden itu bahkan sudah ada yang menyerang," pungkasnya. , </t>
  </si>
  <si>
    <t>https://nasional.sindonews.com/read/1439985/12/polemik-kpk-pdip-ada-pihak-tertentu-serang-jokowi-1568596516</t>
  </si>
  <si>
    <t>11:57 WIB</t>
  </si>
  <si>
    <t xml:space="preserve"> , - Perdana Menteri Benjamin Netanyahu kembali mengumbar janji jika dia terpilih kembali sebagai pemimpin Israel. Dia mengatakan setelah Lembah Jordan dan blok-blok pemukiman utama di Tepi Barat, dirinya akan mencaplok area vital lainnya di Tepi Barat dari Palestina.,Menurutnya, hal itu akan dia lakukan dalam koordinasi dengan Amerika Serikat (AS). Pemilu Parlemen Israel akan digelar hari Selasa (17/9/2019) besok.,Sebelumnya, Netanyahu dalam kampanyenya berjanji akan mencaplok Lembah Jordan untuk melegitimasi kedaulatan Israel. Dia juga menjanjikan bahwa blok-blok permukiman besar di Tepi Barat akan tetap berada di bawah pemerintahan Israel dalam kesepakatan perdamaian di masa depan dengan Palestina.,Berbicara kepada ,, Netanyahu mengungkap bahwa aneksasi atau pencaplokan wilayah secara berturut-turut sebagai proses yang didorong bersama dengan pemerintahan Donald Trump di AS.,Dalam wawancara tersebut Netanyahu ditanya tentang peta yang diterbitkan pada hari sebelumnya oleh kandidat pemimpin Israel kubu sayap kanan, Yamina Naftali Bennett, yang ia klaim adalah skema rencana perdamaian Trump yang lama tertunda untuk membagi Tepi Barat antara Israel dan Palestina. ,Dugaan rencana, seperti yang dibagikan oleh Bennett di Facebook mencakup sebuah peta yang menunjukkan "pulau-pulau" kendali Israel yang mayoritas di Tepi Barat dengan sebagian disisihkan untuk negara Palestina.,Netanyahu menyebut peta yang dibagikan di Facebook itu merupakan "berita palsu". Dia mengaku tidak memiliki peta versinya sendiri karena ia sedang menunggu rilis rencana perdamaian dari Trump setelah pemilu Israel.,"Pertanyaan tentang siapa yang akan memastikan masa depan permukiman Yahudi jelas," kata Netanyahu," seperti dikutip ,, Senin (16/9/2019). ,‚ÄúSiapa yang akan dapat bernegosiasi dengan Presiden Trump? (Kandidat) yang lain tidak akan mampu melawan tekanan AS," ujarnya sambil mengklaim bahwa dirinya bertahan dari tekanan besar pemerintah AS era Clinton dan Obama untuk menghentikan pembangunan pemukiman.,"Ini adalah kesempatan bersejarah, karena setelah pertempuran epik, saya memimpin melawan tekanan untuk kembali ke garis 67, saya sekarang mengubah arah sejarah kita," kata Netanyahu. "Alih-alih penarikan, evakuasi dan konsesi, kami sekarang beralih ke pengakuan dan hak.",Netanyahu telah menyerukan untuk mencaplok Lembah Jordan sebagai taktik memenangkan pemilu. Para kritikus mengatakan Netanyahu sejatinya bisa melakukannya kapan saja dalam beberapa tahun terakhir jika dia benar-benar menginginkannya.,Tetapi perdana menteri tersebut mengatakan waktu yang dia miliki adalah bagian dari proses.,"Ada beberapa tahapan yang harus terjadi," kata Netanyahu. "Saya membuat mereka (pemerintahan Trump) mengakui Yerusalem sebagai ibu kota Israel, setelah itu memindahkan kedutaan ke sana dan kemudian mengakui kedaulatan kita atas Dataran Tinggi Golan.","Dan sekarang setelah upaya diplomatik besar-besaran, saya meletakkan dasar untuk mengakui kedaulatan Israel atas Lembah Jordan sebagai tembok pertahanan timur kita, dan setelah itu semua pemukiman dan area vital lainnya, mereka yang berada di blok (pemukiman) dan yang di luar," paparnya. "Dan semua itu, saya ingin lakukan bersama dengan Presiden Trump.","Ini akhirnya akan menentukan perbatasan timur kita," kata Netanyahu. "Tidak ada peta, saya menunggu Presiden Trump setelah pemilu," ujarnya.,Komentarnya muncul setelah kabinet Israel pada hari Minggu menyetujui proposal untuk mulai melegalkan pos di Lembah Jordan setelah Jaksa Agung Avichai Mandelblit membatalkan penentangannya terhadap rencana tersebut. , </t>
  </si>
  <si>
    <t>https://international.sindonews.com/read/1440028/43/netanyahu-usai-lembah-jordan-saya-caplok-area-vital-lainnya-1568609834</t>
  </si>
  <si>
    <t xml:space="preserve"> , - Pada kunjungan ke lokasi Karhutla di Kerumutan, Kabupaten Pelalawan, Provinsi Riau, Minggu (15/9/2019), Kapolri Jenderal Tito Karnavian mengemukakan adanya kejanggalan terhadap pola Karhutla berdasar pengamatan beliau dari helikopter. ,"Areal yang kebakar hanya hutan saja, sedangkan areal kebun sawit dan tanaman lainnya tidak terbakar. Hal ini merupakan indikasi adanya unsur kesengajaan," ujar Plt Kapusdatin BNPB Agus Wibowo dalam releas yang diterima SINDOnews.Dikatakan, Kepala BNPB juga mendapatkan laporan dari Bupati Pelalawan bahwa 80% wilayah hutan dan lahan yang terbakar selalu berubah menjadi lahan perkebunan sawit atau tanaman industri lainnya.,"Dari data hasil analisis dari situs https://fires.globalforestwatch.org/map/ tentang fires spot di Indonesia dari tanggal 1 Agustus sd 14 September 2019, menunjukkan bahwa fires spot atau identik dengan lokasi Karhutla terjadi di luar kawasan konsesi sawit, atau konsesi hutan industri, 85% areal kebakaran di luar konsesi sawit," pungkasnya., , </t>
  </si>
  <si>
    <t>https://daerah.sindonews.com/read/1440004/174/kapolri-sebut-ada-kejanggalan-terhadap-kebakaran-hutan-dan-lahan-di-riau-1568602949</t>
  </si>
  <si>
    <t xml:space="preserve"> , - Sebanyak 19 Negara lolos kualifikasi awal untuk mengikuti perang bintang tenis ATP Cup yang digelar 3-12 Januari 2020 di Australia. Dari hasil undian penentuan grup, ke-19 Negara peserta itu dibagi dalam enam grup dengan masing-masing diisi empat Negara.,Masih ada lima tempat tersisa yang akan diperebutkan sejumlah Negara untuk melengkapi 24 kontestan ATP Cup. Nantinya, Negara peserta ATP Cup akan bertanding di tiga kota tuan rumah ‚Äî Brisbane, Perth dan Sydney.,Sejumlah mantan petenis top Australia hadir dalam drawing yang digelar Senin (16/9) pagi di Sydney Opera House. Mereka adalah Ken Rosewall, John Newcombe, Patrick Rafter, dan Lleyton Hewitt.,Unggulan utama Serbia, akan dipimpin petenis nomor 1 dunia Novak Djokovic akan berlaga di Pat Rafter Arena di Brisbane. Unggulan kedua Spanyol bermain di Perth dengan dikomandoi petenis nomor 2dunia Rafael Nadal.,Unggulan ketiga Swiss akan diperkuat petenis nomor 3 dunia Roger Federer berkompetisi di Ken Rosewall Arena, Sydney. Swiss akan satu grup dengan Inggris yang diperkuat Andy Murray. Tuan rumah Australia akan satu grup dengan Jerman.,Petenis penghuni Top 10 dalam ATP Rangkings dan 27 pemain Top 30 dipastikan tampil membela Negaranya di event berhadiah total USD15 juta atau sekitar Rp209 miliar tersebut.,Lima Negara yang menyusul lolos ke ATP Cup akan ditentukan dari entri kedua 13 November, untuk ATP Cup 24 Negara berdasarkan rangking pemain tunggal nomor 1 mereka. Delapan Negara terbaik berhak tampil di Final 8 ATP Cup untuk memperebutkan juara. ATP Cup akan memainkan dua tunggal dan satu ganda. , </t>
  </si>
  <si>
    <t>https://sports.sindonews.com/read/1440006/51/serbia-unggulan-utama-ini-hasil-drawing-atp-cup-2020-1568604029</t>
  </si>
  <si>
    <t xml:space="preserve"> , - PUBG Mobile semakin kuat memasuki musim kesembilan. Pembaruan membawa sejumlah fitur dan peningkatan baru, termasuk lemari pakaian bertema prajurit, perlengkapan, dan masih banyak lagi. ,Jika Anda ingin melihat dan menikmati Royale Season 9, Anda harus memperbarui ,ke versi 0.14.5. Pertama-tama, kata laman Phone Arena, PUBG Mobile Royale Season 9 menambahkan misi baru dan hasil rampasan yang luar biasa untuk diikuti dengan permainan "A Warrior's Journey" yang semuanya baru. ,Seperti yang disebutkan sebelumnya, semua hadiah yang bisa didapatkan pemain di Royale Pass Season 9 bertema motif prajurit dari seluruh dunia. Tantangan, acara, dan hadiah tambahan, termasuk kesempatan untuk memenangkan perjalanan ke PUBG Mobile Club Open (PMCO) 2019 Fall Splits Global Finals, juga merupakan bagian dari pembaruan gratis yang tersedia untuk perangkat Android dan iOS., dapat menemukan di bawah ini beberapa perubahan paling penting yang termasuk dalam pembaruan konten Royale Pass Season 9 untuk PUBG Mobile:,- Halaman Misi dan Pemeringkatan yang didesain ulang;,- Penghitung Waktu Mundur yang mengarah ke musim baru;,- Halaman berbagi ubahsuaian Royale Pass yang ditingkatkan;,- Pengingat peti Misi Mingguan Baru;,- Sistem kemajuan rantai prestasi;,- Emotes sekarang dapat dibongkar;,- Hadiah dan diskon untuk senjata langka selesai dengan pembelian Uang Tunai Tidak Dikenal.,PUBG Mobile tersedia untuk diunduh secara gratis di App Store dan Google Play Store. , ini kompatibel dengan hampir semua perangkat Android dan iOS, tapi jika ponsel Anda gagal memenuhi persyaratan minimum, Anda selalu dapat mengunduh versi , dari , tersebut. , </t>
  </si>
  <si>
    <t>https://autotekno.sindonews.com/read/1439967/207/pubg-mobile-royale-season-9-debut-ini-pembaruan-yang-perlu-dikepoin-1568587255</t>
  </si>
  <si>
    <t xml:space="preserve"> ,Peneliti Pusat Studi Perkotaan, udara Jakarta sudah berada pada titik yang tidak menyehatkan bagi warganya. Laporan indeks kualitas udara (air quality index/AQI) pada Juli‚ÄîSeptember beberapa kali menempatkan Jakarta sebagai peringkat teratas kota dengan polusi udara terburuk di dunia.,Meski terlambat, Gubernur DKI Jakarta Anies Baswedan mengeluarkan Instruksi Gubernur DKI Jakarta Nomor 66 Tahun 2019 tentang Pengendalian Kualitas Udara. Ada tiga instruksi utama yakni memperketat pengendalian sumber pencemaran udara, mendorong peralihan gaya hidup masyarakat, dan mengoptimalkan penghijauan. Lalu, langkah apa yang harus dilakukan untuk menjernihkan langit kota?,Pertama, Pemprov DKI Jakarta harus memperketat pengendalian sumber pencemaran udara, terutama yang berasal dari angkutan umum, kendaraan pribadi (baik mobil atau motor), serta cerobong asap pabrik industri. Sesuai Perda Nomor 5/2014 tentang Transportasi, Dinas Perhubungan segera menyusun Rencana Induk Transportasi DKI Jakarta, diselaraskan dengan Rencana Tata Ruang Wilayah dan Rencana Detil Tata Ruang DKI Jakarta 2030, Perpres Nomor 54/2008 tentang Penataan Ruang Jabodetabekpunjur, dan Perpres Nomor 55/2018 tentang Rencana Induk Transportasi Jabodetabek agar pengembangan transportasi massal sejalan dengan rencana tata ruang. ,Standar layanan moda yang terintegrasi meliputi transportasi massal melalui satu simpul, perpindahan moda dalam satu perjalanan maksimal tiga kali, waktu perjalanan dari asal ke tujuan maksimal 2,5 jam, akses jalan kaki menuju angkutan umum maksimal 500 meter, serta trotoar dan kantong parkir yang memadai.,Pemprov DKI harus melarang seluruh angkutan umum yang tidak lulus uji emisi dan berhenti beroperasi; mempercepat peremajaan seluruh armada bus kecil, sedang, dan besar, terutama yang telah berusia 10 tahun ke atas; menyatukan seluruh operator angkutan umum di bawah pengelolaan PT Transjakarta; menata ulang rute angkutan umum agar tidak tumpang tindih dengan transportasi massal; serta menempatkan transportasi daring sebagai pengumpan. ,Pemprov DKI juga harus melakukan inspeksi mendadak dan audit secara berkala (minimal enam bulan sekali) yang diikuti dengan penjatuhan sanksi tegas terhadap pelaku industri yang memiliki cerobong buangan gas sisa pabrik jika emisi melampaui batas baku mutu.,Berdasarkan Permen LH Nomor 2/2013 tentang Penerapan Sanksi Administratif di Bidang Perlindungan dan Pengelolaan Lingkungan Hidup, ada empat sanksi untuk pelanggaran ketentuan baku mutu emisi, yaitu teguran tertulis, paksaan pemerintah, pembekuan izin, serta pencabutan izin lingkungan dan/atau izin perlindungan dan pengelolaan lingkungan hidup. ,Pemprov DKI harus melakukan penindakan ke lokasi industri kecil dan skala rumah tangga yang tersebar hingga permukiman padat, terkait pengendalian asap dan limbah pabrik. Semua industri wajib menyediakan instalasi pengolahan air limbah domestik, tata kelola limbah bahan berbahaya dan beracun, serta melaporkan kegiatan pengendalian lingkungan secara berkala. ,Kedua, Pemprov DKI harus melakukan upaya serius untuk mendorong peralihan gaya hidup masyarakat, dari ketergantungan kendaraan pribadi (mobil, motor) ke angkutan umum. Selain itu, Pemprov DKI juga harus segera menerapkan jalan berbayar elektronik di jalan protokol, diutamakan pada Jalan Sudirman-Thamrin, Jalan Gatot Subroto-MT Haryono, dan Jalan HR Rasuna Said. ,Selain itu, penerapan parkir elektronik progresif yakni tiket parkir semakin mahal ke pusat kota serta memperbanyak kantong-kantong parkir di pusat kota, terminal, dan stasiun. ,Kebijakan perluasan kebijakan ganjil-genap diberlakukan untuk seluruh jenis kendaraan roda empat dan roda dua, baik berbahan bakar minyak maupun bertenaga listrik, karena sama-sama memadati ruang jalan. Kawasan ganjil-genap diterapkan pada kawasan yang dilalui jaringan transportasi massal yang telah terintegrasi baik fisik maupun sistem.,Pemprov DKI didorong mengembangkan kawasan pusat kota berbasis pergerakan manusia (transit oriented communities/TOC) yang mempertimbangkan tujuan (destination), jarak (distance), rancangan (design), kepadatan (density), keberagaman (diversity), serta mengelola kebutuhan (demand management). ,Kawasan TOC didukung hunian vertikal (apartemen, flat, rumah susun), sekolah (dan pelatihan keterampilan), pasar rakyat (dan pasar daring), perkantoran (kantor virtual, ruang kerja bersama, ekonomi kreatif), RTH (taman, kebun pangan, lapangan olah raga). Kawasan dilengkapi jaringan pipa air bersih, instalasi pengolahan air limbah komunal, energi terbarukan, dan tempat pengolahan sampah ramah lingkungan.,Warga juga harus dibiasakan berjalan kaki (trotoar lebar, bebas PKL) atau bersepeda (infrastruktur sepeda: rambu, marka, jalur, parkir, bengkel, ruang ganti, sepeda sewa) ke sekolah, pasar, kantor, tempat ibadah, taman, halte bus, atau stasiun kereta terdekat. Kawasan menyediakan angkutan internal ramah lingkungan, gedung parkir komunal untuk warga penghuni dan tamu/penumpang transportasi massal. Pembatasan kendaraan bermotor dalam kawasan bertujuan menekan emisi karbon, polusi udara, serta kecelakaan lalu lintas. ,Ketiga, Pemprov DKI juga harus mengoptimalkan penghijauan dengan menanam pepohonan besar secara massal di lingkungan kota, terutama di sepanjang jalan. Pohon tersebut berfungsi menyerap gas karbon dioksida (CO2), menyuplai oksigen (O2) (fungsi paru-paru kota), dan menyimpan air. ,Pohon menjadi peneduh dan pengarah jalan, penyejuk iklim mikro lingkungan sekitar, penyerap pulau-pulau panas kota, habitat satwa liar, menyaring radiasi sinar matahari, ruang interaksi sosial warga, serta meningkatkan kesehatan dan kesejahteraan masyarakat.,Sesuai Perda Nomor 7/2010 tentang Bangunan Gedung dan Pergub 38/2012 tentang Bangunan Gedung Hijau dan Permen PUPR Nomor 02/2015 tentang Bangunan Gedung Hijau, Pemprov DKI meretrofit bangunan gedung pemerintah menjadi bangunan gedung hijau sebagai percontohan ke masyarakat dan swasta.,Seluruh proses pengajuan izin mendirikan bangunan baru wajib memenuhi kriteria bangunan gedung hijau, berikut ketentuan insentif yang akan diperoleh pemilik seperti keringanan pajak bumi bangunan dan biaya pembangunan gedung. Menjernihkan langit kota merupakan keharusan, bukan pilihan, demi kelangsungan hidup kita dan kota. , </t>
  </si>
  <si>
    <t>https://nasional.sindonews.com/read/1439955/18/menjernihkan-langit-kota-1568564913</t>
  </si>
  <si>
    <t xml:space="preserve"> , - Partai Keadilan Sejahtera (PKS) mulai membangun komunikasi politik guna menghimpun kekuatan untuk menyikapi wacana pembentukan koalisi Depok Bangkit di Pilkada Kota Depok 2020.,Direktur Pencapresan Partai Keadilan Sejahtera, Suhud Aliyudin mengatakan, pihaknya tidak mempersoalkan rencana enam partai politik yang akan membentuk 'Koalisi Depok Bangkit'. Namun, pihaknya juga akan membuka lebar-lebar bagi partai yang ingin berkoalisi dengannya.,"PKS siap berkoalisi dengan partai mana pun yang memiliki visi dan misi yg sama untuk mewujudkan kesejahteraan bagi warga Depok," kata Suhud kepada wartawan, Senin (16/9/2019).,Suhud berpandangan bahwa Kota Depok harus dibangun secara bersama oleh semua elemen warga. "Karena itu kami akan membangun komunikasi dengan semua parpol yang ada, saat ini semua partai masih dalam taraf penjajakan untuk membangun koalisi," tuturnya.,Oleh sebab itu, DPP PKS meminta DPD PKS Kota Depok untuk terus membangun komunikasi politik dengan seluruh parpol jelang Pilkada Kota Depok 2020 mendatang.,"Untuk mewujudkan koalisi yang kokoh dan diterima seluruh warga Depok, kami meminta ke jajaran DPD untuk membangun komunikasi," tuturnya.,Sebelumnya, Ketua DPD PDIP Jawa Barat, Ono Surono mengaku sudah berkomunikasi dengan enam partai tersebut untuk membetuk Koalisi Depok Bangkit. Tujuan pembentukan koalisi tersebut adalah untuk mengakhiri ‚Äúkejayaan‚Äù PKS yang sudah berkuasa selama 15 tahun di Kota Depok. (,) ,"Kita ingin dominasi PKS yang selama 15 tahun ini ya cukuplah. Masyarakat perlu dihadirkan sosok yang baru memimpin Depok. Karena kalau tidak berubah-ubah maka tidak berubah pula kebijakannya. Tapi pada saat bicara proses perubahan, di level apapun, di bidang apapun dan di aspek apapun perubahan itu menjadi keniscayaan yang lebih baik ke depan," kata Ono. , </t>
  </si>
  <si>
    <t>https://metro.sindonews.com/read/1440025/171/pks-himpun-kekuatan-untuk-mempertahankan-dominasi-mereka-di-kota-depok-1568608642</t>
  </si>
  <si>
    <t xml:space="preserve"> , - Juventus menuai hasil mengecewakan dalam lanjutan Liga Italia 2019/2020. Selain ditahan imbang Fiorentina, ,juga kehilangan dua pemain. ,Dua pemain tersebut adalah Miralem Pjanic dan Douglas Costa. Keduanya dipasang sebagai starter di Stadio Artemio Franchi, tapi dibekap cedera sebelum babak pertama usai. ,Douglas Costa dibekap cedera pada menit ke-8 dan digangikan Federico Bernardeschi. Sedangkan Miralem Pjanic dilanda cedera pada menit ke-44 dan posisinya digantikan Rodrigo Bentancur. ,Pelatih Maurizio Sarri mengatakan bahwa kedua pemain itu kemungkinan tidak bisa tampil di laga terdekat Liga Champions. Tengah pekan ini, Juventus akan melawat ke markas Atletico Madrid. ,"Apakah Pjanic dan Douglas Costa akan tersedia untuk duel lawan Atletico Madrid? Bagi Miralem mungkin cederanya ringan, kami akan mengetahuinya besok," kata Sarri dikutip laman resmi klub. , </t>
  </si>
  <si>
    <t>https://sports.sindonews.com/read/1439862/11/dua-pemain-penting-juventus-terancam-absen-di-liga-champions-1568541101</t>
  </si>
  <si>
    <t>10:21 WIB</t>
  </si>
  <si>
    <t xml:space="preserve"> , - Sekretaris Jenderal (Sekjen) DPP PDI Perjuangan, Hasto Kristiyanto menyatakan, pihaknya tak bisa tinggal diam melihat Presiden Jokowi diserang perihal polemik dan pro-kontra yang mewarnai isu revisi Undang-Undang (UU) Nomor 30 Tahun 2002 tentang KPK.,"Kami mengkritik keras mereka-mereka yang menggunakan hal (hinaan, red) tersebut sebagai upaya mendiskreditkan Presiden," kata Hasto, Senin (16/9/2019).,Mantan Sekretaris Tim Kampanye Nasional (TKN) pasangan Jokowi-KH. Ma'ruf Amin itu terpaksa mau berbicara mengenai polemik itu, lantaran sudah ada pihak-pihak yang menyerang Jokowi secara pribadi.,Hasto mengaku mendapat informasi tentang adanya media massa yang menampilkan gambar Jokowi dengan karikatur pinokio. "Sebenarnya dari aspek etika, tidak memenuhi ketentuan sopan santun itu," imbuh Hasto.,Bagi PDI Perjuangan, Presiden Jokowi telah bertindak tepat, termasuk soal revisi UU KPK. Setahu pihaknya, Jokowi telah melakukan dialog dengan KPK secara intens, tetapi pada saat bersamaan juga mengharapkan adanya kepastian hukum agar kekuasaan yang tanpa batas itu memiliki mekanisme check and balance.,Dengan itu kata dia, pemeriksaan korupsi ke depan dapat dilakukan dengan lebih progresif tetapi disertai dengan komitmen yang tinggi dari seluruh aparat penegak hukum untuk tidak melanggar hukum.,Dengan demikian nanti tidak ada lagi mereka yang ditetapkan sebagai tersangka dengan tergesa-gesa, tidak ada lagi penyadapan dilakukan tidak sesuai dengan prosedur. Selama ini, penyadapan itu bisa dipakai karena kepentingan-kepentingan politik tertentu.,"Siapa yang memastikan Presiden tidak disadap (KPK, red)? Siapa yang memastikan Wakil Presiden tidak disadap? Sampai sekarang kita tak jelas. Jadi kami berikan dukungan sepenuhnya kepada Presiden. Pak Jokowi tidak sendirian," jelasnya.,"Pak Jokowi itu sebelum mengambil keputusan itu beliau mempertimbangkan dengan dalam, mendengar masukan dari banyak pihak. Ketika Pak Jokowi telah mengambil keputusan itu, artinya pertimbangannya sangat matang dan itu semua didedikasikan bagi upaya suci untuk memberantas korupsi itu dengan benar, bukan dengan melanggar hukum," sambung dia. , </t>
  </si>
  <si>
    <t>https://nasional.sindonews.com/read/1440007/12/reaksi-pdip-soal-jokowi-diserang-terkait-revisi-uu-kpk-1568604082</t>
  </si>
  <si>
    <t xml:space="preserve"> , - Sekitar 95 persen pasien gagal ginjal melakukan perawatan melalui terapi/proses hemodialisis atau cuci darah dengan menggunakan mesin khusus untuk menyaring darah guna menggantikan fungsi ginjal yang rusak. Hal itu diungkap Ketua Umum Komunitas Pasien Cuci Darah Indonesia (KPCDI) Pusat, Tony Samosir.,Cara kerja hemodialisis adalah dengan mengalirkan darah melalui sebuah sirkulasi ke mesin yang berada di luar tubuh untuk membuang toksin dan kelebihan cairan, kemudian mesin mengembalikan darah yang sudah dibersihkan kembali ke dalam tubuh.,Sementara, untuk mengalirkan darah ke mesin khusus tersebut, kata Tony, diperlukan sebuah akses vaskuler dari pembuluh darah yang besar dengan aliran yang cukup kuat.,‚ÄúAkses untuk hemodialisis ini ada beberapa jenis yang diantaranya dengan Kateter Double Lumen (CDL), AV Fistula/Cimino dan AV Graft,‚Äù kata Tony dalam seminar ‚ÄòPerawatan Akses Vaskuler pada Pasien Ginjal Kronis‚Äô yang digelar KPCDI bekerja sama dengan Fresenius Medical Care, di Jakarta, Minggu (15/9/2019).,Sementara, konsulen bedah vaskuler, dr. Patrinef, SpB(K)V menyarankan agar dokter meminta pasien membuat akses cemino terlebih dahulu, 3 bulan sebelum pasien gagal ginjal menjalani terapi cuci darah. ,‚ÄúMau dipakai atau tidak, yang penting pasien sudah punya akses. Ketika sudah saatnya cuci darah, maka pasien cepat tertangani. Sayangnya, praktek di Indonesia tidak demikian. Pasien datang sudah dalam keadaan parah bahkan di ICU, baru dilakukan pemasangan CDL, dan ini memiliki resiko yang sangat tinggi,‚Äù jelas dr. Patrianef.,Dia membandingkan pengobatan dengan di luar negeri, dimana pasien akan langsung dibuat AV Fistula terlebih dahulu ketika dokter memvonis mereka mengalami penyakit ginjal kronis. Menurutnya, akses CDL itu bukan yang terbaik dan tidak bertahan lama serta banyak komplikasinya, seperti infeksi, demam dan bekuan darah.,Sementara, CDL merupakan suatu selang steril yang dimasukkan ke dalam vena sentral besar pada sekitar leher dan dada pasien.,‚ÄúYang terbaik dan aman bagi pasien tetap menggunakan AV Fistula/Cemino. Ini sangat kecil komplikasinya. Biasanya perlu waktu matang 6 sampai 12 minggu akses Cemino tersebut baru bisa digunakan untuk mengalirkan darah ke mesin,‚Äù kata dokter yang sehari-hari berpraktek di RSCM Jakarta ini. ,Dijelaskan lebih lanjut, Arteriovenous Fistula (AV Fistula) dibuat dengan menghubungkan sebuah arteri dengan sebuah vena, dan vena ini akan menjadi lebar dan lebih kuat. , </t>
  </si>
  <si>
    <t>https://lifestyle.sindonews.com/read/1439998/155/akses-cemino-mempercepat-penanganan-pasien-cuci-darah-1568600227</t>
  </si>
  <si>
    <t>09:57 WIB</t>
  </si>
  <si>
    <t xml:space="preserve"> , - Kerajaan Arab Saudi kembali mengutuk keras janji Perdana Menteri Israel Benjamin Netanyahu untuk mencaplok Lembah Jordan di Tepi Barat, Palestina, jika pihaknya menang pemilu. Reaksi terbaru Saudi disampaikan Menteri Luar Negeri Ibrahim al-Assaf.,Kerajaan yang dipimpin Raja Salman bin Abdulaziz al-Saud itu menilai langkah-langkah baru Israel tidak bisa dibenarkan.,Al-Assaf juga mengutuk "eskalasi berbahaya" oleh Netanyahu. Dia menyerukan masyarakat internasional untuk meminta pertanggungjawaban Israel atas pelanggarannya terhadap rakyat Palestina.,Komentar Assaf itu adalah bagian dari hasil pertemuan darurat Organisasi Kerja Sama Islam (OKI) yang diminta Arab Saudi dan berlangsung di Jeddah.,Sementara itu, Menteri Luar Negeri Otoritas Nasional Palestina Riyad al-Maliki mengatakan bahwa kepemimpinan Otoritas Palestina menghargai reaksi cepat Arab Saudi dalam mengutuk sikap Israel.,Al-Maliki menambahkan bahwa janji Netanyahu untuk mencaplok Lembah Jordan Tepi Barat bertentangan dengan kesepakatan dan resolusi internasional, yang menyatakan bahwa itu adalah kelanjutan dari upaya Israel untuk "menempa geografi dan sejarah Palestina.","Pelanggaran Israel terhadap rakyat Palestina terjadi dengan persetujuan Amerika (Serikat)," kata al-Maliki, yang dikutip dari ,, Senin (16/9/2019).,Pernyataan sikap perlawanan Saudi atas ambisi Netanyahu untuk mencaplok Lembah Jordan ini merupakan yang kedua. Pada Rabu pekan lalu atau sebelum pertemuan darurat OKI, kerajaan tersebut sudah menyampaikan kecamannya.,"Kerajaan Arab Saudi menegaskan bahwa deklarasi ini adalah eskalasi yang sangat berbahaya terhadap rakyat Palestina dan merupakan pelanggaran mencolok Piagam PBB dan prinsip-prinsip hukum internasional," tulis kantor berita negara Saudi, ,, mengutip pihak kerajaan. , </t>
  </si>
  <si>
    <t>https://international.sindonews.com/read/1440003/43/lagi-arab-saudi-kutuk-janji-netanyahu-caplok-lembah-jordan-palestina-1568602619</t>
  </si>
  <si>
    <t>10:33 WIB</t>
  </si>
  <si>
    <t xml:space="preserve"> , - Nilai tukar rupiah terhadap dolar Amerika Serikat (USD) pada perdagangan, Senin (16/9/2019) berbalik menyusut setelah akhir pekan kemarin sempat meninggalkan level Rp14.000/USD. Kurs rupiah tertekan usai gagal memanfaatkan tekanan yang menimpa dolar AS setelah serangan drone ke kilang minyak milik Arab Saudi membuat investor mencari aset yang lebih aman. ,Menurut kurs referensi Jakarta Interbank Spot Dollar Rate (Jisdor) BI, rupiah pagi ini melemah ke posisi Rp14.020/USD untuk kembali terpuruk dari sebelumnya Rp13.950 per USD. Kondisi ini menunjukkan kurs rupiah masih rentan terhadap kondisi eksternal yang penuh ketidakpastian.,Data Yahoo Finance justru menunjukkan penyusutan rupiah pada sesi pagi perdagangan menjadi Rp14.030/USD dengan pergerakan harian Rp13.946 hingga Rp14.045/USD. Peringkat tersebut menjadi sinyal kejatuhan rupiah dibandingkan sebelumnya Rp13.960/USD.,Selanjutnya posisi rupiah melihat data Bloomberg, pada perdagangan spot exchange juga berbalik jatuh ke level Rp14.042/USD untuk memperlihatkan masih fluktuatif dibandingkan dari sesi penutupan Jumat, kemarin Rp13.966/USD. Rupiah hari ini bergerak di antara Rp13.990-Rp14.054/USD.,Berdasarkan data SINDOnews bersumber dari Limas menunjukkan rupiah pada sesi perdagangan pagi juga terpuruk pada level Rp14.007/USD atau tidak lebih baik dari sebelumnya. Rupiah memperlihatkan masih tertekan usai bergerak fluktuatif sejak awal bulan. ,Sementara di sisi lain seperti dilansir Reuters, dolar jatuh saat safe-havens dan mata uang negara-negara penghasil minyak menguat pada hari Senin, menyusul serangan terhadap fasilitas minyak Arab Saudi yang mengganggu pasokan minyak global dan meningkatkan ketegangan Timur Tengah.,Mata uang safe-haven seperti Yen Jepang dan Franc Swiss masing-masing mengangkat setidaknya 0,3% saat berhadapan dengan dolar. Yen JPY mencapai 107,60 per dolar dan franc CHF = menyentuh posisi USD0,9871. Terhadap enam mata uang utama lainnya, indeks dolar 0,2% lebih rendah pada posisi 98,053. , </t>
  </si>
  <si>
    <t>https://ekbis.sindonews.com/read/1440008/178/rupiah-dibuka-balik-menyusut-usai-sempat-tinggalkan-rp14000usd-1568604805</t>
  </si>
  <si>
    <t>12:20 WIB</t>
  </si>
  <si>
    <t xml:space="preserve"> , - Kementerian Perindustrian (Kemenperin) telah menyusun delapan langkah strategis guna mengoptimalkan penggunaan bahan baku dalam negeri. Sehingga pada akhirnya, industri tekstil dan produk tekstil (TPT) nasional semakin berdaya saing global.,Sekretaris Jenderal Kementerian Perindustrian (Kemenperin) Achmad Sigit Dwiwahjono menerangkan, pihaknya ingin semua sektor industri TPT, mulai dari hulu sampai ke hilir, memiliki satu pemahaman yang sama. Apalagi, industri TPT nasional sudah mempunyai kekuatan karena rantai sektornya dari hulu hingga hilir tersedia di dalam negeri.,‚ÄúKami mau ke depannya mereka menjadi harmonis. Untuk itu, semua pihak kami ajak duduk bersama. Dengan demikian, upaya-upaya yang diberikan pemerintah seperti safeguard, antidumping, dan pembatasan impor bisa berjalan efektif,‚Äù paparnya.,Ke delapan jurus jitu tersebut, yakni menetapkan impor bahan baku hanya untuk keperluan produksi dengan alokasi tahunan sesuai kapasitas, memperbaiki rantai pasok (supply chain) pada industri TPT melalui platform Indonesia smart textile hub (konektivitas industri tekstil). Ditambah merestrukturisasi mesin atau peralatan khususnya untuk industri kain.,Selanjutnya, meningkatkan produktivitas dan kompetensi Sumber Daya Manusia (SDM) melalui program pendidikan dan pelatihan vokasi, mendorong investasi pada industri kain khususnya dyeing dan finishing serta menyelesaikan permasalahan lingkungan.,Berikutnya, memperkuat industri hulu tekstil, khususnya serat polyester, rayon, dan pemintalan benang, kemudian memudahkan regulasi untuk bahan baku dalam negeri tujuan ekspor, serta memberikan kemudahan izin impor bahan baku PET recycle dan kain sortiran untuk produsen. , </t>
  </si>
  <si>
    <t>https://ekbis.sindonews.com/read/1440037/34/delapan-jurus-jitu-genjot-industri-tekstil-nasional-1568611241</t>
  </si>
  <si>
    <t xml:space="preserve"> , - Gubernur Jawa Barat Ridwan Kamil mengampanyekan anti pembajakan bersama Kepala Badan Ekonomi Kreatif (Bekraf) Triawan Munaf di Trans Studio Mall, Kota Bandung, Minggu (15/9/2019) malam.,Emil ‚Äìdemikian Ridwan Kamil disapa‚Äîmenyatakan, pembajakan sangat merugikan pencipta, khususnya pada hasil karya lagu, tulisan, aplikasi gim, foto, film, dan produk kuliner. "Tentu pembajakan sangat merugikan penciptanya dan harus segera dihentikan," kata Emil.,Menurut Emil, pembajakan bisa diartikan dengan merampas hak orang lain. "Sekalinya anda berurusan dengan barang bajakan, maka ada hak orang lain atau hasil keringatnya diambil oleh keputusan anda," ucapnya.,Pada kesempatan yang sama, Emil mengapresiasi kampanye anti pembajakan yang digelar dalam bentuk talkshow. Hal itu dapat meningkatkan pengetahuan masyarakat terkait masalah pembajakan. Dia pun mengatakan, kampanye anti pembajakan harus terus dilaksanakan.,"Kita harus sebarluaskan kampanye ini karena pembajakan bukanlah budaya orang Indonesia dan harus menjadi sebuah gerakan," katanya.,Selaku penyelenggara kampanye, Kepala Bekraf Indonesia Triawan Munaf mengatakan, pembajakan dapat terus ditekan. Salah satunya dengan penguatan regulasi tentang Hak Kekayaan Intelektual (HKI).,"Artinya, kalau karya seseorang dibajak dan ia tidak tahu, maka tidak bisa melaporkan karena kalau melaporkan harus disertai banyak bukti dan bisa saja diselesaikan dengan tidak menempuh jalur hukum," katanya. "Kalau kita ubah regulasinya menjadi bukan delik aduan tentu akan lebih baik," lanjutnya.,Triawan juga menyatakan, Indonesia masuk 10 besar negara dengan pelanggaran HKI tertinggi. Maka itu, menyadarkan masyarakat terkait pembajakan harus gencar dilakukan. "Sudah ada perkembangan ke arah situ. Sudah terlihat kecenderungan anak muda untuk mulai sadar karena mereka juga ingin diapresiasi saat menciptakan karya," tutupnya. , </t>
  </si>
  <si>
    <t>https://daerah.sindonews.com/read/1440043/174/gubernur-jabar-dan-kepala-bekraf-kampanyekan-anti-pembajakan-1568611830</t>
  </si>
  <si>
    <t xml:space="preserve"> , - Kementerian Lingkungan Hidup dan Kehutanan Indonesia telah membeberkan fakta empat perusahaan Malaysia di Kalimantan Barat dan Riau ikut berkontribusi dalam kebakaran hutan dan lahan (karhutla) yang memicu krisis kabut asap. Perdana Menteri Malaysia Mahathir Mohamad angkat bicara soal tudingan tersebut.,"Kami akan melihat buktinya, karena mereka (Indonesia) mengklaim bahwa ini berasal dari Malaysia, jadi kami harus memverifikasi apakah itu berasal dari Malaysia atau tidak," kata pemimpin yang dijuluki DR M tersebut.,Mahathir juga mengonfirmasi bahwa dia sebenarnya belum menulis surat kepada Presiden Indonesia Joko Widodo (Jokowi) terkait bencana kabut asap yang menyelimuti Indonesia, Malaysia dan Singapura. "Saya belum menulis apa-apa," katanya, seperti dikutip ,, Minggu (15/9/2019).,Pemimpin berusia 94 tahun ini mengaku selalu ingin membuat rencana jangka panjang untuk mengatasi kabut asap. Namun, rencana itu mustahil tanpa kerja sama dengan negara lain, termasuk Indonesia.,"Ini membutuhkan kerja sama negara-negara lain, jadi sampai kita mendapatkan kerja sama itu, tidak mungkin bagi kita untuk memiliki rencana nyata," ujarnya. "Indonesia, dan negara lain, mungkin," imbuh dia merinci negara yang ingin dia ajak kerja sama.,Sebelumnya, Menteri Lingkungan Hidup dan Kehutanan Indonesia Siti Nurbaya Bakar merinci lima perusahaan asing yang berkontribusi pada kebakaran hutan dan lahan di Indonesia. Perusahaan asing itu milik Malaysia dan Singapura. Lahan perusahaan-perusahaan asing tersebut telah disegel untuk penyelidikan.,"PT Hutan Ketapang Industri (milik) Singapura di Ketapang, PT Sime Indo Agro (milik) Malaysia di Sanggau, PT Sukses Karya Sawit (milik) Malaysia di Ketapang, dan PT Rafi Kamajaya Abadi (milik Malaysia) di Melawi, ini yang disegel," kata Menteri Siti pada pekan lalu.,Beberapa perusahaan Malaysia yang beroperasi di Indonesia itu merupakan anak perusahaan dari Sime Darby Malaysia, IOI Corporation, Kuala Lumpur Kepong Berhad ( KLK), dan TDM Berhad. , </t>
  </si>
  <si>
    <t>https://international.sindonews.com/read/1439986/40/perusahaan-malaysia-biang-karhutla-di-indonesia-ini-respons-mahathir-1568596574</t>
  </si>
  <si>
    <t xml:space="preserve"> , - Perdana Menteri (PM) Pakistan Imran Khan memperingatkan konsekuensi jika Pakistan akhirnya kalah dalam perang konvensional terhadap rivalnya, India. Khan mengisyaratkan akan menggunakan senjata nuklir terhadap New Delhi dalam apa yang ia sebut skenario "menyerah atau mati".,Dalam wawancara dengan , yang dikutip Senin (16/9/2019), Khan menafikan bahwa negaranya tidak akan pernah menjadi pihak yang akan menyerang terkait penggunaan senjata nuklir.,‚ÄúPakistan tidak akan pernah memulai perang, dan saya jelas; Saya seorang pasifis. Saya antiperang," katanya.,"Ketika dua negara bersenjata nuklir perang konvensional, ada kemungkinan bahwa itu akan berakhir menjadi perang nuklir," lanjut Khan merujuk pada Pakistan dan India yang sama-sama negara bersenjata nuklir.,PM Khan lantas menggambarkan tentang apa yang bisa dilakukan Pakistan jika kalah perang konvensional melawan India.,‚ÄúJika mengatakan Pakistan‚ÄîTuhan melarang‚Äîkita sedang berperang konvensional, kita kalah, dan jika sebuah negara terjebak di antara pilihan; apakah Anda menyerah atau Anda berjuang sampai mati untuk kebebasan Anda‚Äîsaya tahu rakyat Pakistan akan berjuang mati-matian untuk kebebasan mereka," paparnya.,Jadi ketika sebuah negara bersenjata nuklir berjuang sampai akhir, sampai mati, ia memiliki konsekuensi.,Khan telah berulang kali memperingatkan dalam beberapa pekan terakhir bahwa pertikaian antara India dan Pakistan mengenai Kashmir berisiko menjadi konflik nuklir kecuali kekuatan asing campur tangan, bersama dengan PBB. Ada juga beberapa kebingungan di media tentang strategi nuklir Pakistan.,Awal bulan ini, Khan berjanji untuk tidak menggunakan senjata nuklir terlebih dahulu untuk melawan India. Juru bicaranya kemudian mengatakan bahwa kata-katanya "diambil di luar konteks". Juru bicara Khan mengatakan tidak ada perubahan dalam kebijakan nuklir Pakistan, di mana negara itu tidak mengesampingkan sebagai pengguna pertama senjata nuklir terhadap kekuatan konvensional yang berlebihan.,India dan Pakistan telah terlibat perang perang konvensional besar tiga kali sejak pertengahan 1940-an. Sebagian besar bentrokan berpusat di sekitar wilayah Kashmir, di mana penembakan lintas batas sering terjadi di sepanjang , (LoC). , </t>
  </si>
  <si>
    <t>https://international.sindonews.com/read/1440009/40/pakistan-akan-membom-nuklir-india-jika-kalah-perang-konvensional-1568604830</t>
  </si>
  <si>
    <t xml:space="preserve"> , - Gubernur Jawa Barat (Jabar) Ridwan Kamil mengatakan, Anggaran Pendapatan dan Belanja Daerah (APBD) hanya cukup membiayai 10 persen pembangunan di Indonesia.,Maka, sesuai penerapan teori Pentahelix, dibutuhkan kerja sama dengan berbagai pihak, salah satunya pengusaha. Saat itulah kehadiran startup alias perusahaan rintisan dalam pembangunan menjadi penting.,Startup yang tumbuh bersama inovasi dan digitalisasi itu diharapkan bisa mengatasi permasalahan ketimpangan antara perkotaan dan perdesaan, terutama di Jawa Barat.,Emil --sapaan akrab Ridwan Kamil-- pun berujar bahwa di masa kepemimpinannya, Pemerintah Daerah Provinsi (Pemdaprov) Jabar memfokuskan pembangunan di desa.,"Saya ajak mereka (startup) turut menyelesaikan permasalahan," kata Emil saat menghadiri kegiatan 'Ignite The Nation: Gerakan Nasional 1000 Startup Digital Satu Indonesia' di Graha Sanusi Hardjadinata Unpad Kota Bandung, Minggu (15/9/19).,"(Pembangunan) Jabar (wilayah) tengah ke utara maju, tapi (wilayah) Jabar tengah dan selatan tertinggal baik infrastrukturnya, akses, dan lainnya," tambahnya.,Dengan tema 'Kontribusi Startup Digital terhadap Ekonomi Perdesaan Jawa Barat', kegiatan ini sendiri diikuti oleh 1.000 calon startup digital milenial dan Generasi Z se-Jabar. ,Emil pun berharap startup tersebut bisa membantu masyarakat di desa yang masih belum mengerti bagaimana menyiasati perubahan zaman.,Untuk itu, startup pun harus menghadirkan sebuah gagasan, inovasi dan digitalisasi yang mampu merangkul semua kalangan atau bersifat inklusi.,"Apa yang terjadi, anak-anak Jabar yang tertinggal di desa banyak pindah ke kota. Yang tertinggal di desa hanyalah generasi orang tuanya," tutur Emil.,"Jadi, mimpi besarnya adalah digital inklusif. Di mana, bisakah Anda yang semangat membuat startup ini (bisa) membantu," ujarnya mengakhiri. , </t>
  </si>
  <si>
    <t>https://daerah.sindonews.com/read/1440041/174/digital-inklusif-lewat-startup-bisa-atasi-permasalahan-ketimpangan-ekonomi-di-jabar-1568611558</t>
  </si>
  <si>
    <t xml:space="preserve"> , - Pemerintah Provinsi Kalimantan Selatan, kembali menerima Anugerah Wahana Tata Nugraha (WTN) Wiratama dari Kementerian Perhubungan RI. Penghargaan berskala nasional yang dianugerahkan setiap dua tahun sekali itu sebelumnya juga penah diterima Pemprov Kalsel pada tahun 2017 lalu.,Pemprov Kalsel dinilai berhasil menata dan membina Kabupaten Kota dalam meningkatkan sistem transportasi.,Penghargaan tersebut diterima Wakil Gubernur Kalimantan Selatan Rudy Resnawan yang diserahkan Menteri Perhubungan RI, Budi Karya Sumadi di Jakarta Convention Center (JCC), Minggu (15/9/2019).,Gubernur Kalsel Sahbirin Noor pada saat penyerahan penghargaan tidak bisa berhadir karena harus menghadiri sejumlahevent nasional yang dipercayakan pemerintah dihelat di daerahnya.,Kegiatan itu antara lain City Tour Road Safety Indonesia Tertib rangkaian Peringatan Pekan Revolusi Mental. Gerak Jalan Santai Dalam Rangka Memperingati Hari Perhubungan Nasional (Harhubnas) Tahun 2019, Revitalisasi Pasar Terapung dan Deklarasi Road Safety Indonesia Tertib.,Wakil Gubernur Kalimantan Selatan Rudy Resnawan mengucapkan rasa syukur atas apa yang telah diraih Pemprov Kalsel. Dirinya juga mengucapkan terima kasih kepada semua pihak yang terlibat dalam rangka menata dan meningkatkan transportasi di Banua.,Menurut Resnawan penghargaan ini merupakan bukti pemerintah daerah telah bekerja keras dalam upaya memperbaiki dan meningkatkan sistem penataan transportasi.,Dikatakannya, BUS Rapid Transit (BRT) Banjarbakula telah dioperasionalkan pada koridor I jalur Kota Banjarmasin dan Banjarbaru ataupun sebaliknya.,Ke depan, BRT ini akan terus dikembangkan dengan menghubungkan Kota Banjarmasin, Kota Banjarbaru, Kabupaten Banjar, Kabupaten Barito Kuala dan Kabupaten Tanah Laut.,Dengan hadirnya BRT, dirinya berharap masyarakat Kalsel bisa beralih perlahan ke transportasi massal.,Menteri Perhubungan RI, Budi Karya Sumadi berharap, dengan adanya penghargaan tersebut akan mendorong pemerintah provinsi, pemerintah kabupaten kota, untuk meningkatkan kualitas pelayanan transportasi.,Penilaian terhadap kinerja penyelenggaraan sistem transportasi perkotaan dengan objek penilaian melalui lima bidang, yakni, bidang lalu lintas (bobot nilai 20 persen). bidang angkutan umum (15 persen), bidang sarana transportasi darat (25 persen), bidang prasarana transportasi darat (15 persen) dan bidang umum (25 persen).,Sementara itu Kepala Dinas Perhubungan Kalsel Rusdiansyah menjelaskan prestasi nasional itu diraih berkat pembinaan terukur dari pimpinan daerah dan kerja sama segenap komponen termasuk partisipasi pengemudi.,"Gubernur sangat menekankan pentingnya jajaran dishub terus melakukan inovasi dan penguatan kerja sama dengan berbagai pihak, agar pelayanan transportasi terus meningkat," ucap Rusdiansyah.,Ditambahkan Kadishub Kalsel, sejumlah Kabupaten Kota di Kalsel, yakni Banjarmasin, Banjarbaru, Kabupaten Banjar, Tabalong, HSS, Tanah Laut, dan Kotabaru meraih penghargaan WTN.,"Untuk tingkat provinsi dianugerahi penghargaan WTN Wiratama. Sedang untuk Kabupaten Kota dianugerahi penghargaan WTN," terangnya. , </t>
  </si>
  <si>
    <t>https://daerah.sindonews.com/read/1440052/174/pemprov-kalsel-kembali-dianugerahi-wtn-wiratama-1568612821</t>
  </si>
  <si>
    <t xml:space="preserve"> , - Harga minyak mentah dunia melambung pada perdagangan awal pekan, Senin (16/9/2019) ketika sebelumnya sempat mencapai posisi terbaiknya sejak Mei. Kondisi ini dipengaruhi oleh ketakutan atas gangguan pasokan menyusul serangan drone terhadap kilang minyak milik Arab Saudi yang memotong lebih dari 5% dari pasokan minyak global. ,Seperti dilansir Reuters hari ini, harga patokan minyak mentah berjangka Brent tercatat mengalami peningkatan menjadi USD naik USD7,06 barel atau 11,7% untuk berdiri kokoh pada posisi USD67,28 per barel. Pada sesi sebelumnya minyak Brent sempat melonjak lebih dari 19% yang menjadi sesi tertinggi dari USD71,95 per barel pada pembukaan.,Sedangkan harga minyak mentah berjangka AS WTI lebih tinggi USD5,76 barel atau 10,5% menjadi USD60,60 per barel, setelah melompat melewati 15% ke posisi tertinggi yakni USD63,34/barel. Harga minyak sedikit terkoreksi dari puncak, usai Presiden AS Donald Trump mengatakan setuju untuk melepas minyak dari US Strategic Petroleum Reserve (SPR) jika diperlukan dalam kuantitas.,Perusahaan raksasa minyak milik negara Saudi Aramco mengatakan, serangan drone ke fasilitas miliknya telag memotong produksi mencapai 5,7 juta barel per hari. Serangan ini terjadi pada saat Aramco bersiap untuk listing pada pasar saham yang diyakini bakal menjadi IPO terbesar di dunia.,Aramco belum memberikan kapan waktu pastinya, produkssi bisa berjalan normal kembali. Namun sumber yang dekat dengan perusahaan itu, menerangkan produksi baru bisa kembali ke kapasitas minyak secara pada hari Minggu depan. Ekspor minyak Arab Saudi akan tetap seperti biasa ketika pihak kerajaan memiliki penyimpanan yang besar.,"Lonjakan harga adalah reaksi dari serangkaian situasi, tetapi kemampuan untuk mempertahankan pada tingkat tinggi tetap tergantung pada durasi outage. Sedangkan kemampuan untuk memenuhi komitmen ekspor melalui DrawDowns domestik, elastisitas permintaan pada harga yang lebih tinggi serta kebijakan pemerintah dan lembaga," kata Michael Tran, Managing Director strategi energi di RBC Capital Markets, New York.,Serangan terhadap jantung industri minyak Arab Saudi, termasuk fasilitas pengolahan minyak terbesar di dunia, dituding datang dari Iran dan rudal jelajah mungkin telah digunakan, menurut seorang pejabat senior AS. Trump juga mengatakan Amerika Serikat siap merespon terhadap serangan ke fasilitas minyak Arab Saudi. , </t>
  </si>
  <si>
    <t>https://ekbis.sindonews.com/read/1440005/34/harga-minyak-dunia-melambung-10-pasca-serangan-drone-ke-kilang-saudi-aramco-1568603712</t>
  </si>
  <si>
    <t xml:space="preserve"> , - Tahu menjadi salah satu bahan makanan yang disukai masyarakat Indonesia. tahu bisa dibuat menjadi beragam olahan lezat. Agar tahu memiliki rasa yang berbeda, Anda bisa memarinasi tahu goreng. Sementara, untuk menyempurnakan rasanya, kombinasikan dengan sambal teri. ,Membuatnya tak pakai ribet. Rudy Choirudin berbagi resep dalam program Rasasayange yang ditayangkan MNCTV setiap Sabtu, pukul 08.00 WIB dan program Rudy dan Sahabat yang ditayangkan RCTI setiap Minggu pukul 07.30 WIB. Berikut cara mengolahnya.,1. Campurkan bahan-bahan Bumbu Marinasi ke dalam mangkuk kecil:,¬Ω Sendok Teh Desaku Kunyit Bubuk,2 Sendok Teh Desaku Ketumbar Bubuk,1 Sendok Teh Garam,5 Sendok Makan Air,Aduk sampai larut, sisihkan,2. Goreng langsung 1/2 Kg Tahu (tanpa bumbu),3. Sesaat sebelum Tahu dibalik, masukkan ¬Ω larutan bumbu Desaku Marinasi langsung ke dalam gorengan.,4. Setelah minyak bening kembali, balik Tahu. Masukkan semua sisa larutan Bumbu Desaku Marinasi ke dalam gorengan. Goreng sampai matang. Angkat dan tiriskan,5. Tahu Goreng Metode Marinasi Desaku siap dihidangkan dengan sambal teri.,6. Perhatian: Minyak harus disaring setiap selesai satu kali menggoreng. Setelah disaring, minyak bisa digunakan seperti biasanya.,Resep Sambal Teri,2 siung bawang putih,2 buah bawang merah,¬Ω sdt terasi bakar,1/4 sdt garam,2 sdm minyak kelapa mendidih,4 buah cabe keriting,1 buah cabe merah rajang,2 buah cabe rawit merah,1 buah jeruk nipis ambil airnya,1 sdt gula pasir,2 sdm air panas,30 g teri medan, goreng,Ulek halus, bawang putih, bawang merah, terasi dan garam. Siram dengan minyak kelapa panas, ulek. Masukkan semua cabe uleg agak kasar. Masukkan air jeruk dan air panas ulek ratakan saja. ,Masukkan teri, tekan-tekan dengan ulekan, aduk rata dengan sendok. Letakkan tahu goreng ke dalam cobek, beri sambal teri, penyet/tekan tahu dengan sambalnya. Hidangkan segera! , </t>
  </si>
  <si>
    <t>https://lifestyle.sindonews.com/read/1440014/185/nikmatnya-tahu-goreng-marinasi-yang-dilengkapi-sambal-teri-1568606146</t>
  </si>
  <si>
    <t xml:space="preserve"> , - Saat ini populasi kerbau di Kabupaten Lebak masuk dalam 10 Populasi terbesar di Indonesia yang mana sebelumnya sempat menduduki peringkat kedua nasional. ,Untuk itu Pemkab Lebak akan berkoordinasi dengan Pemerintah Provinsi Banten dan kementerian untuk menyertifikasi kerbau unggul Lebak ini. Dengan demikian bibit-bibit unggul kerbau tidak keluar daerah tanpa sepengetahuan serta populasi bibit unggul kerbau di Kabupaten Lebak tetap terjaga.,Hal tersebut disampaikan Bupati Lebak Iti Octavia Jayabaya dalam acara Festival Kerbau 2019 bertempat di Alun-Alun Kota Rangkasbitung, Minggu (15/9/2019). Karnaval Kerbau ini merupakan salah satu rangkaian dalam kegiatan Festival Seni Multatuli 2019.,Turut hadir Wakil Bupati Lebak Ade Sumardi dan Seluruh Kepala OPD Pemerintah Daerah Kabupaten Lebak.,Bupati Lebak juga mengatakan bahwa kerbau memiliki nilai ekonomi dam sejarah yang tinggi bagi masyarakat Kabupaten Lebak terbukti di dalam buku Max Havelaar terdapat cerita bahwa kerbau milik saija diambil paksa untuk membayar pajak. Ini salah satu cara untuk mengenalkan kepada masyarakat bahwa sejak zaman kolonial kerbau termasuk hewan yang istimewa dan bernilai tinggi.,"Dulu hampir tiap rumah meskipun rumahnya sederhana tetapi dibelakangnya memiliki kandang kerbau, bagi mereka kerbau sebagai tabungan, sebagai cadangan hidup salah satunya untuk biaya sekolah" Ungkap Bupati Lebak.,Sarya salah satu pengunjung Karnaval Kerbau asal kecamatan Cibadak mengapresiasi adanya kegiatan karnaval kerbau ini. Menurutnya acara ini sangat bagus karena bisa mengenalkan kepada anak-anak seperti apa hewan kerbau itu dan juga sangat menghibur karena kerbau yang dipamerkan memakai aksesoris-aksesoris.,"Saya berharap hewan kerbau terus dibudidayakan dan acara seperti ini menjadi agenda rutin tahunan" Ungkap Sarya,Untuk diketahui ada sekitar 11 kerbau yang dikonteskan berasal dari Cikulur, Cileles juga Aweh. Kerbau-kerbau yang ditampilkan dalam karnaval merupakan kerbau juara Kontes Ternak ke III yang diadakan oleh Pemerintah Daerah Kabupaten Lebak melalui Dinas Peternakan Kabupaten Lebak sebelumnya. , </t>
  </si>
  <si>
    <t>https://daerah.sindonews.com/read/1440056/174/pemkab-lebak-jaga-populasi-bibit-unggul-kerbau-asli-daerah-1568613408</t>
  </si>
  <si>
    <t xml:space="preserve"> , - Valentino Rossi mengomentari hasil MotoGP San Marino 2019 yang dimenangkan Marc Marquez. Sebelum perlombaan kedua pembalap itu sempat terlibat ketegangan di sesi kualifikasi. ,Tampil di Sirkuit Misano, San Marino, Minggu (16/9/2019) Marc Marquez keluar sebagai juara usai menyelesaikan perlombaan dengan catatan waktu 42 menit 25.163 detik. Rossi sendiri gagal naik podium setelah finis di posisi keempat dengan jarak +12.660 detik. ,Setelah balapan, Marquez menyinggung kembali soal ribut-ribut di sesi kualifikasi. Menurutnya, insiden itu telah membuatnya termoivasi memenangkan lomba.,Rossi menanggapi komentar itu dengan sebuah cibiran. Kata Rossi, dia tidak perlu mencari keributan untuk memenangkan perlombaan. ,"Pada kenyataannya, bagi saya Marquez tampak sudah lebih kuat. Saya tidak perlu ribut dengan pembalap lain untuk bisa tampil maksimal," kata Rossi dikutip ,Hasil perlombaan MotoGP San Marino 2019 dapat disimak di berita SINDOnews berjudul Menangi Duel vs Quartararo, Marquez Juara di Misano. , </t>
  </si>
  <si>
    <t>https://sports.sindonews.com/read/1440036/49/valentino-rossi-saya-tak-perlu-ribut-dengan-marquez-1568610727</t>
  </si>
  <si>
    <t xml:space="preserve"> , - Tidak hanya sukses dalam pembangunan rupa fisik wajah Kota Jambi, Pemerintah Kota Jambi dibawah duet kepemimpinan Wali Kota Jambi Syarif Fasha dan Wawako Maulanajuga mumpuni dalam membangun akhlak mental-spritual masyarakatnya.,Setidaknya hal tersebut ditunjukkan oleh kepemimpinan Kota Jambi terkini itu dengan melangsungkan perhelatan Festival Anak Sholeh Indonesia (FASI) ke-XVIII Tingkat Kota Jambi tahun 2019 dan Festival Qasidah Rebana dan Asmaul Husna, yang merupakan rangkaian perayaan Semarak Muharram 1441 Hijriyah/2019 di Kota Jambi.,Bertempat di Lapangan Utama Kantor Wali Kota Jambi, perhelatan ajang prestasi santri TKA-TPA se-Kota Jambi yang mengambil tema "BISA JUARA SATU", Bina Santri Jujur, Arif, Ramah, Sabar dan Tulus, itu dibuka secara langsung oleh Wali Kota Jambi Syarif Fasha, pada Jumat pagi (13/9/2019).,Kegiatan yang diikuti 925 santriwan-santriwati yang berasal dari TKA/TPA/TQA se-Kota Jambi tersebut, turut dihadiri Jajaran Kepala OPD Pemkot Jambi, Ketua DPW BKPRMI Provinsi Jambi Khudori dan Ketua DPW BKPRMI Kota Jambi M. Thoyib.,Upacara pembukaan yang berlangsung semarak dan meriah tersebut, diawali dengan pawai ta'aruf seluruh kafilah FASI. Menandai resmi dibukanya FASI, Wali Kota Fasha bersama anak-anak peserta FASI, melepaskan balon warna-warni keudara.,Menurut Fasha, FASI merupakan momentum strategis dan sarana pendidikan yang baik dalam membangun akhlak dan kepribadian generasi masa depan.,"FASI merupakan kegiatan yang sudah menjadi tradisi dalam masyarakat Kota Jambi. Selain menjadi ajang perlombaan mencari bakat terbaik dalam bidang prestasi keagamaan, juga sebagai ajang untuk melatih kemampuan anak-anak kita atau santri-santri kita, sesuai dengan bakat dan kemampuan masing-masing. Selain itu, FASI bukan hanya menjadi ajang menang atau kalah, namun juga sebagai upaya untuk menumbuhkan jiwa Qurani dalam diri setiap individu, menumbuhkan mental berjuang, berani dan tangguh," ujar Wali Kota Fasha.,Lebih lanjut, Fasha menuturkan bahwa Pemkot Jambi akan terus melaksanakan berbagai program dan kegiatan yang terfokus pada peningkatan kualitas sumber daya manusia termasuk dalam rangka meningkatkan pembinaan akhlak generasi penerus bangsa,"Dengan hadirnya generasi Qurani yang berakhlak dan berkualitas, InsyaAllah akan membawa keberkahan dan kemajuan bagi bangsa ini di masa yang akan datang. Sudah menjadi tugas dan kewajiban kita saat ini untuk mempersiapkan mereka melalui pendidikan yang bermutu," tegas Fasha.,Pada kesempatan itu juga, Wali Kota Fasha juga menjelaskan bahwa selain kegiatan tahunan FASI, program Pemkot dalam pemberantasan buta aksara Al-Quran di Kota Jambi juga dilaksanakan dengan mengangkat para penghapal Al-Quran (Hafizh Quran), yang saat ini berjumlah sebanyak 180 orang, menjadi guru honorer, tenaga pengajar di seluruh sekolah SD negeri di Kota Jambi. Dengan demikian, Wali Kota Jambi itu menargetkan, saat lulus Eekolah Dasar, anak-anak Kota Jambi terbebas dari buta aksara Al-Quran.,Sebagaimana diketahui, sejak di era kepemimpinan Syarif Fasha, berbagai prestasi bidang keagamaan, maju pesat di Kota Jambi. Selain kerap menjadi juara umum MTQ tingkat Provinsi, kafilah Kota Jambi juga kerap menjadi juara umum pada perhelatan Festival Anak Shaleh Indonesia tingkat Provinsi Jambi dan berprestasi di tingkat nasional.,Ditahun kelima, dalam rangkaian Semarak Muharram, Pemkot Jambi juga menyelenggarakan Festival Qasidah Rebana dan Asmaul Husna se-Kota Jambi. Bertempat di Lapangan Utama Balaikota Jambi, kegiatan yang berlangsung dari tanggal 10 hingga 12 September tersebut, antusias diikuti oleh 10 grup Rebana Remaja dan 25 grup Rebana Dewasa, yang berasal dari seluruh kecamatan di Kota Jambi.,Kegiatan tersebut dibuka secara resmi oleh Wakil Wali Kota Maulana dan kemudian ditutup oleh Sekda Kota Jambi Budidaya.,Sebelumnya, mengawali pergantian tahun Hijriyah, Pemkot Jambi telah melaksanakan Tabligh akbar yang juga dirangkai dengan pemberian santunan kepada anak yatim, pada tanggal pada 5 September lalu. Tabligh Akbar tersebut menghadirkan penceramah Ustadz kondang dari Makassar, yaitu Das'ad Latif.,Perhelatan akbar santri dan dai cilik se-Kota Jambi yang berlangsung dari 13 hingga 15 September tersebut, melahirkan sejumlah prestasi, yaitu Juara I Pawai Ta'aruf SDN 129 Kota Jambi, Juara II SDIT Ahmad Dahlan, Juara III MIN Kota Jambi. Sedangkan Juara Umum 1 Fasi XVIII Tahun 2019 adalah SD Islam Al-falah I Kota Jambi, Juara II SDIT Ash-Shiddiiqi, Juara III MI Darussalam Kecamatan Jelutung. ,Sementara itu, pada ajang Festival Qasidah Rebana dan Asmaul Husna, tampil sebagai Juara Qasidah Rebana Kategori Dewasa Kecamatan Alam Barajo, Kategori Remaja, Kecamatan Jambi Selatan. Sedangkan tampil sebagai Juara Asmaul Husna Remaja, Kecamatan Jambi Selatan. , </t>
  </si>
  <si>
    <t>https://daerah.sindonews.com/read/1440038/174/wawako-maulana-tutup-semarak-muharram-kota-jambi-1568611246</t>
  </si>
  <si>
    <t xml:space="preserve"> , - Komitmen dan kesungguhan duet kepemimpinan Wali Kota Jambi Syarif Fasha, ME, bersama wakilnya Maulana dalam membangun Kota Jambi Terkini (Tertib, Ekonomi Maju, Rakyat sejahtera, Kompetitif, Inovatif, Nyaman dan Iman), tidak perlu diragukan lagi. Terlebih dalam membangun penyelenggaraan sistem transportasi perkotaan yang lebih baik dan efektif. ,Atas kinerjanya itu, Kota Jambi untuk kesekian kalinya kembali meraih apresiasi tertinggi dari pemerintah pusat di bidang penyelenggaraan sistem transportasi perkotaan. Kota Jambi kembali meraih Piala Wahana Tata Nugraha (WTN) untuk keempat kalinya. Kota Jambi dinilai sukses dalam pembangunan bidang lalu lintas, serta berinovasi di bidang angkutan tersebut.Yang paling membanggakan Kota Jambi meraih WTN Tanpa Catatan bersama 39 kabupaten/kota dari 77 daerah penerima penghargaan itu.Penghargaan tersebut diserahkan langsung oleh Menteri Perhubungan Budi Karya Sumadi di Jakarta Convention Centre (JCC) Senayan, Jakarta, Minggu pagi (15/9/2019). Penghargaan diserahkan dalam rangkaian acara peringatan Hari Perhubungan Nasional (Harhubnas) 2019. ,Penghargaan Wahana Tata Nugraha sendiri merupakan penghargaan yang diberikan oleh Pemerintah Republik Indonesia kepada Provinsi, Kota/Kabupaten yang mampu menata transportasi dan fasilitas publik dengan baik. Penilaian WTN untuk Kota Jambi telah dilaksanakan pada April lalu, oleh tim penilai yang berasal dari Kementerian Perhubungan, Kementerian PUPR, Kementerian Dalam Negeri, Akademisi dan Pakar Transportasi independent. ,Pada penilaian tersebut Kadishub Kota Jambi Saleh Ridha sukses dalam paparannya, meyakinkan tim penilai terkait manajemen penyelenggaraan sistem transportasi di Kota Jambi. Turut hadir pada presentasi tersebut, Wakil Wali Kota Jambi Maulana.,Usai menerima anugerah itu, di hadapan sejumlah awak media, Wali Kota Syarif Fasha menyampaikan bahwa penghargaan tersebut adalah buah dari kesungguhan dan kerja keras semua pihak yang bersinergi, bersama Pemkot Jambi membangun manajemen penyelenggaraan sistem transportasi dan lalu lintas yang baik di Kota Jambi.,"Pemerintah Kota Jambi berkewajiban untuk selalu meningkatkan kinerja penyelenggaraan sistem transportasi perkotaan baik pada aspek administrasi, teknis dan operasional, maupun aspek kebijakan dalam pembangunan transportasi perkotaan. Hal tersebut tidak terlepas dari andil dan bantuan dari semua pihak yang telah membantu Pemkot selama ini. Mulai dari Kementerian Perhubungan, Balai Transportasi Darat, Polri, Polda, Polresta, TNI, Organda, dan ,lainnya. Untuk itu semua kami ucapkan terima kasih," sebut Fasha.,Sebelumnya, Menhub Budi Karya dalam sambutannya menuturkan bahwa, penghargaan WTN merupakan upaya pembinaan dari Kementerian Perhubungan kepada Pemerintah Daerah agar memenuhi kriteria bagi penyelenggaraan pelayan transportasi dan fasilitas publik.,"Ini adalah upaya pembinaan bagi Kemenhub agar semua pihak memenuhi kriteria-kriteria yang kita berikan. Ada yang sudah maksimal namun ada juga yang belum maksimal dan ini kita pantau setiap 2 tahun sekali," tuturnya.,Lebih lanjut, penghargaan WTN 2019 tersebut dianggap dapat menunjukkan peningkatan kinerja di setiap Provinsi, Kabupaten dan Kota di Indonesia. ,Sebagaimana diketahui, determinasi dan komitmen jajaran Pemerintah Kota Jambi dalam membangun manajemen penyelenggaraan sistem transportasi yang baik dan efektif tidak perlu diragukan lagi. Kota Jambi telah ditasbihkan sebagai kota yang telah bertransformasi menjadi Kota Pintar (Smart City), dimana arah dan kebijakan pembangunan Kota Jambi, telah menyasar pada seluruh aspek yang melandasi Kota Pintar. ,Hal tersebut telah dibuktikan dengan terobosan besar Kota Jambi menjadi daerah di Sumatera yang telah memiliki ruang City Operation Centre (COC) secara terpadu, dimana fungsi kendali dan pemantauan kota, terintegrasi dengan fungsi kontrol lainnya.,Sistem pemantauan jarak jauh lalu lintas (ATCS), serta berbagai fungsi pelayanan masyarakat lainnya, dikendalikan melalui ruang kendali tersebut. Kota Jambi juga menjadi kota kedua di Indonesia, selain Jakarta, yang pertama kali menerapkan Electronic Traffic Law Enforcement E-TLE (tilang elektronik).,Selain itu, Kota Jambi juga saat ini sebagai satu-satunya negara di Asia Tenggara dan mewakili Indonesia, yang berhasil masuk nominasi 20 besar GCCC (Global climate City Challenge).,Dalam GCCC tersebut, Kota Jambi mengajukan proyek strategis senilai 30 juta Euro untuk proyek "Green Urban Transport Project". Proyek tersebut meliputi masterplan sistem transportasi massal di Kota Jambi, pembangunan infrastruktur jalan, smart traffic monitoring system, dan pembangunan terminal bus terintegrasi, termasuk Proyek Prestisius Bus Rapid Transit (BRT), Capsule Bus, berbasis online yang segera akan di luncurkan di Kota Jambi dalam waktu dekat.,Proyek ini akan mengubah sistem transportasi publik di Kota Jambi, dimana akan berkontribusi besar dalam upaya mengurangi kadar emisi gas buang beracun kendaraan, mengurangi kepadatan lalu lintas, memberikan sarana transportasi yang aman, murah dan ramah bagi anak-anak, wanita, lanjut usia, serta bagi kaum disabilitas. Sistem transportasi ini juga akan berkontribusi besar dalam gerakan global , dalam upaya mereduksi kadar emisi gas efek rumah kaca dan pemanasan global.,Turut mendampingi Wali Kota Jambi pada penganugerahan WTN di Jakarta tersebut, Wakapolresta Jambi AKBP Bambang Irawan, Kadishub Kota Jambi M. Saleh Ridha, dan Kasatlantas Polresta Jambi AKP La Ode Prasetyo Fuad. , </t>
  </si>
  <si>
    <t>https://daerah.sindonews.com/read/1440035/174/wali-kota-jambi-fasha-kembali-boyong-piala-wahana-tata-nugraha-1568610512</t>
  </si>
  <si>
    <t xml:space="preserve"> , - Serangan drone ke fasilitas minyak Aramco di Kuraish dan Abqaiq, Arab Saudi pada hari Sabtu (14/9) kemarin menjadi sentimen utama, baik di bursa saham maupun pasar mata uang. Imbas serangan tersebut yang mempengaruhi investor, menekan Indeks Harga Saham Gabungan (IHSG) hingga kehilangan 1,95%. ,"Serangan di Aramco ini menyebabkan kenaikan harga minyak hingga 11%, ini berdampak terhadap melemahnya IHSG," ujar Direktur PT Anugerah Mega Investama Hans Kwee kepada Sindonews di Jakarta, Senin (16/9/2019). ,Sambung Hans menjelaskanm bahwa serangan tersebut berimbas pada harga minyak berjangka, yaitu WTI dan Brent masing-masing melesat dari USD6,4 dan USD7,89 menjadi USD61,23(11,67%) dan USD68,7 (13,3%) per barel. ,Dilansir dari CNN Business, serangan ini diluncurkan oleh kelompok pemberontak Houthi dari Yaman. Menteri Energi Arab Saudi, Pangeran Abdulaziz bin Salman mengatakan pada hari Minggu(15/9) bahwa akibat serangan drone tersebut, produksi gas dan minyak Arab Saudi menurun hingga lebih dari 5,7 juta barel setiap harinya. ,Saat ini, Aramco sedang berupaya untuk memulihkan kuantitas minyak yang hilang dan akan memberitahu updatenya kepada publik dalam 2 hari ini. Ia menjelaskan, "serangan ini tidak hanya ditujukan kepada instalasi vital di kerajaan Arab Saudi, tetapi juga terhadap cadangan minyak global dan keamanannya. Tentunya ini mengancam perekonomian global." , </t>
  </si>
  <si>
    <t>https://ekbis.sindonews.com/read/1440073/178/serangan-drone-ke-fasilitas-minyak-aramco-jadi-sentimen-utama-bursa-1568617022</t>
  </si>
  <si>
    <t xml:space="preserve"> , - Ketua Komisi Pemberantasan Korupsi (KPK), Agus Rahardjo melantik dua pejabat, yakni Cahya Hardianto Harefa sebagai Sekretaris Jenderal (Sekjen) dan Fitroh Rohcahyanto sebagai Direktur Penuntutan KPK.,"Saya dengan ini secara resmi melantik satu saudara Cahya Harefa dalam jabatan yang baru sebagai Sekretaris Jenderal dan saudara Fitroh Rohcohyanto dalam jabatan baru sebagai Direktur Penuntutan pada Kedeputian Penindakan," kata Agus di Gedung KPK, Jakarta, Senin (16/9/2019).,"Saya percaya, bahwa saudara-saudara dapat melaksanakan tugas dengan sebaik-baiknya sesuai dengan tanggung jawab yang diberikan. Semoga Allah, Tuhan yang Maha Esa bersama kita," sambungnya.,Agus berpesan kepada Cahya, Sekjen merupakan jabatan penting yang menentukan baik buruknya manajemen KPK. Untuk itu, Agus meminta Cahya segera menelusuri dan menyelesaikan temuan-temuan Badan Pemeriksa Keuangan (BPK).,"Kami harapkan KPK kembali ke statusnya yang lama, yaitu status wajar tanpa pengecualian (WTP) Mudah-mudahan bisa kita capai dalam tahun ini," ucap Agus.,Sementara untuk Fitroh, Agus berpesan agar Direktorat Penuntutan menuntaskan perkara yang telah menunggak. "Khusus untuk Pak Fitroh, tugasnya sangat berat terkait dengan penyelesaian tundaan kasus, ini mudah-mudahan juga bisa diselesaikan dengan baik," jelasnya.,Tak hanya itu, Agus juga berpesan pada seluruh pegawai pejabat struktural KPK, yakni KPK membutuhkan kekompakan dan kesolidan. Menurutnya, dalam situasi saat ini. Untuk itu, Agus melarang pegawai dan pejabat KPK menyampaikan informasi yang tidak diperlukan. ,"Biar yang keluarkan informasi pimpinan saja. Tidak keluar lagi informasi-informasi yang mengganggu soliditas kita di dalam," tuturnya.,Sebelumnya, Juru Bicara KPK Febri Diansyah menjelaskan, pengisian jabatan tersebut, telah melalui proses seleksi berlapis dan cukup panjang. Namun Febri tidak mengungkap siapa saja kedua pejabat itu.,Untuk Sekjen lanjut Febri, sebelumnya selain melalui panitia seleksi. Hasilnya juga langsung disampaikan pada Presiden untuk dipilih dan hari ini dilantik. ,Sedangkan untuk Direktur Penuntutan berlaku proses seleksi yang dimulai dari permintaan ke Kejaksaan Agung dan proses seleksi di KPK. "Dengan pengisian ini kami berharap, KPK lebih kuat dalam menjalankan tugas dan amanat Undang-Undang Nomor 30 Tahun 2002," tandasnya. , </t>
  </si>
  <si>
    <t>https://nasional.sindonews.com/read/1440039/13/pesan-agus-untuk-dua-pejabat-kpk-yang-baru-dilantik-1568611269</t>
  </si>
  <si>
    <t>13:39 WIB</t>
  </si>
  <si>
    <t xml:space="preserve"> , - PT Bank BRIsyariah Tbk. (BRIsyariah) kembali memeriahkan ajang Festival Ekonomi Syariah (Fesyar) Kawasan Indonesia Timur (KTI) 2019 yang berlangsung di Banjarmasin. Sekretaris Perusahaan BRIsyariah Mulyatno Rachmanto menyampaikan, bahwa keikutsertaan BRIsyariah pada event Fesyar sebagai wujud peran serta aktif BRIsyariah dalam mensukseskan program pemerintah untuk meningkatkan awareness terhadap perbankan syariah.,Event yang digawangi oleh Kantor Perwakilan Bank Indonesia Kalsel tersebut di buka oleh Gubernur Sulawesi Selatan Nurdin Abdullah di Atrium Duta Mall Banjarmasin. Sebagai informasi, Bank Indonesia (BI) menggelar Festival Ekonomi Syariah Kawasan Timur Indonesia (FESyar KTI) 2019, dengan tema 'Bergerak Bersama Ekonomi Syariah' di Banjarmasin - Kota Seribu Sungai, Kalimantan Selatan. ,Event ini merupakan puncak rangkaian Fesyar KTI 2019 setelah sebelumnya telah pula dilaksanakan di Maluku, Makassar, Palangkaraya, Palu dan Kendari. BRIsyariah pada kesempatan ini hadir untuk meresmikan kerjasama dengan Real Estate Indonesia (REI) Kalimantan Selatan. ,‚ÄúSalah satu fokus BRIsyariah di tahun 2019 menitikberatkan pada penyaluran pembiayaan di segmen ritel konsumer, salah satunya KPR Griya Faedah. BRIsyariah membidik potensi kerjasama pembiayaan sebesar Rp 100 Milyar melalui kerjasama tersebut yang mana diwujudkan dalam bentuk pemberian fasilitas KPR Griya Faedah dan KPR Sejahtera (FLPP) untuk end user yang membeli rumah pada developer anggota REI Kalimantan Selatan‚Äù imbuh Mulyatno. ,Selanjutnya Mulyatno menambahkan, selain kerja sama tersebut, BRIsyariah juga hadir menyalurkan pembiayaan pada pelaku industri halal melalui ajang Festival Ekonomi Syariah (FESyar) di Banjarmasin, Kalimantan Selatan. BRIsyariah berkomitmen sebagai salah satu bank syariah di Indonesia untuk turut aktif mensyiarkan keuangan syariah di berbagai kesempatan. ,Ajang ini menjadi peluang bagi BRIsyariah melakukan promosi secara langsung untuk mengenalkan berbagai macam produk pendanaan dan pembiayaan syariah yang ada, berikut varian layanan digital banking seperti BRIS Online, BRISPay, QR Code yang dibutuhkan untuk memudahkan transaksi keuangan nasabah. ,Mulyatno menambahkan selama event berlangsung, animo masyarakat sangat baik, khususnya untuk masyarakat Banjarmasin dan Kalimantan Selatan pada umumnya. ‚ÄúAlhamdulillah respon masyarakat positif, terlihat dari jumlah pengunjung yang hadir. Banyak masyarakat yang tertarik membuka Tabungan Faedah BRIsyariah iB yang merupakan salah satu syarat untuk mengajukan fasilitas pembiayaan di kami," kata Mulyatno. , </t>
  </si>
  <si>
    <t>https://ekbis.sindonews.com/read/1440069/178/brisyariah-garap-pembiayaan-sektor-properti-di-fesyar-kti-2019-1568615893</t>
  </si>
  <si>
    <t xml:space="preserve"> , - Pemandangan tak lazim terlihat di Jalan Raya Kalimalang, Duren Sawit, Jakarta Timur. Pasalnya di tengah jalan terdapat trotoar. Padahal, lazimnya trotoar itu berada di tepi jalan.,Berdasarkan pantauan , di lokasi, trotoar nampak berada di tengah jalan yang membelah jalan di Kalimalang itu.,Trotoar itu juga dibangun hanya sepotong-sepotong, tidak memanjang seperti trotoar pada umumnya. Bahkan ada trotoar yang letaknya hanya sekitar 2 meter dari pembatas Jalan Raya Kalimalang.,Suhendar, pengendara sepeda motor yang melintas mengatakan, dirinya terganggu dengan letak trotoar yang berada di tengah jalan itu. Menurut dia, trotoar itu membuat arus kendaraan tersendat saat jam-jam sibuk.,"Aneh, trotoar ada di tengah jalan biasanya kan di pinggir jalan. Kalau jam pulang kantor juga jadi penyebab macet. Ini kan penyempitan," kata Suhendar di lokasi, Senin (16/9/2019).,Dia menuturkan, adanya trotoar sama sekali tidak memiliki fungsinya sebagaimana mestinya untuk pejalan kali. Karena, letaknya di tengah jalan malah membahayakan pejalan kaki dan pengendara yang melintas.,Lila pengendara lainnya mengatakan, trotoar tersebut juga kerap menimbulkan kecelakaan. "Itu sangat bahaya, saya suka enggak sadar kalau jalan lagi sepi ngebut bisa enggak kelihatan tuh trotoarnya," ujar lila. , </t>
  </si>
  <si>
    <t>https://metro.sindonews.com/read/1440071/170/bahaya-trotoar-di-tengah-jalan-kalimalang-dikeluhkan-pengendara-1568616095</t>
  </si>
  <si>
    <t xml:space="preserve"> , - Selama penerapan perluasan kawasan ganjil genap (gage) yang dilakukan sepekan ini, terdapat lebih dari 8.000 kendaraan melakukan pelanggaran. Terbanyak pada hari ketiga penerapan ganjil genap yang mencapai 2.026 pelanggar.,Kasubdit Bin Gakkum Ditlantas Polda Metro Jaya, AKBP M Nasir mengatakan, perluasan gage itu dimulai sejak 9 Septembet 2019 lalu hingga saat ini. Sejauh ini, jumlah pengendara yang melanggar tiap harinya tergolong masih banyak.,"Jumlah penindakan selama seminggu ada 8.014 pelanggar," ujarnya saat dikonfirmasi, Senin (16/9/2019).,Menurutnya, pelanggar terbanyak ada di hari ketiga sebanyak 2.026 pengendara yang terkena penilangan. Disusul di hari kelima pelaksanaan, jumlah pelanggar mulai menurun, hanya ada 1.119 pengendara yang melangggar.,"Diharapkan jumlahnya bisa terus menurun, pengendara kami imbau mengikuti kebijakan perluasan yang telah diterapkan," tuturnya.,Masyarakat pengguna jalan, tambahnya, diminta memperhatikan rambu lokasi perluasan gage untuk mencari jalan alternatif atau naik kendaraan umum saja bila kendaraan mereka tak bisa melintas saat tanggal tak sesuai nomor polisi mobil mereka. , </t>
  </si>
  <si>
    <t>https://metro.sindonews.com/read/1440058/170/seminggu-perluasan-kawasan-ganjil-genap-8014-kendaraan-ditilang-1568613870</t>
  </si>
  <si>
    <t xml:space="preserve"> , - Luka mengerikan yang dialami Tyson Fury seusai menang angka mutlak atas Otto Wallin tidak membuatnya mundur. Dengan luka yang masih basah, petinju Kelas Berat asal Inggris kembali melontarkan tantangan kepada juara dunia Kelas Berat WBC Deontay Wilder.‚Äô‚ÄôDeontay Wilder, Aku ingin kamu berikutnya," tantang Fury.,Fury menang angka mutlak atas Otto Wallin di Las Vegas, Amerika Serikat, pada Sabtu (14/9). Kemenangan dengan angka116-112, 117-111 dan 118-110 diT-Mobile Arena dibarengi luka mengerikan di alis mata kanannya.,Luka itu dialami Fury di akhir ronde ketiga setelah menerima pukulan keras tangan kiri Wallin. "Itu adalah pertarungan dahsyat. Aku belum melihat luka robeknya tapi sepertinya parah,‚Äô‚Äôujar Fury kepada ESPN. "Dengar, itu penampilan yang bagus, Aku bisa sampai 12 ronde,"lanjutnya.,Di sisi lain, Wilder mempersiapkan duel ulang lainnya melawan Luis Ortiz setelah draw dengan Fury pada Desember 2018. Rematch Fury dengan Wilder direncanakan digelar 22 Februari 2020.,Sebelum rematch dengan Fury, Wilder terlebih dahulu menjalani duel ulang dengan Ortiz. "Itu pertarungan keempat saya, itu akan menempatkan saya dalam pertarungan besar 22 Februari,‚Äô‚Äôujar Gypsy King.,Sambil menunggu rematch, Fury memiliki waktu untuk menyembuhkan luka robek di alis matanya. "Biarkan luka itu sembuh. Saya punya waktu bersantai dengan keluarga,"ujarnya.,Bagi Wallin, kekalahan itu yang pertama dalam 21 pertarungannya. Namun, dia sudah membuktikan kemampuannya layak bersaing di Kelas Berat."Ya, Aku tidak mendengar hasil perhitungan angka, tapi Aku sudah melakukan semua yang Aku mampu," ujar Wallin.,Wallin puas dengan apa yang dilakukannya hingga membuat Fury terluka akibat pukulan tangan kirinya. "Aku mencoba memukulnya bahkan lebih. Aku tahu pukulan itu mengenainya,"ujarnya. , </t>
  </si>
  <si>
    <t>https://sports.sindonews.com/read/1440089/50/tyson-fury-deontay-wilder-aku-ingin-kamu-berikutnya-1568619600</t>
  </si>
  <si>
    <t xml:space="preserve"> , - Akademisi sekaligus peneliti lingkungan memperkirakan hasil awal restorasi lahan gambut baru akan tampak setelah satu dekade lebih. Itupun jika proses restorasi atau rehabilitasinya dalam kondisi normal dan tanpa kendala. Karena itu, dalam satu periode mandat (lima tahun) Badan Restorasi Gambut (BRG) saat ini, restorasi dinilai belum akan terlihat hasilnya. ,"Jelas tidak mungkin bisa langsung terlihat dampak restorasi dalam lima tahun ini. Mungkin perlu waktu sepuluh hingga 15 tahun baru bisa terlihat hasilnya," kata Guru Besar Ilmu Tanah dan Lingkungan Universitas Tanjungpura Gusti Z Anshari dalam keterangan tertulis, Senin (16/9/2019).,Dengan kewenangan BRG yang masih terbatas ketimbang mandatnya yang besar, kondisi ini diperkirakan bisa membuat prosesnya lebih lama lagi. "Apalagi kalau mau terlihat hasilnya sampai revegetasi, ini tentu bisa jauh lebih lama," imbuh Anshari.,Seperti diketahui, BRG mendapat mandat target restorasi lahan seluas 2,7 juta hektare pasca-revisi peta lahan gambut. Keberadaan BRG menjadi basis yang membuat pengelolaan lahan gambut bisa sesuai jalur peraturan dan pengetahuan yang ada.,"Apa yang dilakukan institusi baru ini juga merupakan upaya yang sangat baru bagi kita semua. Sehingga jangan sampai usaha ini berhenti hanya karena dikejar target dan periode," kata Pengajar di Fakultas Pertanian Universitas Tanjungpura, Pontianak, Kalimantan Barat, ini.,Anshari pun menyoroti kompleksitas permasalahan yang selama ini dihadapi dalam proses restorasi lahan gambut. Sebab, pengelolaan lahan gambut merupakan kerja lintas struktural yang membutuhkan koordinasi serta upaya bersama agar bisa mencapai target.,Dia mengingatkan bahwa proses restorasi lahan gambut tak hanya menjadi tanggung jawab BRG. Di sana ada Kementerian Lingkungan Hidup dan Kehutanan, Kementerian Pertanian, Pemerintah Daerah, perusahaan-perusahaan yang mengantongi izin konsesi, serta masyarakat setempat. "Ini tidak mudah. Butuh penyamaan visi dan pola pikir," ujarnya.,Selain soal keterbatasan wewenang, BRG juga dihadapkan pada kebutuhan anggaran yang cukup besar untuk menjalankan program restorasi lahan gambut secara tuntas. Selain dari pemerintah, perusahaan-perusahaan pemegang izin konsesi yang sebelumnya tak mengeluarkan anggaran pengelolaan lahan gambut pun kini harus mengalokasikan.,"Dengan adanya BRG, isu restorasi gambut berhasil menjadi isu publik. Sehingga perusahaan-perusahaan juga sadar punya perananan dan kewajiban melakukan program restorasi di lahan mereka," kata Anshari.,Upaya restorasi lahan gambut oleh BRG yang sudah berjalan tiga tahun belakangan ini dianggap telah menjadi awalan positif untuk meneruskan progran restorasi ke depannya. Program restorasi gambut pun harus menjadi proses yang berkesinambungan, dan tidak bisa dikatakan selesai dalam waktu tertentu. "Sekarang mungkin belum sempurna, tapi tetap harus dilanjutkan. Karena restorasi lahan gambut ini penting buat Indonesia," tandasnya. , </t>
  </si>
  <si>
    <t>https://ekbis.sindonews.com/read/1440101/34/butuh-satu-dekade-lebih-untuk-melihat-hasil-restorasi-gambut-1568621010</t>
  </si>
  <si>
    <t xml:space="preserve"> , - Festival Seni Multatuli (FSM) ke-2 Tahun 2019 yang digelar selama sepekan, 9 s.d 15 September 2019, secara resmi ditutup oleh Bupati Lebak Iti Octavia Jayabaya, Minggu (15/9/2019).,Malam puncak penutupan FSM 2019 menampilkan Konser Musik Tradisi 'Rawayan Sora' dengan komposer Ismet Ruchima bertempat di alun-alun Kota Rangaksbitung, Lebak Banten.,Turut hadir dalam acara seluruh kepala OPD Pemkab Lebak, Kementerian Pendididikan dan Kebudayaan RI, serta para seniman, sejarawan dan budayawan baik dalam daerah maupun luar daerah.,Dalam sambutannya Bupati Lebak mengucapkan terima kasih kepada seluruh elemen stakeholder yang turut serta mensukseskan FSM ke-2 tahun 2019 ini.,"Alhamdulillah Ini berkat kerja keras para panitia dan seluruh stakeholder/elemen yang telah mendukung dan tidak bisa disebutkan satu persatu dimana rangkaian kegiatan FSM Tahun 2019 ini bisa berjalan dengan baik," ungkap Bupati Lebak,Iti juga berharap melalui kegiatan FSM ini, akan mampu menggali potensi sineas-sineas muda terutama di bidang seni dan budaya untuk terus meningkatkan kemampuan serta pengetahuannya sehingga mampu bersaing di tingkat nasional bahkan internasional,"Tahun depan FSM Ke- III bertepatan dengan 200 tahunnya multatuli, tentu ini menjadi nilai tambah bagi FSM yang akan datang, sehingga diharapkan mampu menarik lebih banyak lagi wisatan baik dari sejarawan, budayawan di tingkat lokal, nasional maupun mancanegara sehingga memiliki dampak dalam peningkatann ekonomi masyarakat kita," ujar Bupati Lebak,Ismet Ruchima usai menampilkan Konser Musik Tradisi 'Rawayan Sora', mengakatakan FSM merupakan satu lompatan yang luar biasa, karena menyuguhkan sebuah potensi-potensi kultural yang layak untuk diangkat agar pertumbuhan dalam berbagai sektor terutama pertemuan di dalam kebudayaan itu terlahir dari sumber daya alamnya sumber daya manusianya terus berkembang dan meningkat.,"Lebak adalah potensi tempat yang anti imprelialis disana tumbuh intelektual Harapan untuk lebak, optimismenya itu harus dibangun dari merealisasikan pertumbuhan kultural yang ada di sini," pungkas Ismet.,Malam puncak penutupan FSM 2019 selain menampilkan acara seni tradisional juga pengumuman juara dan penyerahan hadiah kompetisi film dokumenter. Selama sepekan perhelatan FSM mampu menarik 30 pengunjung dari 25 ribu pengunjung yang ditargetkan. , </t>
  </si>
  <si>
    <t>https://daerah.sindonews.com/read/1440102/174/pengunjung-festival-seni-multatuli-kedua-di-lebak-lebihi-target-1568621775</t>
  </si>
  <si>
    <t>14:44 WIB</t>
  </si>
  <si>
    <t xml:space="preserve"> , - Sosok kepemimpinan Wali Kota Jambi Syarif Fasha,kembali mendapat ruang apresiasi dari kalangan tokoh pemuda. Kali ini, Wali Kota dengan jargon Kota Jambi Terkini itu, didaulat sebagai Ketua Dewan Penasehat Dewan Pimpinan Daerah Korps Alumni KNPI Provinsi Jambi, untuk masa bakti Periode 2018-2022.,Bertempat di Griya Mayang (13/9/2019), Surat Keputusan tersebut diserahkan langsung oleh Anggota Dewan Kehormatan Korps Alumni KNPI Provinsi Jambi, Helmi Dinar, mewakili Dewan Pimpinan Pusat Korps Alumni Komite Nasional Pemuda Indonesia (DPP Korps Alumni KNPI).,Silaturahmi yang berlangsung hangat tersebut, diawali dengan perkenalan seluruh anggota kepengurusan yang hadir pada malam itu, dimulai dari unsur Ketua, Wakil, Sekretaris, Bendahara, serta Biro organisasi.,Kedatangan rombongan Dewan Pimpinan Daerah (DPD) Korps Alumni Komite Nasional Pemuda Indonesia (KNPI) Provinsi Jambi itu, dipimpin langsung oleh Ketua DPD Provinsi Jambi, Said Pariq.,Turut pula hadir pada malam itu, beberapa unsur mewakili Dewan Kohormatan, Helmi Dinar, Petrie Primaputra Ramlie selaku Sekretaris Dewan Penasehat, serta unsur Dewan Penasehat lainnya, AS. Edy dan Nasroel Yasier.,Dalam kesempatan itu, Ketua DPD Korps Alumni KNPI Provinsi Jambi Said Pariq menyampaikan apresiasinya atas kesediaan Wali Kota Jambi Syarif Fasha menjadi Ketua Penasehat Korps Alumni KNPI tersebut. Ia juga menyampaikan alasan terpilihnya Syarif Fasha sebagai Ketua Dewan Penasehat organisasi dimaksud.,"DPD Korps Alumni KNPI dalam menentukan sosok, Ketua Dewan Kehormatan beserta jajaran, Ketua Dewan Penasehat beserta jajaran, ataupun Dewan Pengurus Harian, sebelumnya telah melalui pertimbangan yang panjang dan matang. Syarif Fasha merupakan sosok milenial di era kekinian, berjiwa visioner, memiliki etos kerja dan semangat kerja yang tinggi. Itu terbukti dari kinerja yang telah ditunjukan, tidak hanya untuk lokal Jambi saja, regional, nasional bahkan sampai ke dunia internasional. Saat ini organisasi ini membutuhkan sosok seperti beliau, yang berkomitmen untuk membangun dunia kepemudaan, menjadi semangat baru buat kami, bahkan angin segar bagi seluruh organisasi kepemudaan yang ada di Provinsi Jambi," ujar akademisi yang pernah menduduki Jabatan Kursi Ketua DPD KNPI Provinsi Jambi periode 2009-2012 tersebut.,Sementara itu, Wali Kota Jambi Syarif Fasha mengucapkan apresiasi dan penghargaannya, atas amanah yang telah diberikan oleh organisasi besar seperti KNPI kepada dirinya.,"Saya merasa sangat tersanjung, sekaligus bangga atas kepercayaan organisasi besar seperti KNPI, yang telah mempercayakan jabatan prestisius ini kepada saya selaku Ketua Dewan Kehormatan. Ini merupakan amanah yang sangat luar biasa yang harus diemban dengan baik dan penuh rasa tanggung jawab. InsyaAllah saya akan menjalankan amanat ini dengan sunguh-sungguh, membawa kemajuan bersama organisasi dan dunia kepemudaan di Jambi," ujar Wali Kota Jambi dua periode itu.,Sebagaimana diketahui bahwa, sosok Syarif Fasha telah diakui memiliki integritas tinggi dalam membangun karakter generasi muda melalui berbagai kegiatan positif kepemudaan.,Selain aktif memberi pencerahan dalam berbagai kesempatan seminar dan kuliah umum, Wali Kota "Zaman Now" itupun dikenal sebagai Wali Kota "Gaul" di tengah generasi muda Jambi.,Wali Kota Fasha juga dikenal memiliki ketertarikan tinggi pada dunia organisasi kepemudaan, dunia olahraga dan gerakan regenerasi kepemimpinan nasional di daerah. Tidak heran jika banyak organisasi kepemudaan yang ingin disentuh tangah dingin orang nomor satu di Kota Jambi itu. , </t>
  </si>
  <si>
    <t>https://daerah.sindonews.com/read/1440091/174/fasha-didaulat-jadi-ketua-dewan-penasehat-dpd-korps-alumni-knpi-provinsi-jambi-1568619852</t>
  </si>
  <si>
    <t xml:space="preserve"> , - Badan Pusat Statistik (BPS) mengumumkan neraca perdagangan Indonesia pada Agustus 2019 mengalami surplus hanya USD0,08 miliar atau membaik, meski tidak terlalu besar dibandingkan Juli 2019 yang mengalami defisit sebesar USD0,06 miliar. Surplus ini terjadi lantaran realisasi nilai impor yang turun tajam mencapai 8,53%. ,Kepala BPS Suhariyanto mengungkapkan, pada Agustus 2019 ekspor Indonesia mencapai USD14,28 miliar atau mengalami penurunan 7,60% dibandingkan ekspor Juli 2019. Sedangkan nilai impor Indonesia sebesar USD14,20 miliar atau turun 8,53% yoy dari bulan sebelumnya. ,"Alhamdullilah Neraca pedagangan Juli masih terjadi surplus USD0,08 miliar karena impornya turun tajam," ujar Suhariyanto di Gedung BPS, Jakarta, Senin (16/9/2018),Menurutnya, surplus neraca dagang ini tidaklah mudah karenadilihat dari pertumbuhan ekonomi global yang melambat. "Ini merupakan usaha yang tidaklah mudah, apalagi kita kemarin mengalami defisit," jelasnya,Sementara secara kumulatif dari Januari hingga Juli 2019, lanjut pria yang akrab disapa Kecuk ini, neraca perdagangan Indonesia mengalami defisit sekitar USD1,81 miliar. Tercatat cecara kumulatif, nilai ekspor Indonesia Januari‚ÄìAgustus 2019 mencapai USD110,07 miliar atau lebih rendah 8,28% dibanding periode yang sama tahun 2018, demikian juga ekspor nonmigas mencapai USD101,48 miliar yang menurun 6,66%. , </t>
  </si>
  <si>
    <t>https://ekbis.sindonews.com/read/1440053/33/neraca-dagang-ri-cetak-surplus-tipis-di-agustus-2019-1568612851</t>
  </si>
  <si>
    <t xml:space="preserve"> , - Proses pemilihan anggota Badan Pemeriksa Keuangan (BPK) yang mayoritas didominasi oleh anggota partai politik, menurut Ekonom Indef Bhima Yudisthira bakal merepotkan negara. BPK sendiri idealnya diisi oleh orang-orang yang tidak hanya memiliki kredibilitas dan profesional, tapi juga idependen.,Hal ini seiring dengan tugas dan tanggung jawabnya dalam mengaudit laporan keuangan di beberapa Kementerian dan Lembaga (K/L). Namun sayangnya, calon anggota BPK banyak diisi oleh anggota dari partai politik bukan dari profesional. ,Ekonom Indef Bhima Yudisthira mengatakan, kondisi ini membuat audit laporan keuangan bakal banyak dipengaruhi oleh intervensi dari partai politik. "Repot kalau anggota BPK terafiliasi dengan parpol karena bisa menganggu independensi. Jika ada kasus yang berpotensi timbulkan conflict of interest dikhawatirkan inrtervensi politis bisa terjadi," ujar Bhima saat dihubungi SINDOnews di Jakarta, Senin (16/9/2019).,Dia menambahkan, padahal tugas BPK tidak mudah karena harus mengaudit lembaga pemerintah pusat, Pemda dan Badan Usaha Milik Negera (BUMN). "Sebagai lembaga audit keuangan negara, idealnya BPK diisi oleh profesional," tandasnya.,Sebelumnya Komisi XI DPR RI telah melakukan uji kelayakan dan kepatutan (fit and proper test) terhadap 32 calon. Untuk proses selanjutnya, dari 32 nama tersebut akan diseleksi. Kemudian nantinya dipilih lima nama yang akan menjadi anggota BPK. ,Berikut 32 nama calon anggota BPK yang telah menjalani fit and proper test:,1. Nurhayati Ali Assegaf,2. Bambang Pamungkas,3. Riza Suarga,4. Eddy Suratman,5. Izhari Mawardi,6. Achsanul Qosasi,7. Jimmy M Rifai Gani,8. Raja Sirait,9. Heru Muara Sidik,10. Muhammad Yusuf Ateh,11. Pius Lustrilanang,12. Ahmadi Noor Supit,13. Syafri Adnan Baharuddin,14. Fontian Munzil,15. Saiful Anwar Nasution,16. Dadang Suwarna,17. I Gede Kastawa,18. Hendra Susanto,19. Gunawan Adji,20. Muhammad Syarkawi Rauf,21. Daniel Lumban Tobing,22. Suharmanta,23. Akhmad Muqowam,24. Harry Azhar Aziz,25. Tito Sulistio,26. Indra Utama,27. Heru Kreshna Reza,28. Wilgo Zainar,29. Chandra Wijaya,30. Sahala Benny Pasaribu,31. Tjatur Sapto,32. Ruslan Abdul Gani , </t>
  </si>
  <si>
    <t>https://ekbis.sindonews.com/read/1440026/33/calon-anggota-bpk-didominasi-anggota-parpol-ekonom-sebut-negara-bakal-repot-1568608667</t>
  </si>
  <si>
    <t xml:space="preserve"> , - Badan Legislasi (Baleg) DPR bersama dengan Menteri Dalam Negeri (Mendagri) Tjahjo Kumolo telah selesai dan sepakat membahas revisi Undang-Undang Nomor 2/2018 tentang MPR, DPR, DPD dan DPRD (UU MD3) beberapa waktu lalu.,Dengan demikian, MPR periode 2019-2024 akan dipimpin oleh 1 Ketua dan 9 Wakil Ketua di mana UU MD3 hasil revisi tersebut mengamanatkan adanya perwakilan setiap fraksi dan DPD dalam unsul pimpinan MPR.,Direktur Eksekutif Parameter Politik Indonesia, Adi Prayitno menganggap, kesepakatan penambahan 10 Pimpinan MPR itu bentuk nyata bagi-bagi kekuasaan politik antar partai politik (parpol). "Memang tak ada yg salah, cuma aneh saja," kata Adi saat dihubungi ,, Senin (16/9/2019).,Kata Adi, untuk apa ada dilaksanakan Pemilu yang berbiaya tinggi jika pada akhirnya semua parpol berkongsi bagi-bagi kue kekuasaan. Menurutnya, untuk apa pula ada parpol jika tak ada kompetisi. ,Lebih baik kata Analis Politik asal Universitas Islam Negeri Syarif Hidayatullah Jakarta ini, sejak awal para elite politik duduk bersama lalu power sharing, sehingga ongkos politiknya bisa ditekan semurah mungkin.,"Konfrontasi dan konflik yang selama ini terjadi sepanjang pilpres sebatas gincu politik saja. Nyatanya mereka sekarang berkongsi," tandasnya. , </t>
  </si>
  <si>
    <t>https://nasional.sindonews.com/read/1440088/12/penambahan-10-pimpinan-mpr-bentuk-nyata-kongsi-politik-1568619561</t>
  </si>
  <si>
    <t xml:space="preserve"> , - Tak mau ketinggalan Mercedes-Benz memperkenalkan mobil berkonsep retro modern, Mercedes telah meninjau kembali sejarahnya selama 110 tahun dengan memperkenalkan Vision Mercedes Simplex.,Vision Mercedes Simplex adalah berkiblat pada model 770K convertible yang biasa digunakan pemimpin Nazi Adolf Hitler model konsep roadster retro yang terinspirasi oleh model Mercedes 35 PS 1901 - mesin modern pertama yang mendominasi Race Week di Prancis pada waktu itu.,Seperti dilansir dari Motor1, Dengan model retro modern ini, Mercedes ingin menetapkan standar baru dalam mobilitas 'kemarin, hari ini dan besok'.,Dimulai dari luar, Vision Mercedes Simplex memiliki desain kisi-kisi sederhana berwarna emas yang mengingatkan pada desain radiator perunggu oleh kendaraan abad yang lalu.,Namun, bagian tengah diganti dengan tampilan digital yang menampilkan huruf dan animasi Mercedes yang menunjukkan status kendaraan saat ini.,Keempat sudut fitur ban berdiri bebas - menurut Mercedes - didukung oleh sistem penggerak alternatif yang paling mungkin oleh tenaga listrik.,Bagian kap mesin juga dilengkapi dengan desain retro yang dipangkas rapi dengan tali kulit dan gesper berwarna emas.,Oh ya, mesinnya juga tidak memiliki kaca depan dan fitur warna dua-nada yang terlihat seperti mesin balap klasik.,Memasuki ruang kabin yang mengakomodasi kedua lelaki itu, desain dasbor hanya disebut "Hyper Analogue", di mana sistem tampilan minimalis hanya akan menampilkan informasi bila diperlukan.,Belum lagi jam analog di tengah, serta setir dipangkas dengan trim kayu yang semakin mengangkat seri retro Vision Mercedes Simplex.,Mercedes-Benz 770K, mobil paling berteknologi maju pada masanya - convertible empat kursi yang digunakan untuk kunjungan kenegaraan Mussolini dan parade kemenangan 1940 di Berlin setelah Nazi mengalahkan Prancis.,Mercedes itu dilengkapi dengan mesin 7,7 liter yang memberi limusin besar kecepatan tertinggi lebih dari 100mph. Itu adalah lapis baja lapis baja dan dilengkapi kaca anti peluru tebal 30mm.,Ajang lelang Worldwide Auctinoneers menyebut mobil tersebut selalu menjadi mobil yang paling sering digunakan penulis buku Mein Kampf tersebut. Selama periode 1939-1941, mobil tersebut adalah mobil yang paling dibanggakan Adolf Hitler. Layaknya mobil pemimpin dunia, mobil Adolf Hitler juga dilengkapi sistem pelindung yang luar biasa di zamannya. Kaca depan mobil ini antipeluru.,Apabila terjadi serangan yang lebih besar lagi, mobil ini dilengkapi panel senjata guna melawan balik serangan musuh. Jika tidak digunakan untuk berparade, mobil ini ada dalam perawatan sopir pribadi Adolf Hitler, Erich Kempka. Mobil ini juga kerap digunakan menjadi mobil dinas buat para tamu negara. Mobil Mercedes-Benz ini juga tangguh pada zamannya. Mobil ini dilengkapi mesin 8 silinder sejajar dengan kapasitas 7,7 liter. Mesin tersebut dapat menggelontorkan tenaga sebesar 230 daya kuda. Seluruh tenaga dialirkan ke roda belakang lewat transmisi manual 5 percepatan.,Setelah Nazi jatuh, mobil tersebut langsung dibawa ke Amerika. Autoblog mengatakan, beberapa orang yang pernah mengendarai mobil itu mengaku kagum dengan mobil buatan Jerman tersebut. Worlwide Auctioneers mengatakan, mobil itu akan dilelang pada 17 Januari nanti. , </t>
  </si>
  <si>
    <t>https://autotekno.sindonews.com/read/1440075/120/jadi-simbol-kejayaan-nazi-mercedes-kenalkan-mobil-hitler-versi-listrik-1568617385</t>
  </si>
  <si>
    <t xml:space="preserve"> , - Berbagai pihak menganggap di internal Komisi Pemberantasan Korupsi (KPK) dicurigai adanya kelompok "Taliban" yang menguasai atau mengendalikan beberapa perkara di lembaga antikorupsi itu.,Menanggapi itu, Ketua KPK Agus Rahardjo mempersilahkan pihak-pihak yang mengganggap adanya kelompok "Taliban" di lembaganya untuk melakukan penelitian. ,Menurut Agus, sebutan adanya kelompok "Taliban" di internal KPK secara tidak langsung telah mendeskreditkan lembaganya. ,"Kami mengharapkan orang melakukan penelitian mengenai KPK ya. Sama sekali sebenarnya isu-itu tujuannya adalah untuk mendeskreditkan KPK. silakan kalau mereka mau melakukan penelitian," ujar Agus di Gedung KPK, Jalan Kuningan Persada, Jakarta, Senin (16/9/2019).,Agus pun menyebut ada banyak profesor yang telah bekerja sama dengan KPK, dan menurutnya para profesor itu tidak menemukan adanya kelompok "Taliban" di internal KPK.,"Profesor yang sudah bekerja bekerja sama dengan KPK mereka kan tahu dalamnya KPK. Seperti profesor dari LIPI Syamsuddin Haris, kemudian itu karena kerja di sini dia tahu nggak ada kok," tutur Agus. ,Bahkan Agus menyebut, setiap Jumat para pegawai KPK yang muslim melaksanakan salat Jumat dan setelahnya ada umat nonmuslim yang melaksanakan kebaktian ditempat yang sama.,"Kita itu hari Jumat itu ada yang kemudian Jumatan di sini anda lihat di lantai 3 itu Oikumene juga kebaktian," katanya.,Untuk menguatkan pernyataannya, Agus mencontohkan sosok Saut Situmorag yang memutuskan mundur dari jabatan Wakil Ketua KPK.,"Kalau kamu lihat suratnya Pak Saut ya, apa itu cermin dari Taliban? sama sekali jauhkan. Kami undang mereka untuk melakukan penelitian di KPK, siap kami," tuturnya. , </t>
  </si>
  <si>
    <t>https://nasional.sindonews.com/read/1440103/13/ketua-kpk-sebut-isu-taliban-untuk-rusak-citra-lembaganya-1568621807</t>
  </si>
  <si>
    <t xml:space="preserve"> , - Motor berfitur canggih dan tampilan kece bukan segalanya jika tidak didukung dengan performa yang mumpuni. Pasalnya setiap konsumen mendambakan performa sepeda motor yang bagus guna mendukung aktivitas-aktivitas yang dijalani.,Untuk menjawab kebutuhan konsumen itu, Yamaha selalu berupaya memenuhinya dengan menciptakan produk-produk yang berkualitas. Oleh karenanya Yamaha menghadirkan motor dengan desain keren, berfitur canggih dan tentunya berperforma mumpuni di berbagai kondisi jalan.,Salah satu motor unggulan yang menjadi favorit banyak kalangan adalah Yamaha Aerox 155 VVA. Sejak diluncurkan di tahun 2016, skutik MAXI Yamaha itu sukses menyedot perhatian masyarakat Indonesia.,Meskipun saat ini ada berbagai pilihan varian sepeda motor di kelas matik 150 cc &amp; 155 cc, Aerox 155 VVA tetap diminati konsumen. Dengan kapasitas mesin yang sama di kategori itu, konsumen dapat memilih keunggulan terbaik Aerox 155 VVA yang memiliki Power Weight Ratio (PWR) tertinggi dikelasnya.,Angka itu yang tertinggi di kelas matik 150 cc &amp; 155 cc, menjadikannya sebagai High Performance Sports Scooter 155 cc. Semakin tinggi Power Weight Ratio maka semakin tinggi performa motornya.,Power Weight Ratio merupakan pengukuran kinerja mesin secara keseluruhan pada kendaraan, dihitung dengan cara membagi tenaga maksimal yang dikeluarkan dengan bobot kendaraan tersebut (kW/kg). Power Weight Ratio bermanfaat untuk mendahului, melewati jalan menanjak dan berpengaruh pada top speed. Penggunaan bahan bakar juga lebih efisien.,Agar lebih mudah memahami kinerja Power Weight Ratio, berikut penggambarannya. Satu orang yang sama memacu tenaganya saat berlari dengan membawa barang dan tanpa barang menempuh jarak yang sama. Tenaga orang itu ibarat daya motor sedangkan barang adalah bobot motor.,Saat menggunakan tenaganya dengan dibebani barang, kecepatannya lebih lambat sehingga performanya kurang bagus. Lain halnya berlari tanpa membawa barang, performa yang dicapai lebih bagus. Contohnya, jika berlari sejauh 100 meter dapat ditempuh dalam 20 detik dengan membawa barang, sedangkan tanpa barang lebih cepat dicapai dalam waktu 15 detik.,Tidak hanya dalam keseharian, Power Weight Ratio Aerox 155 VVA juga terbukti mumpuni di lintasan balap. Pengalaman merasakan performa bagus Aerox 155 VVA dengan keunggulan Power Weight Ratio yang dimiliki skutik berkarakter sporty itu diperoleh dengan mengikuti balapan Aerox Fun Race yang terbuka bagi masyarakat umum.,Selain bisa menyalurkan hobi balap, para peserta dapat merasakan sensasi berkendara menggunakan motor matik dengan Power Weight Ratio tertinggi di kelasnya. , </t>
  </si>
  <si>
    <t>https://autotekno.sindonews.com/read/1440055/121/pilih-motor-jangan-hanya-lihat-desain-dan-fitur-saja-1568613248</t>
  </si>
  <si>
    <t xml:space="preserve"> , - Wakil Ketua DPR Fahri Hamzah menilai pimpinan Komisi Pemberantasan Korupsi (KPK) dari unsur kepolisian bukan hal baru. ,Menurut Fahru, komposisi pimpinan KPK periode 2019-2023 atau jilid V hal yang biasa. Tidak ada yang istimewa. "Ketua dari polisi pernah, (KPK) yang pertama Pak Taufiqurrahman Ruki, jaksa pernah Pak Antasari Azhar, lalu jaksa lagi waktu itu sebagai pimpinan transisi Pak Tumpak, iya kan," kata Fahri Hamzah di Gedung DPR, Senayan, Jakarta, Senin (16/9/2019).,Kemudian, kata dia, Taufiqurrahman Ruki menjadi pelaksana tugas (Plt) pimpinan KPK tahun 2015. "Kalau bicara polisi, ya polisi sudah dua kali, Pak Ruki itu dua kali menjabat, Pak Tumpak (Tumpak Hatorangan/jaksa) juga pernah. Jadi KPK itu paling banyak dipimpin polisi dan jaksa, sekarang begitu-begitu saja, sama saja," kata Fahri.,Sekadar diketahui, Komisi III DPR telah memilih lima orang capim KPK setelah melakukan uji kelayakan dan kepatutan (,) pada 11-12 September 2019. ,Dari 10 orang capim terpilih lima orang sebagai capim KPK terpilih periode 2019-2023, yakni Nawawi Pomolango (hakim), Lili Pintauli Siregar (advokat), Nurul Ghufron (dosen Universitas Jember), Alexander Marwata (komisioner KPK), dan Irjen Pol Firli Bahuri (anggota Polri).,Berdasarkan hasil voting, Komisi III DPR akhirnya memilih Irjen Pol Firli Bahuri sebagai ketua KPK mendatang. , </t>
  </si>
  <si>
    <t>https://nasional.sindonews.com/read/1440090/13/fahri-hamzah-kpk-dipimpin-polisi-dan-jaksa-begitu-begitu-saja-1568619615</t>
  </si>
  <si>
    <t xml:space="preserve"> , - Keberhasilan Marc Marquez memenangkan MotoGP San Marino 2019 membuat posisinya di puncak klasemen semakin nyaman. Pembalap berjuluk , saat ini unggul 93 poin dari pesaing terdekatnya, Andrea Dovizioso. ,Tampil di Sirkuit Misano, San Marino, Minggu (15/9/2019) waktu setempat, Marc Marquez menjadi pembalap pertama yang menyentuh garis finis. Sementara itu di posisi kedua ada Fabio Quartararo dan diposisi ketiga ditempati Maverick Vinales. ,Dengan tambahan 25 poin di race tersebut, Marc Marquez kini bercokol di puncak klasemen sementara pembalap dengan 275 poin. Sementara itu di posisi kedua ada Andrea Dovizioso dari tim balap Ducati dengan 182 poin. ,Perubahan terjadi di posisi ketiga klasemen. Danilo Petrucci dari tim balap satelit Ducati, naik ke posisi tiga menggeser Alex Rins. Petrucci kini mengoleksi 151 poin, unggul dua angka di atas Alex Rins. , , </t>
  </si>
  <si>
    <t>https://sports.sindonews.com/read/1440042/49/klasemen-pembalap-usai-motogp-san-marino-2019-1568611599</t>
  </si>
  <si>
    <t xml:space="preserve"> , - Polisi meringkus empat orang kurir narkoba yang telah mengedarkan sabu dan ekstasi di kawasan Jakarta Selatan, yakni A, R, WS, dan AR. Adapun keempatnya diciduk di empat lokasi berbeda, salah satunya di dekat lokasi tawuran Manggarai, Tebet, Jakarta Selatan. ,Kasat Narkoba Polres Jakarta Selatan, Kompol Vivick Tjangkung mengatakan, awalnya polisi menerima informasi dari masyarakat tentang kerapnya terjadi transaksi di fly over Tebet, Jakarta Selatan. Saat di lokasi, polisi berhasil menciduk A dengan bukti sabu 87 gram.,"Ini lokasi penangkapannya dekat lokasi tawuran kemarin, kemungkinan masih ada hubungannya dengan tawuran kemarin. Dia sudah 10 kali bertransaksi dalam setahun," ujarnya pada wartawan, Senin (16/9/2019).,Menurutnya, kepada polisi A mengaku mendapatkan barang haram itu dari seseorang yang berada di Lapas Cipinang, hanya saja semua itu masih dicek kebenarannya. ,Lantas, polisi kembali melakukan pengembangan dan kembali berhasil menciduk R di kos-kosan kawasan Mampang, Jakarta Selatan. "Dari R disita barang bukti berupa sabu 92 gram dengan paketan siap edar, " tuturnya.,Polisi, ungkapnya, kembali melakukan pengembangan dan berhasil meringkus WS dengan bukti 18 gram sabu dengan paket siap edar di kawasan Kemang, Jakarta Selatan dengan bukti berupa sabu 18 gram dengan paketan siap edar. Terakhir, polisi kembali meringkus AR dengan bukti berupa 100 butir ekstasi.,"Dari ketiga tersangka (R, WS, dan AR) yang kami amankan 13 September kemarin, mereka mengaku mendapatkan narkoba itu dari DPO seorang wanita," terangnya.,Namun, paparnya, ketiganya tak saling mengenal, hanya mendapatkan narkoba itu dari sumber yang sama. Para tersangka, bertransaksi dengan para DPO melalui sistem tempel atau mengambil narkoba di suatu tempat yang telah ditentukan.,"Para tersangka dikenakan pasal 114 ayat 2 subsider pasal 111 ayat 2 tentang naekotika. Kami masih lakukan pengembangan lebih lanjut," katanya. , </t>
  </si>
  <si>
    <t>https://metro.sindonews.com/read/1440208/170/empat-kurir-narkoba-diciduk-tak-jauh-dari-lokasi-tawuran-manggarai-1568638314</t>
  </si>
  <si>
    <t xml:space="preserve"> , - Presiden Joko Widodo (Jokowi) mengingatkan kepada Himpunan Pengusaha Muda Indonesia (HIPMI) soal revolusi konsumen. Dia mengatakan revolusi konsumen di Indonesia ditandai dengan melonjaknya jumlah penduduk Indonesia menjadi middle class.,‚ÄúTahun 2020 di Indonesia akan ada 141 juta penduduk yang naik kelas. Hati-hati ini. Ada 141 juta penduduk yang naik kelas. Naik kelas menjadi middle class and a fluent consumers. Hati-hati. Dibandingkan lima tahun lalu yang jumlahnya hanya 70 jutaan. Telah terjadi peningkatan lebih dari 100%. Ini besar sekali. Inilah bukti adanya revolusi konsumen di Indonesia,‚Äù katanya saat membuka Musyawarah Nasional XVI HIPMI di Hotel Sultan, Senin (16/9/2019).,Jokowi mengatatakan selain jumlah, sebaran geografis konsumen juga akan semakin merata. Dimana sebaran ini naik lebih dari dua kali lipat. ‚ÄúJadi konsumen yang lebih dari 500 ribu ada di 25 kab/kota itu lima tahun lalu. Tahun depan meningkat 54 kabupaten/kota. Artinya meningkatnya dua kali lebih. Hati-hati dengan peningkatan seperti ini,‚Äù tuturnya.,Menurutnya implikasi adanya revolusi konsumen adalah akan membuat Indonesia semakin menarik. Dia mengingatkan jangan sampai yang mengambil manfaat adanya revolusi konsumen malah pihak luar.,‚ÄúHati-hati ini. Karena artinya apa? Indonesia akan semakin atraktif bagi investasi bisnis global. Hati-hati. Kita akan atraktif bagi investasi bisnis global. Apalagi dalam situasi perang dagang dan ancaman resesi, magnet konsumen kita akan semakin kuat. Sekali lagi hati-hati. Ini akan menarik investasi dunia untuk datang ke Indonesia,‚Äù ungkapnya. , </t>
  </si>
  <si>
    <t>https://ekbis.sindonews.com/read/1440107/34/pesan-jokowi-ke-hipmi-hati-hati-dengan-revolusi-konsumen-1568622195</t>
  </si>
  <si>
    <t xml:space="preserve"> , - Seorang advokat bernama Daniel Heri Pasaribu melaporkan pemilik akun Instagram ,, ke Polda Metro Jaya. Akun itu diduga terlibat dalam bisnis haram judi online. ,"Saya datang ke SPK Polda Metro Jaya guna melaporkan akun nikitamirzanimawardi_17 yang memuat konten perjudian. Ada satu postingan tanggal 13 September lalu yang memuat video dan narasi, dimana pemilik akun mengajak orang untuk mendaftar dan bermain di salah satu situs judi online," kata Daniel di Polda Metro Jaya.,Daniel mengatakan perbuatan pemilik akun , tersebut telah nyata-nyata melanggar ketentuan Pasal 27 ayat 2 Undang-Undang tentang Informasi dan Transaksi Elektronik.,"Postingan yang bermuatan tentang informasi perjudian itu telah melanggar Undang-Undang ITE. Si pemilik akun bisa dikenakan penjara enam tahun dan denda Rp 1 miliar," tegasnya.,Akun , itu diduga milik seorang pekerja hiburan. Keterlibatan kalangan artis dalam pusaran perjudian online ini pun mendapat perhatian dari organisasi Jokowi Watch. ,Direktur Eksekutif Jokowi Watch, Tigor Doris Sitorus meminta kepolisian serius mengungkap keterlibatan artis di pusaran perjudian online.,"Ada artis menjadi marketing judi, ini kan sangat berbahaya. Mereka adalah figur publik yang berpotensi mempengaruhi masyarakat umum. Polisi harus bertindak cepat," kata Tigor.,Menurut Tigor yang juga merupakan pengurus DPP PDIP ini, kasus keterlibatan artis dalam pusaran judi online lebih bahaya daripada artis terlibat prostitusi.,"Polisi pernah getol mengungkap keterlibatan artis. Itu tidak terlalu merugikan publik. Artis menjadi bintang iklan judi, itu sangat berbahaya kepada publik. Karena masyarakat umum minimal penggemarnya akan mengikuti ajakannya. Ini sangat berbahaya, bisa mengarah ke legitimasi perjudian," pungkasnya. , </t>
  </si>
  <si>
    <t>https://metro.sindonews.com/read/1440192/170/iklankan-judi-online-pemilik-akun-instagram-nikitamirzanimawardi_17-dipolisikan-1568634770</t>
  </si>
  <si>
    <t xml:space="preserve"> , - Puluhan massa yang tergabung dalam Aliansi Mahasiswa Pemuda Pejuang Rakyat (Ampera), melakukan aksi unjuk rasa di depan Mapolres ,(Tapsel), di Kota Padangsidimpuan, Senin (16/9/2019).,Kedatangan massa untuk menuntut keadilan atas penganiayaan yang diduga dilakukan oleh oknum Satpol PP Tapsel, ketika mereka melakukan aksi yang sama beberapa hari lalu. Dalam orasinya, puluhan mahasiswa meminta Kapolres Tapsel agar berlaku adil terhadap seluruh warga.,"Kami datang untuk meminta keadilan. Hukum jangan tumpul keatas, tajam ke bawah," kata Koordinator Aksi Raynaldi Dongoran ketika berorasi di Mapolres Tapsel, Jalan Sisingamangaraja Kota Padangsidimpuan. ,Mereka juga meminta Kapolres agar mengevaluasi kinerja Kapolsek Sipirok. Menurut mereka, Kapolsek Sipirok dalam menjalankan tugasnya tidak sesuai dengan SOP, sehingga sudah merugikan mahasiswa.,"Pak Kapolres, kami meminta agar Kapolsek Sipirok segera evaluasi," tandasnya. ,Terpisah, Kasat Intel Polres Tapsel, Edi Koswara mengatakan, pihaknya akan menyampaikan aspirasi mahasiswa tersebut langsung ke Kapolres. "Semua aspirasinya akan kami sampaikan ke Kapolres," tandasnya. ,Dia menambahkan, piihak kepolisian akan secepatnya memanggil Oknum Satpol PP yang bertindak di luar batas. , </t>
  </si>
  <si>
    <t>https://daerah.sindonews.com/read/1440109/174/minta-keadilan-puluhan-mahasiswa-demo-polres-tapsel-1568622539</t>
  </si>
  <si>
    <t xml:space="preserve"> , - Majelis hakim Pengadilan Negeri (PN) Surabaya menjatuhkan vonis empat tahun penjara terhadap penyanyi cantik, Yolla Berlin dalam perkara penyalahgunaan sabu-sabu. Perempuan berparas cantik ini pun menangis mendengar keputusan majelis hakim tersebut.,Ketua majelis hakim, Eko Agus Susianto menyatakan, terdakwa terbukti melanggar Pasal 114 ayat (1) UU Nomor 35 tahun 2009 tentang Narkotika. Dari tangan terdakwa ditemukan sabu-sabu seberat 0,12 gram.,"Menjatuhkan pidana selama empat tahun penjara dikurangi masa tahanan. Menjatuhkan denda sebesar Rp800 juta. Jika tidak dibayar subsider satu bulan penjara," ujar Hakim Eko, Senin, (16/9/2019).,Menanggapi putusan tersebut, terdakwa berkonsultasi dengan pengacaranya dan menerima putusan. Dia hanya menganggukkan kepala di hadapan majelis hakim. Sebelumnya, JPU Sukisno menuntut terdakwa selama lima tahun penjara. ,Setelah sidang, Yolla mempercepat jalannya menuju ruang tahanan. Tak sepatah kata terucap saat awak media menanyakan terkait vonis tersebut.,Sementara itu, dalam sidang sebelumnya, Yolla mengaku sudah 6 bulan ini mengonsumsi sabu. Untuk satu paket dia beli seharga Rp200.000. Perempuan berambut pendek sebahu ini mengaku mengonsumsi sabu-sabu biar semangat. , </t>
  </si>
  <si>
    <t>https://daerah.sindonews.com/read/1440206/174/divonis-empat-tahun-penjara-penyanyi-cantik-ini-menangis-1568638224</t>
  </si>
  <si>
    <t>13:11 WIB</t>
  </si>
  <si>
    <t xml:space="preserve"> , - Perjuangan memburu gelar dan poin Olimpiade 2020 kembali dijalani 15 wakil terbaik Indonesia di Turnamen BWF China Open 2019. Dari 15 wakil yang tampil di babak pertama Turnamen BWF World Tour Super 1000 itu, tujuh di antaranya sebagai unggulan. Tujuh unggulan Indonesia harus masuk jalur neraka sejak babak pertama.,Mereka adalah tunggal putra, Jonatan Christie dan Anthony Sinisuka Ginting, ganda putra Marcus Fernaldi Gideon/Kevin Sanjaya Sukamuljo, Hendra Setiawan/Mohammad Ahsan, Fajar Alfian/Muhammad Rian Ardianto, ganda campuran Praveen Jordan/Melati Daeva Oktaviani, dan ganda putri Greysia Polii/Apriyani Rahayu.,Selain ketujuh pemain yang masuk unggulan tersebut, delapan wakil Merah Putih lainnya adalah Tommy Sugiarto, Shesar Hiren Rhustavito, Gregoria Mariska Tunjung, Fitriani, Wahyu Nayaka Arya Pangkaryanira/Ade Yusuf Santoso, Hafiz Faizal/Gloria Emanuelle Widjaja. Rinov Rivaldy/Pitha Haningtyas Mentari, dan Tontowi Ahmad/Winny Oktavina Kandow,Jojo yang musim ini sudah meraih dua gelar menempati unggulan keempat di turnamen berhadiah total USD1.000.000 yang digelar besok hingga 22 September di Olympic Sports Center Gymnasium, Changzhou, China.,Sayang di babak pertama, Jojo sudah harus jegal melawan Shesar. Di undian atas lainnya, Tommy akan melawan pemain Hong Kong, Wong Wing Ki Vincent. Di balok undian bawah, Anthony akan bentrok dengan pemain Jepang, Kenta Nishimoto.,Dari persaingan tunggal putri, Gregoria bertemu pemain Amerika Serikat, Beiwen Zhang. Sedangkan Fitriani menjajal Kim Ga Eun dari Korea Selatan.,Persaingan sengit terjadi di ganda putra, Marcus/Kevin yang diunggulkan di posisi pertama akan mendapat ujian berat dari ganda Jepang, Takuro Hoki/Yugo Kobayashi. Duel ini bakal ketat mengingat performa Takuro/Kobayashi sedang on fire.,Musuh kuat juga menunggu Fajar/Rian yang menjadi unggulan ketujuh. Peraih perunggu Kejuaraan Dunia Bulu Tangkis 2019 itu akan bertemu ganda Thailand, Bodin Isara/Maneepong Jongjit di laga pertama.,Ganda muda Indonesia, Wahyu/Ade juga mendapat lawan kuat, juara Eropa 2019 asal Inggris, Marcus Ellis/Chris Langridge. Juara dunia 2019, Hendra/Ahsan yang menjadi unggulan kedua akan diuji ganda muda India, Attri Manu/Reddy B. Sumeeth.,Satu-satunya ganda putri Indonesia, Greysia/Apriyani menempati unggulan kelima. Peraih medali perunggu Kejuaraan Dunia Bulu Tangkis 2019 itu akan mendapat lawan dari Inggris, Chloe Birch/Lauren Smith.,Di ganda campuran, unggulan keenam, Praveen/Melati akan adu kekuatan dengan ganda India, Satwiksairaj Rankireddy/Ashwini Ponnappa. Hafiz/Faizal yang kali ini tidak berstatus unggulan ditunggu ganda unggulan keempat dari Thailand, Dechapol Puavaranukroh/Sapsiree Taeratanachai.,Dua ganda campuran Indonesia lainnya, Tontowi/Winny akan melayani tantangan ganda Rusia, Rodion Alimov/Alina Davletova. Sedangkan Rinov/Pitha bersua duet Malaysia, Tan Kian Meng/Lai Pei Jing. , </t>
  </si>
  <si>
    <t>https://sports.sindonews.com/read/1440060/51/7-unggulan-indonesia-masuk-jalur-neraka-di-china-open-2019-1568614244</t>
  </si>
  <si>
    <t xml:space="preserve"> , - Irma (30) dan anaknya Najma (6), warga Jalan H Thohir, RT 10/RW 04, Kelurahan Sukabumi Selatan, Kebon Jeruk, Jakarta Barat, mengalami lukas serius setelah rumah yang mereka tempati tiba-tiba dihantam mobil pikap, Senin (16/9/2019) siang. ,Rumah yang berada di pinggir jalan raya itu tampak hancur setelah diseruduk mobil pikup yang dikemudikan SU (35). Kejadian ini membuat Najwa bercucuran darah, sementara Irma tak sadarkan diri. Keduanya langsung dilarikan ke rumah sakit. ,Pantauan SINDOnews, kondisi rumah tampak berantakan. Beberapa puing masih berserakan di bagian depan rumah. Tembok sudah berlubang bekas hantaman mobil pikap. ,Saksi mata, Fauzi (60), mengataka, saat itu mobil pikcap dengan Nopol E 8840 PS secara tiba tiba menabrak rumah yang dihuni Irma. Kuat dugaan SU baru belajar mengendarai mobil. Ia kehilangan kendali hingga akhirnya menabrak rumah warga.,‚ÄúMobil berwarna hitam itu melaju dari sebuah lapak barang bekas yang ada di seberang kanan lokasi kejadian,‚Äù kata Fauzi di lokasi. ,Selang beberapa menit menabrak rumah, lanjut Fauzi, rumah langsung rubuh dan menimpa dua penghuninya. Najma tertimpa plafon yang membuat hidungnya berdarah, sementara Irma jatuh pingsan. "Langsung kami bawa ke rumah sakit. Sekarang masih di UGD,‚Äù timpal Fauzi.,Terpisah, Kapolsek Kebon Jeruk, AKP Erick Sitepu membenarkan kejadian itu. Ia mengatakan saat ini kasusnya sudah ditangani Unit Laka Lantas Satlantas Jakarta Barat. ‚ÄúSempat diamankan di Polsek tapi dilimpahkan ke Unit Laka Lantas,‚Äù ucapnya.,Hasil pemeriksaan sementara, diketahui sopir pikap negatif narkoba. Hal itu setelah pihaknya melakukan tes urine terhadap SU. , </t>
  </si>
  <si>
    <t>https://metro.sindonews.com/read/1440210/170/pikap-seruduk-rumah-warga-di-kebon-jeruk-2-penghuni-luka-serius-1568638569</t>
  </si>
  <si>
    <t xml:space="preserve"> , - Bank Indonesia (BI) menurut Lembaga Penjamin Simpanan (LPS) masih mempunyai ruang untuk melonggarkan kebijakan moneter lebih lanjut. Sebelumnya Hasil Rapat Dewan Gubernur (RDG) Bank Indonesia (BI) periode Agustus 2019 memutuskan untuk menurunkan BI 7-day Reverse Repo Rate(BI7DRR) sebesar 25 bps menjadi 5.50%. ,Pgs Direktur Grup Surveilans dan Stabilitas Sistem Keuangan LPS Samsu Adi Nugroho menjelaskan, bahwa ruang penurunan lanjutan untuk BI7DRR dan kebijakan moneter yang akomodatif cukup terbuka hingga akhir tahun depan. Hal ini sejalan dengan meningkatnya risiko perlambatan ekonomi serta proyeksi inflasi rendah. ,"Disisi lain, langkah The Fed dan central bank negara lain dalam melakukan pelonggaran, risiko volatilitas di pasar keuangan, risiko kinerja neraca transaksi berjalan, serta respon pelaku ekonomi terhadap pemangkasan BI7DRR akan menjadi faktor pertimbangan lain yang menentukan penurunan lanjutan suku bunga moneter," ujar Samsu di Jakarta, Senin (16/9/2019).,Kebijakan pelonggaran lanjutan pada bulan lalu menurutnya, ditempuh sejalan dengan rendahnya prakiraan inflasi dan langkah pre-emptive mendorong pertumbuhan ekonomi di tengah risiko perlambatan ekonomi global. ,"Sejauh ini, strategi moneter dan kebijakan makroprudensial juga tetap diarahkan untuk memastikan ketersediaan likuiditas dan akomodatif untuk mendorong penyaluran kredit perbankan dan memperluas pembiayaan bagi perekonomian," paparnya. ,LPS memprediksi bahwa sejalan dengan penurunan BI7DRR dalam dua periode terakhir, arah suku bunga antar bank (JIBOR) di semua tenor berpeluang turun secara gradual merespon penurunan yang ditempuh BI dan kondisi likuiditas antar bank yang relatif stabil. , </t>
  </si>
  <si>
    <t>https://ekbis.sindonews.com/read/1440093/178/ruang-lanjutan-bank-indonesia-longgarkan-suku-bunga-1568619900</t>
  </si>
  <si>
    <t>20:25 WIB</t>
  </si>
  <si>
    <t xml:space="preserve"> , - Stasiun televisi RCTI kembali menggelar Indonesian Idol. Ajang pencarian bakat menyanyi bergengsi yang telah memasuki season 10 ini dijadwalkan akan tayang perdana pada 7 Oktober 2019 pukul 21.00 WIB.,"RCTI dan Fremantle kembali menghadirkan program talent search terbesar dan terbaik di Indonesia, Indonesian Idol. Dalam perjalanan di season sebelumnya, Indonesian Idol selalu melahirkan idola-idola baru yang dapat membawa warna baru di industri musik Tanah Air," kata Managing Director RCTI, Angela Tanoesoedibjo saat jumpa pers di MNC Studios Kebon Jeruk, Jakarta, Senin (16/9).,Berbeda dari season sebelumnya, Indonesian Idol X kali ini disebut-sebut akan jauh lebih fresh dan baru. Hal tersebut terlihat dari persiapan yang lebih matang dan serius, talenta yang lebih berkualitas hingga jajaran para juri yang diisi Ari Lasso, Bunga Citra Lestari, Judika, Maia Estianti dan Anang Hermansyah.,"Kita menjamin fresh dan hal baru. Jadi kami dari RCTI dan Fremantle dengan Indonesian Idol X perjalanan masih jauh dan baru akan dimulai, semoga menjadi tayangan yang ditunggu pemirsa dan menghasilkan talenta baru," kata Programming and Acquisition Director RCTI, Dini Putri.,"Juri akan mewakili mata kita dan mewakili sampai jauh. Juri ini Insya Allah yang akan menemukan kandidiat berikutnya di entertainment," tambahnya.,Sebelumnya, Indonesian Idol X sukses menggelar audisi di 20 kota di seluruh Indonesia yakni Yogyakarta, Medan, Surabaya, Bandung, Jakarta, Banjarmasin, Makassar, Manado, Ambon, Kupang, Bali, Pekanbaru, Padang, Palembang, Flores, Semarang, Malang, Purwokerto, Cirebon dan Sukabumi.,Indonesian Idol juga mengirimkan agen‚Äêagen pencari idola terbaik Indonesia seperti Rizky Febian, Marcell, Bams, Citra Scholastika, Nowela, Abdul dan Marion Jola untuk mencari calon idola yang harus bertemu dengan juri utama.,"Kalau berdasarkan pengalaman saya dari tahun lalu, persaingan akan lebih keras. Banyak (peserta) yang bagus," tukas Ari Lasso.,Melalui proses audisi dan eliminasi ketat yang sudah berlangsung, diharapkan dapat memberikan banyak calon idola kepada masyarakat Indonesia. Indonesian Idol X akan dipandu host Daniel Mananta dan Sere Kalina.,"Kami sangat yakin kita bisa memberikan harapan kepada pencari bakat talenta baru untuk mengembangkan bakat mereka," ungkap Co-Managing Director Fremantle, Victor Ariesza. , </t>
  </si>
  <si>
    <t>https://lifestyle.sindonews.com/read/1440214/157/tayang-7-oktober-indonesian-idol-bakal-lebih-fresh-dan-baru-1568639260</t>
  </si>
  <si>
    <t xml:space="preserve"> , - Timnas Indonesia U-16 untuk sementara unggul 1-0 menghadapi Filipina di babak penyisihan grup kualifikasi Piala Asia U-16 2020. Gol Ahmad Athallah jadi pembeda di babak pertama. ,Bermain di Stadion Madya, Senayan, Jakarta, Senin (16/9/2019) malam waktu Indonesia, Timnas U-16 sempat menemui kendala mencetak gol. Aksi individu Ahmad Athallah di menit ke-37 membuat Merah Putih sukses memecah kebuntuan tersebut. ,Gol Athallah seperti melecut semangat anak asuh Bima Sakti. Setelah gol tersebut, Timnas Indonesia U-16 meningkatkan intensitas serangan, dan nyaris menambah gol lewat aksi Athallah di menit ke-42.,Namun, hingga babak pertama berakhir, papan skor tetap tidak berubah. Pelatih Bima Sakti kemungkinan melakukan pergantian pemain untuk menambah daya gedor timnya di babak kedua. ,1-Emmanuel Martin; 2-Zachary Taningco, 4-David Nicolo, 15-Eugene Tillor; 5-Mark Davidas, 6-Sam Rudolfo Taylor, 8-Kamil Jaser Amirul, 12-Arun Jr, 14-Enzo Courbet; 20-Simon Andrei Del Campo, 9-Uriel Dalapo., 23-I Made Putra Kaicen; 2-Alfin Lestaluhu, 4-Kadek Arel, 13-Marcell Januar, 14-Alexandro Felix; 8-Resa Aditya, 21-Muhammad Valeron, 10-Marselino Ferdinan; 16-Elvateeh Varesia, 17-Raka Cahyana, 19-Ahmad Athallah. , </t>
  </si>
  <si>
    <t>https://sports.sindonews.com/read/1440211/11/babak-i-timnas-indonesia-u-16-koyak-gawang-filipina-1568638723</t>
  </si>
  <si>
    <t xml:space="preserve"> , - Dampak kabut asap kini dirasakan bagi sejumlah calon penumpang pesawat yang akan menuju ke sejumlah daerah di Kalimantan. Di Bandara Internasional Juanda Surabaya ratusan calon penumpang pesawat tujuan Palangkaraya dan Sampit hingga Senin malam (16/9 /2019) telantar dan menumpuk di bandara akibat penerbangan dibatalkan.,Menurut data di customer service PT Angkasa Pura 1 Surabaya akibat dampak kabut asap ada 43 penerbangan dari empat maskapai penerbangan tujuan Kalimantan di Bandara Juanda Surabaya yang terganggu jadwal penerbangannya. Sehingga terpaksa membatalkan dan menjadwal ulang jam terbang untuk ratusan calon penumpangnya.,Akibatnya calon penumpang terpaksa tidur di bandara hingga penerbangan dibuka kembali Selasa pagi 17 September 2019.,Keramaian calon penumpang pesawat tujuan sejumlah daerah di Kalimantan yang gagal terbang terlihat di terminal keberangkatan domestik Terminal 1 Bandara Juanda Surabaya, hingga Senin malam (16/9/2019).,Ratusan calon penumpang tampak antre di loket chek-in bandara untuk melakukan refund dan reschedule jadwal terbang. Sementara sejumlah calon penumpang lainnya terpaksa istirahat dan tidur di lantai bandara. ,Sebagian besar dari calon penumpang ini mengaku bingung akibat ketidak jelasan pihak maskapai yang belum bisa memberikan keputusan kapan ratusan calon penumpang bisa kembali terbang dengan alasan masih menunggu cuaca membaik. ,Akibatnya ratusan calon penumpang terpaksa menunggu penerbangan hingga Selasa pagi 17 September 2019, itupun belum ada kepastian apakah akan terbang atau kembali dicancel.,Seperti yang dialami Siti dan Sinta calon penumpang yang gagal terbang. Keduanya lebih memilih tidur di area bandara daripada harus balik ke rumah mereka yang berada di luar kota. ,Sementara itu terkait menumpuk dan telantarnya calon penumpang tujuan Kalimantan di Bandara Juanda hingga Senin malam, sejumlah petugas maskapai mengaku tidak ada layanan penginapan bagi calon penumpang yang me-reschedule jadwal terbang mereka Selasa pagi karena pembatalan penerbangan akibat faktor alam. , </t>
  </si>
  <si>
    <t>https://daerah.sindonews.com/read/1440209/174/43-penerbangan-terganggu-asap-ratusan-penumpang-tujuan-kalimantan-telantar-1568638463</t>
  </si>
  <si>
    <t xml:space="preserve"> , - Nilai impor Indonesia sepanjang Agustus 2019 mengalami penurunan tajam, berdasarkan data yang dirilis Badan Pusat Statistik (BPS) hari ini. Tercatat nilai impor Agustus yang mencapai USD14,20 miliar atau turun 8,53% dibanding Juli 2019, demikian pula jika dibandingkan Agustus 2018 lebih rendah 15,60%.,Kepala BPS Suhariyanto mengatakan, penurunan Impor didominasi sektor non migas yang menyusut dibandingkan bulan sebelumnya. Dimana Impor nonmigas Agustus 2019 mencapai USD12,56 miliar yang setara turun 8,76% dibanding Juli 2019, demikian pula jika dibandingkan Agustus 2018 jatuh 8,77%. "Untuk impor migas mencapai USD1,63 miliar, turun 6,7% (mtm)," ujar Suhariyanto di Gedung BPS, Jakarta, Senin (16/9/2019),Dia menambahkan, penggunaan impor barang konsumsi sebesar USD 1,37 miliar, turun 6,71% (mtm) dan turun 12,11% (yoy). Adapun komoditas yang mengalami penurunan adalah bawang putih dan impor vaksin untuk manusia. "Ini yang kita lihat bahwa impor non migas turunnya tajam sekali," jelasnya.,Sementara impor bahan baku sebesar USD10,35 miliar atau turun 8,17% (mtm) dan lebih rendah 18,06% (yoy). Impor barang modal mencapai USD2,48 miliar, turun 10,93% (mtm) dan melemah 5,83% (yoy). Suhariyanto juga mencatat impor China pada Agustus 2019 turun USD 358,7 juta. ,Penurunan impor dari China tercatat menjadi yang paling tinggi dibandingkan negara lainnya. "Impor dari beberapa negara meningkat, tapi tipis. Sebaliknya impor dari Tiongkok turun tajam," jelasnya,Sedangkan Italia dan Jerman menjadi negara lainnya yang impornya turun pada Agustus 2019. Impor dari Italia turun USD156,5 juta sedangkan dari Jerman turun USD 116,5 juta. Sementara impor dari Oman tinggi sebesar USD32,3 juta, Argentina USD32 juta, dan Belanda mencapai USD 30,1 juta.,Adapun total impor Indonesia pada Agustus 2019 turun 8,5% dibandingkan bulan sebelumnya menjadi USD14,2 miliar. Secara year on year (yoy), impor Agustus 2019 tercatat turun 15,6% dibandingkan Agustus 2018.,Penurunan impor nonmigas terbesar Agustus 2019 dibanding Juli 2019 adalah golongan mesin/pesawat mekanik sebesar USD259,8 juta (9,88%), sedangkan peningkatan terbesar adalah golongan benda-benda dari besi dan baja sebesar USD46,4 juta (14,77%). , </t>
  </si>
  <si>
    <t>https://ekbis.sindonews.com/read/1440059/33/data-bps-impor-agustus-2019-turun-tajam-1568613999</t>
  </si>
  <si>
    <t>20:33 WIB</t>
  </si>
  <si>
    <t xml:space="preserve"> , - Kementerian Perencanaan Pembangunan Nasional (PPN)/Badan Perencanaan Pembangunan Nasional (Bappenas) memprediksi pemindahan Ibu Kota Negara ke Kalimantan Timur (Kaltim) akan memberikan dampak ekonomi melalui jalur investasi dalam jangka pendek.,Investasi infrastruktur untuk pembangunan ibu kota baru akan menciptakan pertumbuhan ekonomi di Kalimantan dan sekitarnya.,Menteri PPN/Bappenas Bambang Brodjonegoro mengatakan, pembangunan ibu kota baru akan mendorong pertumbuhan investasi riil di Kaltim hingga 47,7%. Sementara peningkatan investasi riil di Pulau Kalimantan sendiri akan meningkat 34,5% dan andil pertumbuhan investasi riil terhadap nasional sebesar 4,7%.,"Dengan mendatangkan investasi berarti akan menciptakan lapangan kerja, masyarakat bisa mendapatkan income yang lebih baik, sehingga bisa mengurangi kemiskinan dan pengurangan ketimpangan," ujarnya di Jakarta, Senin (16/9/2019).,Menurut Bambang, setiap Rp1 triliun investasi sektor konstruksi akan membutuhkan 14.000 tenaga kerja. Adapun total kebutuhan investasi pembangunan ibu kota baru mencapai Rp466 triliun.,"Ibu kota baru ini jelas akan membutuhkan banyak tenaga kerja baru karena investasinya triliunan. Berarti akan banyak kesempatan kerja baru di situ. Kalau kurang bisa diambil dari daerah lain," tuturnya.,Bambang melanjutkan, investasi di Kaltim juga akan mendorong investasi di provinsi sekitar Kaltim, diantaranya Sulawesi. Sulawesi Tengah akan menjadi pemasok utama semen untuk pembangunan ibu kota baru di Kalimantan Timur.,"Industri semen di seluruh Indonesia akan mengalami peningkatan output," imbuhnya.,Pemindahan ibu kota negara ke Kaltim juga akan mendorong diversifikasi ekonomi di Pulau Kalimantan. Selama ini, ekonomi di Kalimantan didominasi sektor sumber daya alam.,"Ketika harga batu bara turun, sawit turun, dan komoditas lainnya turun maka minat investasi menjadi sangat terbatas. Dengan pemindahan ibu kota maka ekonomi Kalimantan akan lebih terdiversifikasi," kata Bambang.,Adapun sektor-sektor investasi di Kaltim yang akan menjadi primadona bagi investor adalah konstruksi, kesehatan, restoran, pendidikan, semen, perdagangan, pertambangan, jasa, transportasi, hotel, keuangan, komunikasi hingga perikanan.,Bappenas juga memprediksi pertumbuhan ekonomi di Kaltim saat proses pembangunan ibu kota baru akan mencapai 7,3%. Sementara, andil pertumbuhan ekonomi daerah itu terhadap pertumbuhan ekonomi nasional akan sebesar 0,6%. , </t>
  </si>
  <si>
    <t>https://ekbis.sindonews.com/read/1440219/34/ibu-kota-pindah-investasi-riil-kaltim-diprediksi-naik-477-1568639828</t>
  </si>
  <si>
    <t xml:space="preserve"> , - Pemerintah melalui Kementerian Hukum dan HAM RI Mengabulkan Permohonan Ekstradisi dari Pemerintah Hong Kong untuk seorang Warga Negara Perancis Hubert Marie Echene.,Echene adalah tersangka tindak pidana yang berkaitan dengan pengelolaan properti yang diketahui atau dipercaya merupakan hasil dari tindak pidana sebagaimana diatur dalam Undang-Undang Hong Kong khususnya mengenai Kejahatan Serius dan Terorganisasi (Organized and Serious Crimes Ordinance).,Direktur OPHI Ditjen AHU, Tudiono dalam keterangannya, Senin (16/9/2019) menjelaskan Presiden melalui Keppres No. 20 Tahun 2019 melakukan pelaksanaan ekstradisi atas nama Echene kepada Pemerintah Hong Kong bertempat di Kejaksaan Tinggi Bali.,Bertindak selaku wakil Pemerintah RI adalah Direktur Otoritas Pusat dan Hukum Internasional (OPHI) Direktorat Jenderal Administrasi Hukum Umum (Ditjen AHU) Kemenkumham.,"Pemerintah RI untuk ikut serta secara aktif dalam pemberantasan kejahatan lintas negara melalui kerja sama internasional di bidang ekstradisi, termasuk dengan Pemerintah Hong Kong," kata Tudiono.,Kelancaran dalam penanganan permintaan ekstradisi ini merupakan hasil kerja sama antar kementerian/lembaga terkait, yaitu Kementerian Luar Negeri RI, Kejaksaan RI, Kepolisian Negara RI, dan Kementerian Sekretariat Negara RI yang dikoordinasikan oleh Kementerian Hukum dan HAM RI. , </t>
  </si>
  <si>
    <t>https://nasional.sindonews.com/read/1440222/13/ekstradisi-hong-kong-dikabulkan-tangkap-pelaku-kejahatan-lintas-negara-1568640319</t>
  </si>
  <si>
    <t xml:space="preserve"> , - Presiden Joko Widodo (Jokowi) mengundang Pengurus dan Anggota Asosiasi Pertekstilan Indonesia (API) dan Asosiasi Produsen Serat Sintetis dan Benang Filamen Indonesia (APSyFI) ke istana untuk dimintai masukan berkaitan dengan upaya meningkatkan ekspor industri tekstil.,"Saya minta masukan baik dari API maupun APSyfi mengenai apa yang bisa kita kerjakan bersama-sama. Saya ingin tahu betul apa yang diinginkan oleh pelaku usaha. Saya kira jangan banyak-banyak, tiga pokok saja. Tapi kita rumuskan kita putuskan kemudian pemerintah akan melakukan kebijakannya sehingga betul-betul bermanfaat bagi bapak-ibu semuanya," katanya di Istana Merdeka, Jakarta, Senin (16/9/2019).,Presiden mengatakan, gejolak ekonomi dunia seperti perang dagang antara China dan Amerika Serikat bisa menjadi tantangan tapi sekaligus juga peluang untuk meningkatkan ekspor. Termasuk produk tekstil, serat sintetis dan benang filamen.,"Apalagi industri tekstil dan pakaian jadi menjadi industri dengan pertumbuhan tertinggi di triwulan kedua 2019 tahun ini yaitu sebesar 20,71%. Itu adalah pertumbuhan yang yang sangat tinggi dan masuk lima besar industri dengan kontribusi tertinggi terhadap PDB di triwulan kedua 2019 yaitu 1,30% ," tuturnya.,Namun begitu, pertumbuhan pangsa pasar tekstil dan produk tekstil Indonesia di pasar global cenderung stagnan yaitu sekitar 1,6%. "Tertinggal jauh misalnya kalau kita bandingkan dengan China itu 31,8% dan dua pesaing utama kita Vietnam 4,59% dan Bangladesh 4,72% di tahun 2018," ungkapnya.Terlebih lagi ekspor tekstil dan produk tekstildi triwulan kedua 2019 juga turun 0,60% jika dibandingkan periode yang sama di 2018. "Yang ini disebabkan karena tingginya biaya produksi lokal fasilitas dan kebijakan dagang yang berpihak pada impor dan kurang perencanaan jangka panjang yang berdampak pada minimnya investasi," pungkasnya. , </t>
  </si>
  <si>
    <t>https://ekbis.sindonews.com/read/1440190/34/jokowi-minta-masukan-pengusaha-tekstil-dan-serat-sintetis-1568634464</t>
  </si>
  <si>
    <t xml:space="preserve"> , - Presiden Joko Widodo (Jokowi) akhirnya memberikan respons terkait aksi penyerahan mandat yang dilakukan oleh Ketua Komisi Pemberantasan Korupsi (KPK) Agus Rahardjo beserta dua wakilnya yakni Saut Situmorang dan Laode M Syarif.,Menurutnya, tidak ada penyerahan mandat dalam Undang-Undang (UU) tentang KPK. "Di dalam undang-undang KPK tidak mengenal mengembalikan mandat. Enggak ada. Yang ada itu mengundurkan diri ada, meninggal dunia ada, terkena tindak pidana korupsi iya. Tapi mengembalikan mandat itu enggak ada," kata Jokowi di Hotel Sultan, Jakarta, Senin (16/9/2019).,Dia menegaskan, sejak awal tak ada keraguan terhadap kepemimpinan KPK saat ini. Selain itu dia juga menilai kinerja KPK saat ini baik. "Sejak awal sudah saya sampaikan. Sejak awal saya tidak pernah meragukan pimpinan KPK yang sekarang," ungkapnya.,Jokowi mengingatkan, sebagai lembaga negara KPK haruslah lebih bijak. "Jadi saya sampaikan KPK itu lembaga negara, institusi negara. Jadi bijaklah kita dalam bernegara," tuturnya.,Ditanyakan terkait rencana pertemuan dengan pimpinan KPK, Jokowi menunggu pengajuan. Dia belum tahu pasti apakah sudah ada pengajuan waktu bertemu atau belum.,"Tanyakan Kemensesneg ada enggak pengajuan itu. Kalau ada akan diatur waktunya dengan acara yang ada di presiden," pungkasnya. , </t>
  </si>
  <si>
    <t>https://nasional.sindonews.com/read/1440057/13/jokowi-ingatkan-tak-ada-istilah-pengembalian-mandat-di-uu-kpk-1568613666</t>
  </si>
  <si>
    <t xml:space="preserve"> , - Panitia Kerja (Panja) DPR dan pemerintah telah menyelesaikan pembahasan dan perumusan Revisi Kitab Undang-Undang Hukup Pidana (KUHP) pada Minggu 15 September 2019, malam kemarin.,Anggota Panja Revisi KUHP Arsul Sani menjelaskan, ada beberapa hal yang disempurnakan, salah satunya soal perzinahan dan , atau kumpul kebo yang delik aduannya diperluas.,"Tadi malam kami juga menyelesaikan pembahasan dan perumusan revisi KUHP. Tinggal kemudian kami menyempurnakan beberapa penjelasan pasal," kata Arsul Sani di Kompleks Parlemen Senayan, Jakarta, Senin (16/9/2019).,"Tetapi kalau urusan politik hukumnya, urusan substansinya, revisi KUHP sudah selesai. Yang belum tinggal tentu ada benerpa soal redaksional dan ini lebih kita serahkan kepada ahli bahasa," sambungnya.,Kemudian lanjut Arsul, ada beberapa pasal yang membutuhkan lennelasan karena pasal tersebut merupakan politik hukum sehingga, pagarnya jelas dan tidak menjadi pasal karet. Seperti misalnya, pasal yang menyangkut kesusilaan yang di dalamnya terdapat ketentuan perzinahan, kumpul kebo dan perbuatan cabul, termasuk juga yang melibatkan sesama jenis.,"Ini kita beri juga batasan. Untuk perzinahan dan juga , (kumpul kebo) atau hidup bersama, itu disepakati bahwa ini merupakan delik aduan. Hanya yang mengadu diperluas dari KUHP yang ada sekarang. KUHP yang ada sekarang kan kalau perzinahan (yang bisa mengadukan) hanya suami atau istri. Ini kita perluas menjadi orang tua dan anaknya," terang Arsul.,Sementara lanjut Arsul, pencabulan itu masuk delik biasa. Dan alasan perzinahan hanya pihak keluarga yang boleh mengadukan karena dianggap membahayakan bagi pihak keluarga atau individual damage. Sementara kumpul kebo itu masyarakat di sekitarkan ikut dirugikan.,"Kalau di Islam, kalau ada orang berzinah terus menerus, malaikat itu enggak mau menyapa 40 rumah yang ada di sekitar situ, kiri kanan depan belakang, begitu katanya," terangnya.,Menurut dia, justru ketentuan ini untuk mencegah penghakiman sosial di masyarakat. Kalau tidak ada pasal itu, justru pelaku rawan dipersekusi. Dan keterlibatan kepala desa dan sejenisnya itu bisa masuk jika pihak keluarga mengizinkan.,"Kalau ini mau dipersekusi kan polisinya bisa nindak 'eh kamu enggak boleh main hakim sendiri, ada aturannya ini, pasal itu'," imbuh Arsul.,Dengan demikian, sambungnya, Tenaga Ahli (TA) dari DPR dan pemerintah, serta ahli bahasa sedang memperbaiki hal-hal yang sifatnya redaksional dan menyempurnakan kalimat penjelasan.,Setelah rampung, baru diselesaikan di Komisi III paa forum pengambilan putusan tingkat I, dibahas dalam rapat Pleno Komisi III DPR lalu dibawa ke paripurna DPR untuk pengambilan putusan tingkat II.,"Selesai. Terus baru dibawa ke paripurna. Apakah paripurna terakhir atau sebelum terakhir itu nanti kita lihat," tutur politikus Partai Persatuan Pembangunan (PPP) itu.,Ditanya soal alasan rapat Rervisi KUHP yang selalu tertutup, Arsul berdalih bahwa ini merupakan rapat perumusan, berbeda dengan rapat pembahasan yang bisa dibuat terbuka karena ada persebatan di dalamnya.,Menurutnya, kalau masuk tahapan Tim Perumus (Timus) maka pembahasan sudah selesai. Dan pembahasan ini sudah berlangsung bertahun-tahun sejak awal DPR periode sekarang.,"Artinya secara politik hukum, kita semua sudah sepakat itu harus ada. Ini kan cuma teman-tenan merumuskan. Semua mau tahu aja. Itu teman-teman LSM mengkritisi. Yang kedua, ini akhir pekan, tidak bisa di sini rapatnya. Gitu lho," tandasnya. , </t>
  </si>
  <si>
    <t>https://nasional.sindonews.com/read/1440104/13/revisi-kuhp-delik-aduan-zina-dan-kumpul-kebo-diperluas-1568621864</t>
  </si>
  <si>
    <t>21:14 WIB</t>
  </si>
  <si>
    <t xml:space="preserve"> , - Asosiasi Personal Vaporizer Indonesia (APVI) angkat bicara terkait pemberitaan yang simpang siur mengenai vape akhir-akhir ini. Sebagai asosiasi terbesar di Indonesia yang menaungi sekitar hampir 1.000 lebih anggota pengusaha Vape, APVI merasa perlu memberikan klarifikasi kepada semua pihak, termasuk kepada pemerintah mengenai Vape. ,Ketua APVI Aryo Andrianto mengatakan, sebagai asosiasi APVI selalu mengkonsultasikan kegiatan industri vape kepada pemerintah, sehingga menimbulkan ketenangan pada masyarakat. Pihaknya juga mengimbau kepada semua pihak agar waspada dengan bahaya narkoba lewat media vape, bukan vape itu sendiri. ,‚ÄúKami selaku asosiasi telah bersedia membantu semua pihak dan bekerja sama dengan pihak terutama pemerintah dalam memberantas penggunaan narkoba baik lewat media vape maupun media apapun. Ini merupakan tanggung jawab kita bersama sebagai warganegara yang baik,‚Äù ujar Aryo Andrianto, dalam keterangan tertulisnya kepada wartawan, Senin (16/09/2019). ,Selama ini, kata dia, pihaknya telah menjalin hubungan yang baik duduk bersama pemerintah dalam membuat kebijakan khusus bagi industri Vape. Karena itu, pihaknya merasa berkewajiban untuk membuat klarifikasi terhadap beberapa pemberitaan yang menyatakan bahwa kegiatan Vaping ini telah menelan korban meninggal dan beberapa pemberitaan negatif mengenai Vape. ,"Untuk Vape yang legal di Indonesia, belum ada ditemukan kasus yang meninggal karena kegiatan vaping legal pada umumnya. Padahal industri Vape indonesia sudah ada sejak tahun 2012," tandasnya.,Aryo mengaku pemberitaan tersebut sudah mereka ketahui sejak beberapa pekan lalu dan pemberitaan tersebut terjadi di Amerika. ‚ÄúPemberitaan itu kami konfirmasikan kepada Asosiasi Vape di seluruh dunia, dan kami sekali lagi mendapatkan penjelasan bahwa kasus itu terjadi di Amerika dan benar adanya tetapi, bukan karena liquid vape yang normal/legal/yang biasa digunakan oleh umumnya pengguna vape atau vapers,‚Äù kata Aryo. ,Masih terkait pemberitaan itu, Aryo menjelaskan bahwa berita meninggal dunia beberapa orang di Amerika itu dikarenakan korban mengkonsumsi THC oil yang berkadar tinggi yang dijual secara ilegal atau black market di Amerika. ,‚ÄúTHC oil adalah unsur utama psikoaktif yang terdapat di dalam tanaman ganja. Zat ini yang disalah gunakan oleh oknum yang tidak bertanggung jawab. Dan ada juga ditemukan kandunganya terdiri dari muatan minyak vitamin E dosis tinggi dengan menggunakan media yang sama dengan alat alat vape yang biasa digunakan. Artinya ini kasuistis,‚Äù pungkas Aryo. , </t>
  </si>
  <si>
    <t>https://metro.sindonews.com/read/1440239/170/apvi-korban-vape-disebabkan-hc-oil-bukan-liquid-legal-1568643274</t>
  </si>
  <si>
    <t xml:space="preserve"> , - DPR telah menetapkan lima komisioner Komisi Pemberantasan Korupsi (KPK) Periode 2019-2023 dalam Rapat Paripurna di Gedung DPR/MPR, Senayan, Jakarta, Senin (16/9/209) siang. ,Sebelumnya, mereka terpilih melalui mekanisme pemungutan suara setelah terlebih dahulu merampungkan uji kelayakan dan kepatutan atau fit and proper test di Komisi III DPR pada Jumat 13 September 2019 dini hari. ,Kelima komisioner tersebut, yakni Nawawi Pomolango, Lili Pintauli Siregar, Nurul Ghufron, Alexander Marwata, dan Firli Bahuri yang ditetapkan sebagai Ketua KPK.,Kepada wartawan usai rapat paripurna, Alexander Marwata mengaku ketika dirinya terpilih sebagai komisioner KPK periode sebelumnya, masyarakat juga memandang dengan nada pesimistis.,Karena itu, ketika saat ini masyarakat juga menaruh keraguan terhadap lima komisioner yang baru, hal itu seharusnya dijawab dengan kinerja pimpinan KPK ke depan.,‚ÄùSaya kan bukan yang baru. Dulu ketika saya dipilih bersama empat pimpinan yang lain, masyarakat kan juga meragukan. Rasa-rasanya pimpinan KPK setiap periode itu selalu diragukan oleh masyarakat. Tetapi nanti kita lihat kinerjanya ke depan, bukan pada saat ini,‚Äù tuturnya.,Alexander mengatakan, keraguan masyarakat terhadap lima pimpinan baru KPK justru bagus sebagai pemacu bagi pimpinan KPK yang baru untuk bekerja dengan baik dan membuktikan bahwa pandangan masyarakat yang meragukan itu tidak benar. ,‚ÄùMudah-mudahan dengan keraguan masyarakat itu lebih memacu kami dengan pimpinan KPK jilid lima untuk menjawab keraguan masyarakat dengan kinerja. Saya kira bagus kalau masyarakat ragu. Artinya masyarakat akan terus mengawasi kinerja KPK,‚Äù tuturnya. , </t>
  </si>
  <si>
    <t>https://nasional.sindonews.com/read/1440223/13/pimpinan-baru-kpk-siap-jawab-keraguan-masyarakat-1568640717</t>
  </si>
  <si>
    <t xml:space="preserve"> , - Panitia pemilihan rektor Universitas Indonesia (UI) mengumumkan tujuh nama calon yang lolos seleksi. Berdasarkan penetapan Majelis Wali Amanat Universitas Indonesia (MWA UI) dalam Berita Acara Nomor BA-428/UN2.MWA/OTL.01/2019 tanggal 16 September 2019, mengumumkan 7 calon Rektor UI Periode 2019-2024. ,‚ÄúKe-tujuh nama tersebut telah melalui proses asesmen dalam 7 (tujuh) aspek karakter dan 9 (sembilan) aspek kompetensi serta proposal program unggulan yang dilakukan oleh Lembaga Asesmen Profesional dan seluruh anggota MWA UI,‚Äù kata Ketua MWA UI, Saleh Husein, Senin (16/9/2019).,Tujuh Nama Calon Rektor UI tersebut adalah Abdul Harris (MIPA UI), Agustin Kusumayati (FKM UI), Ari Kuncoro (FEB UI), Bambang Wibawarta (FIB UI), Budi Wiweko (FK UI), Hikmahanto Juwana (FH) dan Arissetyanto Nugroho. ,Dari tujuh nama tersebut, enam merupakan internal UI dan satu dari luar UI yaitu Arissetyanto Nugroho. ‚ÄúNamun semuanya adalah alumni UI,‚Äù ungkapnya.,Dari ketujuh nama tersebut, dua di antaranya belum menjadi guru besar. Dua nama tersebut adalah Agustin Kusumayati dan Arissetyanto Nugroho. Agustin Kusumayati merupakan Dekan Fakultas Kesehatan Masyarakat (FKM) UI. Sedangkan Arissetyanto Nugroho adalah mantan Rektor Universitas Mercu Buana selama dua periode (2010-2014) dan (2014-2018). ,Saleh menuturkan, walaupun belum menjabat sebagai guru besar namun hal itu tidak menjadi masalah. Alasannya, kata dia, syarat mendaftar adalah WNI yang belum berusia 60 tahun per 4 Desember 2019, sehat jasmani dan jiwa, berpendidikan minimal S3. ‚ÄúJadi tidak masalah (bukan Profesor). Karena sesuai syarat memang minimal Doktor,‚Äù paparnya.,Tahap selanjutnya adalah tujuh nama tersebut akan mengikuti proses berikutnya. Berikut jadwal yang telah ditetapkan: ,Presentasi 7 Calon Rektor Tersaring di depan Pakar 19 September 2019,Pengumuman 3 Calon Rektor 19 September 2019,Debat Publik 3 Calon Rektor 25 September 2019,Penetapan Rektor Terpilih 25 September 2019 , </t>
  </si>
  <si>
    <t>https://nasional.sindonews.com/read/1440240/144/tujuh-nama-calon-rektor-ui-diumumkan-1568643583</t>
  </si>
  <si>
    <t>21:26 WIB</t>
  </si>
  <si>
    <t xml:space="preserve"> , - Timnas Indonesia U-16 start mulus di babak kualifikasi Piala Asia U-16 2020. Menghadapi Filipina, skuat berjuluk Garuda Asia menang 4-0.,Tampil di Stadion Madya, Senayan, Jakarta, Senin (16/9/2019) malam WIB, skuat asuhan Bima Sakti tampil mendominasi. Gol dicetak Ahmad Athallah (37'), Marselino Ferdinan (46'), Alfin Lestaluhu (57') dan Wahyu Agung (75').,Tambahan tiga poin membuat Indonesia naik ke peringkat dua klasemen sementara Grup G. Mereka menggeser Filipina yang baru mengumpulkan tiga poin dari dua laga.,Sementara itu, posisi puncak klasemen masih ditempati China dengan tiga poin, setara dengan Indonesia. Namun, China unggul dalam selisih gol. , , </t>
  </si>
  <si>
    <t>https://sports.sindonews.com/read/1440242/11/hasil-lengkap-dan-klasemen-grup-g-kualifikasi-piala-asia-u-16-2020-1568643959</t>
  </si>
  <si>
    <t xml:space="preserve"> , - Pakar hukum internasional Profesor Eddy Pratomo menyatakan, keinginan segelintir kelompok untuk referendum bagi Papua bukan lagi penentuan nasib sendiri. Hal itu sudah masuk dalam kategori separatisme. "Sayangnya hukum internasional tidak mengakui adanya hak separatisme bagi suatu bagian wilayah, karena hukum ini mengenal prinsip penghormatan terhadap integritas wilayah negara," kata Eddy yang juga mantan Duta Besar Indonesia untuk Jerman, Senin (16/9/2019). ,Dirinya sangat menyayangkan adanya opini yang dikembangkan oleh kelompok pro kemerdekaan Papua bahwa, seolah-olah Papua memiliki hak yang mirip dengan Timor-Timur, sehingga menganjurkan agar referendum yang sama juga diberikan kepada Papua. ,"Ini pandangan keliru yang tidak paham hukum internasional sehingga tidak bisa membedakan status Papua dan Timtim dalam sistem hukum ini," paparnya. ,Ditegaskan bahwa tuntutan referendum yang dilakukan oleh segelintir oknum atas Papua bertentangan dengan kebijakan hukum nasional maupun internasional. Hal ini jelas diatur bagi wilayah yang telah merdeka dan telah ditetapkan dalam aturan Perserikatan Bangsa-Bangsa atau PBB. ,"Bukan hanya hukum nasional yang melarang referendum bagi Papua, melainkan juga hukum internasional," ungkap Eddy yang juga Direktur Kantor Internasional Universitas Pancasila itu.,Eddy menuturkan, referendum bagi penentuan nasib sendiri hanya dapat dilakukan dalam konteks kolonialisme dan ini sudah dilakukan oleh Papua bersama seluruh wilayah Negara Kesatuan Republik Indonesia (NKRI) lainnya pada tanggal 17 Agustus 1945.,Tuntutan pengulangan referendum akan bertentangan dengan prinsip utama dalam hukum internasional dan Piagam PBB yaitu teritorial integrity dan uti possidetisyuris. ,"Pelaksanaan self determination di Papua telah sesuai dengan prinsip-prinsip HI dan piagam PBB. Masyarakat Papua telah melakukan self determination oleh karena itu status Papua sekarang adalah bagian NKRI," tukasnya. ,Ditempat yang sama, Rektor Universitas Pancasila, Profesor Wahono Sumaryono mengatakan, nilai-nilai yang terkandung dalam Pancasila sangat relevan untuk menangkal radikalisme dan isu separatisme. ,"Saya mengajak civitas akademika khususnya, dan masyarakat Indonesia umumnya tidak terpancing dengan isu-isu separatisme dan tidak menumbuhkan prasangka antargolongan dan meletakkan kepentingan bangsa di atas kepentingan pribadi dan golongan," timpalnya. ,Dia berharap semua pihak di kampus mengaplikasikan nilai Pancasila dalam kehidupan bermasyarakat, berbangsa dan bernegara. Itu kewajiban secara moral, terus menyosialisasikan nilai-nilai Pancasila di dalam kehidupan kampus dan juga kehidupan bermasyarakat.,‚ÄúPara jurnalis juga mempunyai fungsi yang sama yakni sama-sama bagaimana kita bersinergi untuk berbagi informasi yang benar, yang sifatnya mencerdaskan masyarakat, mencerdaskan bangsa dan menuju cita-cita nasional," pungkasnya. , </t>
  </si>
  <si>
    <t>https://daerah.sindonews.com/read/1440225/174/mantan-dubes-ri-sebut-keinginan-referendum-di-papua-sebagai-separatis-1568641148</t>
  </si>
  <si>
    <t xml:space="preserve"> , - Mengantisipasi asap dari TPA Tamangapa Antang, Dinas Kesehatan Kota Makassar membuka Posko Bantuan Medis yang berpusat di Puskesmas Pembantu (Pustu) Tamangapa sejak Minggu, 15 September 2019.,Dinas Kesehatan Kota Makassar juga mengerahkan tenaga medis yang siaga selama 24 jam di Posko Bantuan Medis. Sejak kemarin, Dinas Kesehatan Makassar telah melakukan aktivasi terhadap dampak dari bahaya kebakaran yang salah satunya adalah asap yang bisa mengganggu saluran pernafasan.,Tim Dinas Kesehatan menurunkan Tim Gerak Cepat (TGC) Bencana. Mereka melakukan mitigasi dan penyisiran area yang memiliki risiko terkena dampak terbesar di sekitar lokasi terbakarnya TPA Tamangapa.,Model penanganannya ada dua yaitu, saat terjadi bencana (kebakaran) dengan menginformasikan kepada warga yang berdomisili sekitar TPA Tamangapa utamanya mengimbau ibu-ibu yang memiliki balita dan batita agar menjauh dari lokasi. Sekaligus membagikan masker atau penutup wajah yang dipimpin langsung Kadis Kesehatan Kota Makassar dr Naisyahtun Azikin.,Penanganan pascabencana dilakukan dengan menyisir dan membuat pemetaan data lokasi dan pemberian masker pada lokasi yang telah terdampak. Datanya bersumber dari hasil mitigasi kemarin.,"Masker yang dibagikan melalui Posko Bantuan Medis dan TGC Tamangapa, Bangkala dan Antang Perumnas sejak kemarin hingga hari ini kurang lebih 7.074 lembar masker yang diserahkan kepada warga yang terdampak asap termasuk pelajar dan petugas," kata Kadis Kesehatan Naisyahtun Azikin, Senin (16/9/2019).,Dinas Kesehatan memiliki Tim TGC sebanyak 47 yang tersebar di 15 kecamatan. Khusus penanganan tanggap darurat bencana di TPA Tamangapa, TGC yang dikerahkan adalah TGC Antang Perumnas, Tamangapa, Bangkala dan Antang.,Posko Bantuan Medis juga menyiapkan bantuan oksigenasi untuk pasien sesak, vitamin dan obat-obatan pendukung lainnya. "Hari ke dua, TGC kembali menyisir sekolah dan pemukiman warga. Khusus di sekolah-sekolah kita serahkan sesuai jumlah siswa yang hadir," ujar Kadis Naisyah.,Hingga saat ini data wilayah terdampak asap yang telah mendapatkan bantuan masker yang dihimpun Posko Bantuan Medis Tamangapa hari pertama dan ke dua dari TGC Perumnas Antang, Bangkala dan Tamangapa sebagai berikut :,A. TGC TAMANGAPA:,SD INPRES KASSI: 421 terbagi 300 lembar, SD INPRES TAMANGAPA: 275 terbagi 200 lembar, SD NEGERI KASSI: 255 terbagi 200 lembar, SD INPRES PARINRING: 282 terbagi 200 lembar,,SD INPRES KAJENJENG: 136 terbagi 100 lembar, PANTI ASUHAN ASSIFA: 50 lembar, TK ASSIFA: 40 lembar, TK ANNAFI: 20 (libur), TK PABBATA UMMI: 50 (libur), 10. SMK REFORMASI: 50 lembar, SMP NEGERI 17: 1.104 terbagi 500 lembar, SD/MI KAJENJENG: 41 lembar, PETUGAS DAMKAR: 150 lembar, WARGA SEKITAR TPA ANTANG: 200 lembar, WARGA SEKITAR TPA ANTANG (Hari pertama): 3.000 lembar. JUMLAH: 6.074 yang terbagi 5.031 lembar masker.,B. TGC BANGKALA:,SD BORONG JAMBU 1, SD BORONG JAMBU 2, SD BORONG JAMBU 3, SMP AMANAH NUSANTARA, SMA KARTIKA HANDAYANI, MTS TQ AZHAR CENTER. JUMLAH: 1.443 lembar masker.,C. TGC PERUMNAS ANTANG:,SMA NEGERI 19: 512 terbagi 250, SMP NEGERI 20: 1.000 terbagi 150, POSYANDU ANYELIR 2: 50,PKM PENGUNJUNG: 150. JUMLAH: 600 lembar masker. TOTAL MASKER TERBAGI HARI I HINGGA II: 7.074 lembar masker. (isnaniah nurdin) , </t>
  </si>
  <si>
    <t>https://daerah.sindonews.com/read/1440241/174/antisipasi-asap-tpa-dinas-kesehatan-makassar-buka-posko-bantuan-medis-1568643658</t>
  </si>
  <si>
    <t xml:space="preserve"> , - Bupati Kotawaringin Barat (Kobar) Nurhidayah meliburkan semua sekolah mulai Selasa 17 September 2019, karena kabut asap kian pekat menyelimuti wilayah kabupaten berjuluk Marunting Batu Aji.,Bupati memerintahkan Kepala Cabdis Dikhud Kecamatan se-Kabupaten Kotawatingin Barat, Kepala Sekolah TK/PAUD Negen/Swasta se Kabupaten Kotawaringin Barat, Kepala SD/MI Neperi/Swasta se Kabupaten Kotawaringin Barat, Kepala SMP/MIs Negen/Swasta se Kabupaten Kotawaringin Barat dan Kepala SMA/SMK/MA/SLB Negeri/Swasta se-Kabupaten Kotawaringin Barat untuk meliburkan siswa didiknya. ,‚ÄúMenindaklanjuti Instruksi 188.5/741/BU, tanggal 13 September 2019 tentang Pelaksanaan Proses Pembelajaran Satuan Pendidikan Jenjang TK/RA, SD/MI, SMP/MT:s, SMA/M/SMK/SLB dan memperhatikan kondisi udara di Kabupaten Kotawaringin Barat menuju kategori tidak sehat, untuk sementara peserta didik di Kabuputen Kotawaringin Barat diliburkan mulai 17-19 September 2019,‚Äù tulis Bupati dalam surat edaran yang ditandatangani, Senin (16/9/2019).,Bupati meminta para guru memberikan tugas pekerjaan rumah bagi para peserta didik serta melakukan bimbingan secara mandiri. Selama Proses Belajar Mengajar (PBM) di sekolah diliburkan, para Guru/Tenaga Pendidik dan Tenaga Kependidikan lainnya tetap turun ke sekolah seperti biasa untuk melaksanakan tugas lainnya selaku Aparatur Sipil Negara (ASN) dan berperan aktif menjaga lingkungan sekolah masing-masing. ,‚ÄúPengaturan ini berlaku sesuai poin tersebut di atas dan akan ditinjau kembali sesuai dengan situasi dan kondisi cuaca di Kabupaten Kotawaringin Barat. Demikian untuk menjadi perhatian dan dilaksanakan sebagaimana mestinya,‚Äù pungkas Bupati. , </t>
  </si>
  <si>
    <t>https://daerah.sindonews.com/read/1440243/174/asap-makin-pekat-mulai-17-september-2019-bupati-kobar-liburkan-semua-sekolah-1568644063</t>
  </si>
  <si>
    <t xml:space="preserve"> , - Kepala Dinas (Kadis) Bina Marga DKI Jakarta Hari Nugraha mengaku siap menjelaskan kepada Ombudsman perihal pemotongan jaringan kabel serat optik. Ia kembali menegaskan sudah sesuai aturan melakukan pemotongan jaringan kabel serat optik itu.,"Akan saya jelaskan ke Ombudsman bahwasannya di UU, ada di PP, ada pergub, perda, jelas di situ (dasar hukumnya). Sebetulnya saya sudah, istilahnya memberikan kesempatan dia (pemilik kabel) untuk menurunkan, mulai Januari, Februari, Maret, April, Mei, Juni Juli terakhir masih belum turunin. Makanya saya bilang Agustus enggak ada cerita," ujar Hari, di Balai Kota, Senin (16/9/2019).,Hari menyebutkan bahwa pemotongan kabel udara itu merupakan bagian dari revitalisasi trotoar. Ia pun menegaskan keberadaan kabel udara tidak ada izinnya. "Di dalam pergub, perda, jelas untuk jaringan utilitas harus ada di bawah tanah," tandasnya.,Berdasarkan aturan yang ada, lanjut Hari, kabel yang berada di atas tanah jelas telah menyalahi aturan. "Kalau di atas tanah ya itu menyalahi atauran. Dibolehkan di atas tanah kalau jaringan PLN 150 kv atau ada di jalan layang undeprss, atau di overpass, atau di jembatan, itu diperbolehkan. Selain itu tidak diperbolehkan," tukasnya.,Terkait pemanggilan oleh Ombudsman, Hari menyebut hal itu lantaran Ombudsman baru mendapatkan laporan sepihak dari Asosiasi Penyelenggara Jaringan Telekomunikasi (Apjatel).,"Ombudsman memanggil karena baru mendapatkan laporan sepihak dari pihak Apjatel, Dia komplain, setelah dipotong pelanggan dia terganggu internetnya. Kalau masalah pelanggan bukan masalah Pemprov DKI. Dia urusan dengan operator pelanggan itukan, operator bisnis, begitu pelanggan minta jasa ke dia otomatis kan bisnis operator berikan jasa layanan," tandasnya.,Diketahui, Apjatel secara resmi telah melayangkan surat pengaduan ke Ombdusman pada Jumat, 13 September 2019 pekan lalu. Aduan resmi ke Ombudsman ini dilayangkan setelah Apjatel menilai tidak ada itikad baik dari Pemprov DKI maupun Dinas Bina Marga. , </t>
  </si>
  <si>
    <t>https://metro.sindonews.com/read/1440247/170/kadis-bina-marga-siap-hadapi-ombudsman-terkait-pemotongan-kabel-optik-1568644550</t>
  </si>
  <si>
    <t xml:space="preserve"> , - Kementerian Pertanian (Kementan) lima hal ini penting untuk optimalilasi bantuan alat dan mesin pertanian (alsintan). Pemerintah daerah diharapkan bisa mengontrol pelaksanaannya di lapangan.,Direktur Alsintan, Direktorat Prasarana dan Sarana Pertanian Kementan, Andi Nur Alam Syah, menegaskan Kementan tidak memberikan ruang bagi oknum yang menyewelengkan dengan menjual atau meminta mahar akan bantuan alsintan. ,Selama ini, Kementan sangat pro aktif dengan pihak pemerintah daerah, lembaga masyarakat, kepolisian dan TNI dalam mengawal dan evaluasi optimalisasi bantuan alsintan di petani.,"Kami sudah menyebarkan surat imbauan ke dinas pertanian seluruh provinsi dan kabupaten tentang optimalisasi pengelolaan bantuan alsintan pemerintah. Kami akan tindak keras kepada oknum yang menjual alsintan," tegas Andi Nur Alam di Jakarta, Senin (16/9/2019).,Andi Nur Alam mengungkapkan dalam pengelolaan alsintan tersebut, ada beberapa hal penting yang telah Kementan sampaikan ke pihak dinas provinsi dan kabupaten. Pertama, alsintan bantuan pemerintah pada dasarnya untuk kemanfataan bagi seluruh petani guna meningkatkan produksi pangan.,Kedua, lanjutnya, kelompok sasaran penerima alsintan bukanlah individu, tapi pengelolaannya diserahkan ke kelompok tani, gabungan kelompok tani, Unit Pengelola Jasa Alsintan (UPJA), korporasi petani, masyarakat tani atau kelompok masyarakat yang mendukung pembangunan pertanian serta diberikan kepada Brigade Alsintan yang dikelola dinas pertanian.,"Ketiga, dalam pengelolaan alsintan, diharapkan agar layanan jasa kepada petani selaku pengguna lebih murah dibanding harga yang berlaku setempat sehingga bantuan alsintan membantu meringankan biaya," bebernya.,Keempat, Andi Nur Alam menegaskan bantuan alsintan ke kelompok penerima diberikan secara 'Gratis' tanpa dipungut biaya oleh siapapun. Apabila ditemukan ada oknum melakukan pungutan biaya, maka Kementan tidak bertanggungjawab atas konsekuensi hukum yang diakibatkannya.,"Kelima, oleh karena itu, Kementan meminta dinas pertanian untuk melakukan pengawalan dan pengawasan atas penyaluran bantuan alsintan. Laporan disampaikan secara triwulan kepada kami," tegasnya.,Sementara itu, terpisah, Kepala Dinas Kepala Dinas Tanaman Pangan, Holtikultura dan Peternakan Kabupaten Wajo, Muhammad Ashar, membantah tudingan dari sejumlah masyakarat tertentu bahwa terdapat pungutan atau pembayaran mahar untuk mendapatkan alsintan bantuan pemerintah. Faktanya, justru sejauh ini penyaluran alsintan bagi kelompok tani yang ada di Kabupaten Wajo sudah sesuai dengan prosedur tanpa adanya pungutan biaya.,"Ya tidak ada itu pembayaran mahar, banyak yang tertipu jual nama orang dinas. Tidak pernah ada yang namanya mahar," tegas Ashar.,Lebih lanjut Ashar menyatakan justru pihaknya jika menemukan adanya pembayaran mahar bantuan alsintan di lapangan, akan menindak tegas. Artinya pemerintah sangat pro aktif dalam mengoptimalkan bantuan Alsintan untuk benar-benar meningkatkan produksi pangan dan kesejahteraan petani.,"Jika ada oknum yang permainkan (jual) bantuan alsintan, silakan laporkan ke kami. Kami akan tindak tegas dan tidak segan melaporkan penyelewangan bantuan ini ke ranah hukum," ujarnya.,"Karena ini tindakan yang merugikan negara dan mencederai bahkan merusak program Kementerian Pertanian untuk kemajuan pertanian dan petani itu sendiri," pintanya. , </t>
  </si>
  <si>
    <t>https://ekbis.sindonews.com/read/1440283/34/kementan-tegaskan-5-hal-penting-optimalisasi-alsintan-1568649316</t>
  </si>
  <si>
    <t xml:space="preserve"> , - Presiden Amerika Serikat (AS) Donald Trump mengaku tahu siapa dalang di balik serangan pesawat nirawak (drone) terhadap kilang minyak Arab Saudi. Menurutnya, senjata Washington siap dikokang dan diisi untuk merespons serangan tersebut.,Kendati demikian, jadi tidaknya aksi militer Amerika tergantung dari konfirmasi dari Riyadh.,"Pasokan minyak Arab Saudi diserang. Ada alasan untuk percaya bahwa kita tahu pelakunya, (senjata) dikokang dan diisi tergantung pada verifikasi, tetapi sedang menunggu untuk mendengar dari Kerajaan (Arab Saudi) tentang siapa yang mereka percaya adalah penyebab serangan ini, dan dengan ketentuan apa kita akan melanjutkan!," tulis Trump di Twitter.,"Cukup minyak," lanjut Trump yang dikutip dari akun Twitter-nya, ,, Senin (16/9/2019).,Meskipun serangan terhadap dua fasilitas minyak Arab Saudi diklaim oleh pemberontak Houthi Yaman, Washington tetap menuduh Iran sebagai pelakunya. Menurut AS, serangan itu terlalu kompleks dan terlalu dahsyat untuk dikoordinasikan oleh para pemberontak. ,Seorang pejabat senior AS mengatakan kepada , bahwa intelijen AS percaya serangan itu dihasilkan dari arah Irak dan Iran, bukan dari daerah yang dikendalikan oleh Houthi Yaman.,Komentar Trump muncul tak lama setelah ia menyalakan "lampu hijau" pelepasan cadangan minyak darurat AS jika perlu untuk mengimbangi penurunan lima puluh persen produksi oleh Saudi Aramco, perusahaan minyak negara Arab Saudi yang pabrik pengolahan minyak terbesarnya, Abqaiq, lumpuh akibat serangan pada Sabtu pagi .,Riyadh sejauh ini tidak mengidentifikasi nama pelaku. Saudi hanya menyebut serangan drone sebagai "serangan teroris" yang bertujuan mengganggu pasokan minyak global. ,Sementara itu, Teheran telah menolak tuduhan bahwa Iran terlibat dalam serangan tersebut. Menurut Iran, Amerika Serikat membuat kebohongan maksimal dan negara para Mullah itu menyatakan siap untuk melindungi diri jika terjadi perang. , </t>
  </si>
  <si>
    <t>https://international.sindonews.com/read/1439978/42/trump-as-kokang-senjata-untuk-merespons-serangan-minyak-saudi-1568593793</t>
  </si>
  <si>
    <t xml:space="preserve"> , - Menteri Lingkungan Hidup dan Kehutanan (LHK), Siti Nurbaya Bakar menegaskan, sanksi hukum diberikan kepada siapa pun yang terbukti bersalah dalam kaitan kebakaran hutan atau lahan (Karhutla) sebagai langkah ,.,Menurut Siti, sikap tegas dalam penegakan hukum selama 5 tahun ini telah membuahkan hasil. Jika masih ada yang membandel pasti ditindak. Dia mengungkapkan, persoalan kebakaran hutan dan lahan lebih disebut sebagai kebakaran bentang alam atau , itu tidak bisa dari jauh," kata Siti Nurbaya, Sabtu (14/9/2019).,"me reka-reka, harus tahu betul kondisi lapangan, mengapa? Karena , itu bercirikan waktu dan tempat yang selalu berubah dan sangat berpengaruh membentuknya, serta interaksi antara , itu dalam bentuk sosio-kultural. Tidak bisa secara linier orang mengatakan apalagi menuding soal adanya kelemahan ,," sambungnya.,Penegasan Menteri Siti ini, merespons pandangan yang muncul di ruang publik baik nasional maupun internasional berkenaan dengan menguatnya intensitas hotspots di sejumlah daerah di Sumatera dan Kalimantan, terutama Kalimantan Tengah.,Demikian pula muncul berbagai hipotesis termasuk hal-hal yang bersifat ,dilontarkan ke ruang publik termasuk tudingan bahwa kebakaran Sumatera karena okupasi ilegal, korupsi dan rendahnya ,.,Dijelaskan Siti Nurbaya, , merupakan bagian penting dalam bangunan konsep penanganan , di Indonesia selain dari tata kelola kawasan sebagai pencegahan serta , masyarakat, akses bagi masyarakat untuk sejahtera.,Selain , yang sudah berjalan selama lima tahun terakhir ini, menurutnya hal yang penting juga adalah tata kelola termasuk oleh para pemegang izin. "Ini merupakan aspek penting,‚Äù kata Siti.,Dicontohkan Siti, pada izin restorasi ekosistem yang diberikan kepada WWF sebagai pemegang izin yang ternyata juga mengalani kebakaran berulang di wilayah konsesi izin tersebut.,Sebelumnya, Kementerian LHK pada Jumat (13/9/2019) telah mengambil sikap tegas dengan melakukan penyegelan terhadap PT Alam Bukit Tigapuluh (PT ABT), konsesi Restorasi Ekosistem (RE) WWF-Indonesia, yang berlokasi di Provinsi Jambi, karena terbukti areal konsesi tersebut mengalami Karhutla.,Penyegelan tersebut dilakukan Kementerian LHK akibat kegagalan perusahaan RE tersebut dalam menangani karhutla di areal konsesinya itu mulai Agustus 2019.,"Berdasarkan daftar perusahaan yang telah disegel hingga hari ini (14 September 2019) akibat Karhutla, PT ABT merupakan salah satu dari 42 konsesi yang telah disegel oleh KLHK," ungkap Sekretaris Jenderal KLHK Bambang Hendroyono dalam keterangannya di Jakarta.,"Karhutla yang terjadi di konsesi PT ABT ini merupakan pengulangan kejadian yang sama pada tahun 2015 lalu, di mana konsesi RE WWF tersebut juga terjadi Karhutla serius," tambahnya.,Bambang juga menjelaskan konsesi PT ABT merupakan areal konsesi RE yang di antaranya bertujuan untuk berperan sebagai zona penyangga Taman Nasional Bukit Tigapuluh, yang merupakan bagian utama dari Ekosistem Bukit Tigapuluh seluas seluas 400.000 hektare atau sekitar 6 kali luas DKI Jakarta yang merupakan salah satu habitat tersisa harimau dan gajah Sumatera yang terancam punah.,"Hingga data per 14 September 2019, konsesi RE WWF tersebut merupakan satu-satunya konsesi restorasi ekosistem yang disegel oleh KLHK akibat Karhutla," tegas Bambang.,Menurutnya, Kementerian LHK telah menyegel 28 konsesi sawit, termasuk konsesi-konsesi milik perusahaan Malaysia dan Singapura, serta 14 konsesi kehutanan, termasuk konsesi RE WWF di dalamnya, karena kasus Karhutla.,Kata Bambang, dari 42 konsesi yang telah disegel itu, mayoritasnya berada di Pulau Kalimantan, yakni sebanyak 34 konsesi. Tercatat 26 konsesi yang disegel di Kalimantan Barat dan 8 konsesi di Kalimantan Tengah. Sementara di Pulau Sumatera, terdapat 5 konsesi yang disegel di Riau, disusul 2 konsesi di Jambi, dan 1 konsesi di Sumatera Selatan. , </t>
  </si>
  <si>
    <t>https://nasional.sindonews.com/read/1439721/15/penjelasan-menteri-lhk-soal-karhutla-asap-dan-penegakan-hukum-1568476389</t>
  </si>
  <si>
    <t xml:space="preserve"> , - Majelis Permusyawaratan Rakyat (MPR) menyepakati perlunya haluan negara. Hanya saja, rencana itu belum bisa direalisasikan MPR Periode 2014-2019. Sebab, hingga minggu-minggu terakhir periode MPR saat ini, belum ada kesepakatan terkait landasan hukum yang akan digunakan. Apakah haluan negara dituangkan dalam bentuk Ketetapan MPR atau cukup undang-undang.,‚ÄùMasih ada perbedaan menyangkut dasar hukum pengaturan haluan negara. Sebagian menghendaki Tap MPR, sisanya cukup dengan undang-undang saja,‚Äù kata Ketua Fraksi PPP MPR Arwani Thomafi dalam diskusi Empat Pilar MPR bertajuk ‚ÄùHaluan Negara sebagai Pedoman Pembangunan di Segala Bidang‚Äù di Media Center Parlemen, Senayan, Jakarta, Senin, (16/9/2019).,Karena itu, MPR menyiapkan rekomendasi kepada MPR periode yang akan datang untuk mencari jalan keluar dalam menyikapi perbedaan pendapat soal landasan hukum. Rekomendasi tersebut akan disampaikan pada sidang paripurna akhir masa jabatan MPR periode 2014-2019.,‚ÄùMenyangkut perlunya haluan negara semua fraksi dan kelompok setuju. Tetapi dasar hukumnya masih berbeda pandangan. Selain itu, saat ini belum ada kesepakatan bentuk draf haluan perencanaan pembangunan model GBHN yang dianggap layak untuk dibahas menjadi sistem perencanaan pembangunan,‚Äù kata Arwani.,Anggota Fraksi Demokrat MPR, Syarief Hasan mengatakan, perbedaan yang muncul pada pembahasan sistem perencanaan pembangunan bisa segera selesai jika terdapat komitmen politik di antara pihak-piihak yang berbeda pandangan. Apalagi, pada hakekatnya antara sistem perencanaan pembangunan model GBHN maupun RPJP dan RPJPN, masing-masing memiliki kelemahan dan kelebihannya sendiri-sendiri. Sehingga, tidak bisa ditemukan mana yang lebih baik di antara keduanya.,‚ÄùPembahasan seputar kembalinya GBHN adalah sesuatu yang menarik. Dulu kita pakai GBHN, kemudian sistem pemilihan presiden kita berubah maka lahirlah RPJP dan RPJPN yang berisi visi misi presiden terpilih. Kini zaman berubah, muncul pandangan yang mengatakan GBHN ini perlu dihidupkan kembali. Bahkan MPR sudah berkali-kali melakukan pembahasan agar sistem perencanaan pembangunan model GBHN diterapkan lagi,‚Äù kata mantan Menteri Negara Koperasi dan Usaha Kecil dan Menengah Republik Indonesia pada Kabinet Indonesia Bersatu jilid II.,Tetapi, kata Syarif Hasan, kalau alasannya adalah keberlangsungan program pembangunan dari pemerintah sebelumnya maka sistem perencanaan pembangunan model GBHN lebih baik.,Sementara itu, anggota MPR Fraksi Partai Golkar Fadel Muhammad mengharapkan MPR selalu dekat dengan masyarakat untuk menampung dan menerima masukan dari masyarakat khususnya terkait usulan mengenai haluan negara. Hal ini diperlukan agar pemikiran yang sifatnya filosofis mengenai haluan negara bisa terakomodir. , </t>
  </si>
  <si>
    <t>https://nasional.sindonews.com/read/1440227/12/mpr-sepakat-perlu-ada-haluan-negara-1568641478</t>
  </si>
  <si>
    <t xml:space="preserve"> , - Inggris mengatakan bahwa sejauh ini mereka belum mengetahui dengan pasti dalang serangan terhadap dua kilang minyak Arab Saudi. London juga menyebut serangan itu adalah pelanggaran serius terhadap hukum internasional.,"Serangan itu adalah pelanggaran sewenang-wenang terhadap hukum internasional," kata Menteri Luar Negeri Inggris, Dominic Raab dalam sebuah pernyataan, seperti dilansir Reuters pada Senin (16/9).,"Dalam hal siapa yang bertanggung jawab, gambarannya tidak sepenuhnya jelas. Saya ingin memiliki gambaran yang sangat jelas yang akan segera kita miliki," sambungnya.,Dia lalu mengatakan, serangan terhadap dua kilang minyak Saudi memiliki implikasi serius untuk pasar minyak dunia. Dia berharap akan adanya respon internasional atas serangan tersebut.,"Ini adalah serangan yang sangat serius terhadap Saudi dan instalasi minyak dan memiliki implikasi untuk pasar dan pasokan minyak global. Ini adalah tindakan yang sangat serius, keterlaluan, dan kita perlu memiliki tanggapan internasional yang jelas dan bersatu mungkin untuk itu," ungkapnya.,Berbeda dengan Inggris, sebelumnya Menteri Luar Negeri Amerika Serikat (AS), Mike Pompeo menuding Iran berada dibalik serangan terhadap dua pabrik Aramco di provinsi Abqaiq dan Khura itu.,"Teheran berada di balik hampir 100 serangan terhadap Arab Saudi sementara (Hassan) Rouhani dan (Mohammad Javad) Zarif berpura-pura terlibat dalam diplomasi. Di tengah semua seruan untuk de-eskalasi, Iran kini telah meluncurkan serangan yang belum pernah terjadi sebelumnya terhadap pasokan energi dunia. Tidak ada bukti serangan datang dari Yaman," ucapnya. , </t>
  </si>
  <si>
    <t>https://international.sindonews.com/read/1440164/41/inggris-mengaku-tak-tahu-dalang-serangan-kilang-minyak-saudi-1568630270</t>
  </si>
  <si>
    <t xml:space="preserve"> , - Revisi ketiga atas Undang-Undang Nomor 17 Tahun 2014 tentang MPR, DPR, DPD dan DPRD (UU MD3) disahkan dalam pengambilan keputusan tingkat II di Rapat Paripurna DPR, Senin (16/9/2019). ,Selain mengatur tentang penambahan pimpinan MPR menjadi 10 orang, UU ini juga mengatur mekanisme pemilihan Ketua MPR.,‚ÄúApakah bisa kita sepakati perubahan ketiga atas Undang-Undang Nomor 17/2014 tentang MPR, DPR, DPD dan DPRD untuk diambil keputusan menjadi undang-undang di sidang terhormat ini?‚Äù kata Wakil Ketua DPR Fahri Hamzah sebaagi Pimpinan Sidang dalam Rapat Paripurna DPR, Kompleks Parlemen Senayan, Jakarta, Senin (16/9/2019).,Semua Anggota DPR yang hadir langsung memberikan persetujuan. ‚ÄúSetuju,‚Äù kata mereka, lalu Fahri mengetuk palu satu kali sebagai tanda pengesahan.,Sementara itu, Menteri Dalam Negeri (Mendagri) Tjahjo Kumolo mengapresiasi DPR yang telah bersama-sama pemerintah dalam merevisi UU ini. ,Kata politikus PDIP itu, perubahan ini telah sesuai dengan Sila ke-4, kerakyatan yang dipimpin oleh kebijaksanaan dalam permusyawaratan perwakilan, guna menjaga keseimbangan di MPR.,‚ÄúUntuk menjaga keseimbangan dan konstitusi guna memperkuat sistem politik yang demokratis,‚Äù kata Tjahjo membacakan pandangan pemerintah.,Perubahan ini tidak hanya mengatur soal penambahan pimpinan MPR yang disesuaikan dengan jumlah fraksi dan ditambah satu orang perwakilan DPD. Tetapi juga mekanisme pemilihan Ketua MPR.,Pasal 15,(1) Pimpinan MPR terdiri atas Ketua dan Wakil Ketua yang merupakan representasi dari masing-masing fraksi dan kelompok anggota yang dipilih dari dan oleh anggota MPR.,(2) Bakal calon pimpinan MPR sebagaimana dimaksud pada ayat (1) diusulkan oleh fraksi dan kelompok anggota yang disampaikan dalam sidang paripurna.,(3) Tiap fraksi dan / atau kelompok anggota sebagaimana dimaksud pada ayat (2) hanya dapat mengajukan 1 (satu) orang bakal calon pimpinan MPR.,(4) Dari calon pimpinan MPR yang diajukan sebagaimana dimaksud pada ayat (2) dipilih Ketua MPR secara musyawarah untuk mufakat dan ditetapkan dalam sidang paripurna MPR.,(5) Dalam hal musyawarah untuk mufakat sebagaimana dimaksud pada ayat (4) tidak tercapai, ketua MPR dipilih dengan pemungutan suara oleh anggota MPR dan yang memperoleh suara terbanyak ditetapkan sebagai Ketua MPR dalam sidang paripurna MPR.,(6) Calon pimpinan MPR yang tidak terpilih sebagai Ketua MPR sebagaimana dimaksud pada ayat (4) dan ayat (5) ditetapkan sebagai Wakil Ketua MPR dalam sidang paripurna.,(7) Selama pimpinan MPR sebagaimana dimaksud pada ayat (1) belum terbentuk, sidang paripurna MPR pertama kali untuk menetapkan pimpinan MPR, dipimpin oleh pimpinan sementara MPR.,(8) Pimpinan sementara MPR sebagaimana dimaksud pada ayat (7) berasal dari anggota MPR yang tertua dan termuda dari fraksi dan kelompok anggota yang berbeda.,(9) Pimpinan MPR ditetapkan dengan keputusan MPR.,(10) Ketentuan lebih lanjut mengenai tata cara pemilihan pimpinan MPR diatur dalam peraturan MPR tentang tata tertib. *kiswondari , </t>
  </si>
  <si>
    <t>https://nasional.sindonews.com/read/1440228/12/dpr-sahkan-revisi-uu-md3-yang-atur-pemilihan-10-kursi-mpr-1568641492</t>
  </si>
  <si>
    <t>22:46 WIB</t>
  </si>
  <si>
    <t xml:space="preserve"> , - Wakil Jaksa Agung Arminsyah berkomitmen membangun dan memajukan kejaksaan secara menyeluruh. Dalam membangun institusi Kejaksaan tentu saja tetap merujuk kepada kebijakan pemerintah.,Arminsyah menegaskan, ada tiga prinsip hidup yang dipegang dan juga disampaikan ke anak buahnya di kejaksaan. Ketiganya yakni ikhlas, bekerja bersemangat, dan bersungguh-sungguh atau tidak asal-asalan.,"Bekerja itu harus bersemangat, sungguh-sungguh dan ikhlas. Jangan bekerja sedikit sudah tanya-tanya kapan naik pangkat, kapan promosi. Oh nggak bisa itu. Karena kalau dia kerja nggak ikhlas, dia tidak bersyukur namanya," kata kepada wartawan, Senin (16/9/2019). ,Menurutnya, ikhlas itu berat. Tapi jika sudah di titik di mana bisa ikhlas, dalam bekerja, berbuat, memberi, tidak ada tuntutan apa-apa. "Kita sebagai pegawai misalnya, sudah digaji, ya bekerja ikhlas. Nanti pimpinan akan lihat. Kalau kita baik, pasti tanpa diminta juga dipromosikan," ujarnya. ,Ia mengatakan yang paling inti adalah bagaimana masyarakat bisa sejahtera. Apapun pekerjaannya, rujukan akhirnya adalah keadilan sosial bagi seluruh rakyat Indonesia. ‚ÄúKebahagiaan masyarakat,‚Äù tuturnya.,Bahkan dijadikan target pembangunannya, parameternya bahagia. Tingkat kebahagiaan itulah kemajuan suatu negara. "Mau bikin mobil, mau bikin pelabuhan, mau bikin pabrik, mau penegakan hukum, ,nya harus ke sana. Penegakan hukum juga harus ,ke sana. Penegakan hukum adalah meluruskan yang bengkok, mengatur yang kacau, membenarkan yang sudah tidak baik. Tapi, ,nya bukan harus orang dihukum sekian. Seperti Pak Presiden pada pidato beliau di DPR, bahwa penegakan hukum bukan berapa banyak orang ditahan," ujarnya.,Sebelumnya, Arminsyah sangat bahagia menghadiri wisuda putra ketiganya atau anak bungsunya, Arfiansyah di kampus Institut Teknologi Sepuluh Nopember (ITS) Surabaya. Ia merasa bahagia dan mengucapkan syukur atas wisuda putranya ketiga, yang kini menyandang sarjana teknik dari salah satu kampus ternama di Indonesia.,"Saya pada hari ini bahagia sekali. Sebagian besar tugas orang tua mendidik anak terasa tuntas, dalam pengertian untuk tahapan pendidikan formalnya," tandasnya. , </t>
  </si>
  <si>
    <t>https://nasional.sindonews.com/read/1440282/13/berkomitmen-majukan-kejaksaan-wakil-jaksa-agung-pegang-3-prinsip-1568648812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</si>
</sst>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000000"/>
      <name val="Calibri"/>
      <family val="2"/>
    </font>
    <font>
      <u/>
      <sz val="12"/>
      <color theme="10"/>
      <name val="Calibri"/>
      <family val="2"/>
      <scheme val="minor"/>
    </font>
    <font>
      <sz val="12"/>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0" borderId="0" xfId="0" applyFont="1"/>
    <xf numFmtId="0" fontId="1" fillId="0" borderId="0" xfId="0" applyFont="1" applyBorder="1"/>
    <xf numFmtId="0" fontId="0" fillId="0" borderId="0" xfId="0" applyBorder="1"/>
    <xf numFmtId="1" fontId="2" fillId="0" borderId="0" xfId="0" applyNumberFormat="1" applyFont="1" applyBorder="1"/>
    <xf numFmtId="15" fontId="0" fillId="0" borderId="0" xfId="0" applyNumberFormat="1"/>
    <xf numFmtId="1" fontId="2" fillId="0" borderId="0" xfId="0" applyNumberFormat="1" applyFont="1"/>
    <xf numFmtId="0" fontId="4" fillId="0" borderId="0" xfId="0" applyFon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sports.sindonews.com/read/1440691/11/gol-di-injury-time-selamatkan-inter-milan-dari-kekalahan-1568747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699F1-CA51-DE42-8B98-438A990C67FB}">
  <dimension ref="A1:C1501"/>
  <sheetViews>
    <sheetView workbookViewId="0">
      <selection activeCell="C2" sqref="C2:C1501"/>
    </sheetView>
  </sheetViews>
  <sheetFormatPr baseColWidth="10" defaultRowHeight="16" x14ac:dyDescent="0.2"/>
  <cols>
    <col min="1" max="1" width="72" style="3" customWidth="1"/>
    <col min="2" max="2" width="12.83203125" style="3" customWidth="1"/>
  </cols>
  <sheetData>
    <row r="1" spans="1:3" x14ac:dyDescent="0.2">
      <c r="A1" s="2" t="s">
        <v>0</v>
      </c>
      <c r="B1" s="2" t="s">
        <v>1498</v>
      </c>
      <c r="C1" s="1" t="s">
        <v>1501</v>
      </c>
    </row>
    <row r="2" spans="1:3" x14ac:dyDescent="0.2">
      <c r="A2" s="3" t="s">
        <v>1</v>
      </c>
      <c r="B2" s="4" t="s">
        <v>1499</v>
      </c>
      <c r="C2">
        <f>IF(B2="non-clickbait",0,1)</f>
        <v>0</v>
      </c>
    </row>
    <row r="3" spans="1:3" x14ac:dyDescent="0.2">
      <c r="A3" s="3" t="s">
        <v>2</v>
      </c>
      <c r="B3" s="4" t="s">
        <v>1499</v>
      </c>
      <c r="C3">
        <f t="shared" ref="C3:C66" si="0">IF(B3="non-clickbait",0,1)</f>
        <v>0</v>
      </c>
    </row>
    <row r="4" spans="1:3" x14ac:dyDescent="0.2">
      <c r="A4" s="3" t="s">
        <v>3</v>
      </c>
      <c r="B4" s="4" t="s">
        <v>1499</v>
      </c>
      <c r="C4">
        <f t="shared" si="0"/>
        <v>0</v>
      </c>
    </row>
    <row r="5" spans="1:3" x14ac:dyDescent="0.2">
      <c r="A5" s="3" t="s">
        <v>4</v>
      </c>
      <c r="B5" s="4" t="s">
        <v>1499</v>
      </c>
      <c r="C5">
        <f t="shared" si="0"/>
        <v>0</v>
      </c>
    </row>
    <row r="6" spans="1:3" x14ac:dyDescent="0.2">
      <c r="A6" s="3" t="s">
        <v>5</v>
      </c>
      <c r="B6" s="4" t="s">
        <v>1499</v>
      </c>
      <c r="C6">
        <f t="shared" si="0"/>
        <v>0</v>
      </c>
    </row>
    <row r="7" spans="1:3" x14ac:dyDescent="0.2">
      <c r="A7" s="3" t="s">
        <v>6</v>
      </c>
      <c r="B7" s="4" t="s">
        <v>1499</v>
      </c>
      <c r="C7">
        <f t="shared" si="0"/>
        <v>0</v>
      </c>
    </row>
    <row r="8" spans="1:3" x14ac:dyDescent="0.2">
      <c r="A8" s="3" t="s">
        <v>7</v>
      </c>
      <c r="B8" s="4" t="s">
        <v>1500</v>
      </c>
      <c r="C8">
        <f t="shared" si="0"/>
        <v>1</v>
      </c>
    </row>
    <row r="9" spans="1:3" x14ac:dyDescent="0.2">
      <c r="A9" s="3" t="s">
        <v>8</v>
      </c>
      <c r="B9" s="4" t="s">
        <v>1499</v>
      </c>
      <c r="C9">
        <f t="shared" si="0"/>
        <v>0</v>
      </c>
    </row>
    <row r="10" spans="1:3" x14ac:dyDescent="0.2">
      <c r="A10" s="3" t="s">
        <v>9</v>
      </c>
      <c r="B10" s="4" t="s">
        <v>1499</v>
      </c>
      <c r="C10">
        <f t="shared" si="0"/>
        <v>0</v>
      </c>
    </row>
    <row r="11" spans="1:3" x14ac:dyDescent="0.2">
      <c r="A11" s="3" t="s">
        <v>10</v>
      </c>
      <c r="B11" s="4" t="s">
        <v>1499</v>
      </c>
      <c r="C11">
        <f t="shared" si="0"/>
        <v>0</v>
      </c>
    </row>
    <row r="12" spans="1:3" x14ac:dyDescent="0.2">
      <c r="A12" s="3" t="s">
        <v>11</v>
      </c>
      <c r="B12" s="4" t="s">
        <v>1499</v>
      </c>
      <c r="C12">
        <f t="shared" si="0"/>
        <v>0</v>
      </c>
    </row>
    <row r="13" spans="1:3" x14ac:dyDescent="0.2">
      <c r="A13" s="3" t="s">
        <v>12</v>
      </c>
      <c r="B13" s="4" t="s">
        <v>1500</v>
      </c>
      <c r="C13">
        <f t="shared" si="0"/>
        <v>1</v>
      </c>
    </row>
    <row r="14" spans="1:3" x14ac:dyDescent="0.2">
      <c r="A14" s="3" t="s">
        <v>13</v>
      </c>
      <c r="B14" s="4" t="s">
        <v>1499</v>
      </c>
      <c r="C14">
        <f t="shared" si="0"/>
        <v>0</v>
      </c>
    </row>
    <row r="15" spans="1:3" x14ac:dyDescent="0.2">
      <c r="A15" s="3" t="s">
        <v>14</v>
      </c>
      <c r="B15" s="4" t="s">
        <v>1500</v>
      </c>
      <c r="C15">
        <f t="shared" si="0"/>
        <v>1</v>
      </c>
    </row>
    <row r="16" spans="1:3" x14ac:dyDescent="0.2">
      <c r="A16" s="3" t="s">
        <v>15</v>
      </c>
      <c r="B16" s="4" t="s">
        <v>1499</v>
      </c>
      <c r="C16">
        <f t="shared" si="0"/>
        <v>0</v>
      </c>
    </row>
    <row r="17" spans="1:3" x14ac:dyDescent="0.2">
      <c r="A17" s="3" t="s">
        <v>16</v>
      </c>
      <c r="B17" s="4" t="s">
        <v>1499</v>
      </c>
      <c r="C17">
        <f t="shared" si="0"/>
        <v>0</v>
      </c>
    </row>
    <row r="18" spans="1:3" x14ac:dyDescent="0.2">
      <c r="A18" s="3" t="s">
        <v>17</v>
      </c>
      <c r="B18" s="4" t="s">
        <v>1499</v>
      </c>
      <c r="C18">
        <f t="shared" si="0"/>
        <v>0</v>
      </c>
    </row>
    <row r="19" spans="1:3" x14ac:dyDescent="0.2">
      <c r="A19" s="3" t="s">
        <v>18</v>
      </c>
      <c r="B19" s="4" t="s">
        <v>1499</v>
      </c>
      <c r="C19">
        <f t="shared" si="0"/>
        <v>0</v>
      </c>
    </row>
    <row r="20" spans="1:3" x14ac:dyDescent="0.2">
      <c r="A20" s="3" t="s">
        <v>19</v>
      </c>
      <c r="B20" s="4" t="s">
        <v>1499</v>
      </c>
      <c r="C20">
        <f t="shared" si="0"/>
        <v>0</v>
      </c>
    </row>
    <row r="21" spans="1:3" x14ac:dyDescent="0.2">
      <c r="A21" s="3" t="s">
        <v>20</v>
      </c>
      <c r="B21" s="4" t="s">
        <v>1500</v>
      </c>
      <c r="C21">
        <f t="shared" si="0"/>
        <v>1</v>
      </c>
    </row>
    <row r="22" spans="1:3" x14ac:dyDescent="0.2">
      <c r="A22" s="3" t="s">
        <v>21</v>
      </c>
      <c r="B22" s="4" t="s">
        <v>1499</v>
      </c>
      <c r="C22">
        <f t="shared" si="0"/>
        <v>0</v>
      </c>
    </row>
    <row r="23" spans="1:3" x14ac:dyDescent="0.2">
      <c r="A23" s="3" t="s">
        <v>22</v>
      </c>
      <c r="B23" s="4" t="s">
        <v>1499</v>
      </c>
      <c r="C23">
        <f t="shared" si="0"/>
        <v>0</v>
      </c>
    </row>
    <row r="24" spans="1:3" x14ac:dyDescent="0.2">
      <c r="A24" s="3" t="s">
        <v>23</v>
      </c>
      <c r="B24" s="4" t="s">
        <v>1499</v>
      </c>
      <c r="C24">
        <f t="shared" si="0"/>
        <v>0</v>
      </c>
    </row>
    <row r="25" spans="1:3" x14ac:dyDescent="0.2">
      <c r="A25" s="3" t="s">
        <v>24</v>
      </c>
      <c r="B25" s="4" t="s">
        <v>1499</v>
      </c>
      <c r="C25">
        <f t="shared" si="0"/>
        <v>0</v>
      </c>
    </row>
    <row r="26" spans="1:3" x14ac:dyDescent="0.2">
      <c r="A26" s="3" t="s">
        <v>25</v>
      </c>
      <c r="B26" s="4" t="s">
        <v>1499</v>
      </c>
      <c r="C26">
        <f t="shared" si="0"/>
        <v>0</v>
      </c>
    </row>
    <row r="27" spans="1:3" x14ac:dyDescent="0.2">
      <c r="A27" s="3" t="s">
        <v>26</v>
      </c>
      <c r="B27" s="4" t="s">
        <v>1500</v>
      </c>
      <c r="C27">
        <f t="shared" si="0"/>
        <v>1</v>
      </c>
    </row>
    <row r="28" spans="1:3" x14ac:dyDescent="0.2">
      <c r="A28" s="3" t="s">
        <v>27</v>
      </c>
      <c r="B28" s="4" t="s">
        <v>1499</v>
      </c>
      <c r="C28">
        <f t="shared" si="0"/>
        <v>0</v>
      </c>
    </row>
    <row r="29" spans="1:3" x14ac:dyDescent="0.2">
      <c r="A29" s="3" t="s">
        <v>28</v>
      </c>
      <c r="B29" s="4" t="s">
        <v>1499</v>
      </c>
      <c r="C29">
        <f t="shared" si="0"/>
        <v>0</v>
      </c>
    </row>
    <row r="30" spans="1:3" x14ac:dyDescent="0.2">
      <c r="A30" s="3" t="s">
        <v>29</v>
      </c>
      <c r="B30" s="4" t="s">
        <v>1499</v>
      </c>
      <c r="C30">
        <f t="shared" si="0"/>
        <v>0</v>
      </c>
    </row>
    <row r="31" spans="1:3" x14ac:dyDescent="0.2">
      <c r="A31" s="3" t="s">
        <v>30</v>
      </c>
      <c r="B31" s="4" t="s">
        <v>1499</v>
      </c>
      <c r="C31">
        <f t="shared" si="0"/>
        <v>0</v>
      </c>
    </row>
    <row r="32" spans="1:3" x14ac:dyDescent="0.2">
      <c r="A32" s="3" t="s">
        <v>31</v>
      </c>
      <c r="B32" s="4" t="s">
        <v>1499</v>
      </c>
      <c r="C32">
        <f t="shared" si="0"/>
        <v>0</v>
      </c>
    </row>
    <row r="33" spans="1:3" x14ac:dyDescent="0.2">
      <c r="A33" s="3" t="s">
        <v>32</v>
      </c>
      <c r="B33" s="4" t="s">
        <v>1499</v>
      </c>
      <c r="C33">
        <f t="shared" si="0"/>
        <v>0</v>
      </c>
    </row>
    <row r="34" spans="1:3" x14ac:dyDescent="0.2">
      <c r="A34" s="3" t="s">
        <v>33</v>
      </c>
      <c r="B34" s="4" t="s">
        <v>1499</v>
      </c>
      <c r="C34">
        <f t="shared" si="0"/>
        <v>0</v>
      </c>
    </row>
    <row r="35" spans="1:3" x14ac:dyDescent="0.2">
      <c r="A35" s="3" t="s">
        <v>34</v>
      </c>
      <c r="B35" s="4" t="s">
        <v>1499</v>
      </c>
      <c r="C35">
        <f t="shared" si="0"/>
        <v>0</v>
      </c>
    </row>
    <row r="36" spans="1:3" x14ac:dyDescent="0.2">
      <c r="A36" s="3" t="s">
        <v>35</v>
      </c>
      <c r="B36" s="4" t="s">
        <v>1499</v>
      </c>
      <c r="C36">
        <f t="shared" si="0"/>
        <v>0</v>
      </c>
    </row>
    <row r="37" spans="1:3" x14ac:dyDescent="0.2">
      <c r="A37" s="3" t="s">
        <v>36</v>
      </c>
      <c r="B37" s="4" t="s">
        <v>1500</v>
      </c>
      <c r="C37">
        <f t="shared" si="0"/>
        <v>1</v>
      </c>
    </row>
    <row r="38" spans="1:3" x14ac:dyDescent="0.2">
      <c r="A38" s="3" t="s">
        <v>37</v>
      </c>
      <c r="B38" s="4" t="s">
        <v>1499</v>
      </c>
      <c r="C38">
        <f t="shared" si="0"/>
        <v>0</v>
      </c>
    </row>
    <row r="39" spans="1:3" x14ac:dyDescent="0.2">
      <c r="A39" s="3" t="s">
        <v>38</v>
      </c>
      <c r="B39" s="4" t="s">
        <v>1499</v>
      </c>
      <c r="C39">
        <f t="shared" si="0"/>
        <v>0</v>
      </c>
    </row>
    <row r="40" spans="1:3" x14ac:dyDescent="0.2">
      <c r="A40" s="3" t="s">
        <v>39</v>
      </c>
      <c r="B40" s="4" t="s">
        <v>1499</v>
      </c>
      <c r="C40">
        <f t="shared" si="0"/>
        <v>0</v>
      </c>
    </row>
    <row r="41" spans="1:3" x14ac:dyDescent="0.2">
      <c r="A41" s="3" t="s">
        <v>40</v>
      </c>
      <c r="B41" s="4" t="s">
        <v>1499</v>
      </c>
      <c r="C41">
        <f t="shared" si="0"/>
        <v>0</v>
      </c>
    </row>
    <row r="42" spans="1:3" x14ac:dyDescent="0.2">
      <c r="A42" s="3" t="s">
        <v>41</v>
      </c>
      <c r="B42" s="4" t="s">
        <v>1499</v>
      </c>
      <c r="C42">
        <f t="shared" si="0"/>
        <v>0</v>
      </c>
    </row>
    <row r="43" spans="1:3" x14ac:dyDescent="0.2">
      <c r="A43" s="3" t="s">
        <v>42</v>
      </c>
      <c r="B43" s="4" t="s">
        <v>1500</v>
      </c>
      <c r="C43">
        <f t="shared" si="0"/>
        <v>1</v>
      </c>
    </row>
    <row r="44" spans="1:3" x14ac:dyDescent="0.2">
      <c r="A44" s="3" t="s">
        <v>43</v>
      </c>
      <c r="B44" s="4" t="s">
        <v>1500</v>
      </c>
      <c r="C44">
        <f t="shared" si="0"/>
        <v>1</v>
      </c>
    </row>
    <row r="45" spans="1:3" x14ac:dyDescent="0.2">
      <c r="A45" s="3" t="s">
        <v>44</v>
      </c>
      <c r="B45" s="4" t="s">
        <v>1499</v>
      </c>
      <c r="C45">
        <f t="shared" si="0"/>
        <v>0</v>
      </c>
    </row>
    <row r="46" spans="1:3" x14ac:dyDescent="0.2">
      <c r="A46" s="3" t="s">
        <v>45</v>
      </c>
      <c r="B46" s="4" t="s">
        <v>1499</v>
      </c>
      <c r="C46">
        <f t="shared" si="0"/>
        <v>0</v>
      </c>
    </row>
    <row r="47" spans="1:3" x14ac:dyDescent="0.2">
      <c r="A47" s="3" t="s">
        <v>46</v>
      </c>
      <c r="B47" s="4" t="s">
        <v>1499</v>
      </c>
      <c r="C47">
        <f t="shared" si="0"/>
        <v>0</v>
      </c>
    </row>
    <row r="48" spans="1:3" x14ac:dyDescent="0.2">
      <c r="A48" s="3" t="s">
        <v>47</v>
      </c>
      <c r="B48" s="4" t="s">
        <v>1500</v>
      </c>
      <c r="C48">
        <f t="shared" si="0"/>
        <v>1</v>
      </c>
    </row>
    <row r="49" spans="1:3" x14ac:dyDescent="0.2">
      <c r="A49" s="3" t="s">
        <v>48</v>
      </c>
      <c r="B49" s="4" t="s">
        <v>1499</v>
      </c>
      <c r="C49">
        <f t="shared" si="0"/>
        <v>0</v>
      </c>
    </row>
    <row r="50" spans="1:3" x14ac:dyDescent="0.2">
      <c r="A50" s="3" t="s">
        <v>49</v>
      </c>
      <c r="B50" s="4" t="s">
        <v>1499</v>
      </c>
      <c r="C50">
        <f t="shared" si="0"/>
        <v>0</v>
      </c>
    </row>
    <row r="51" spans="1:3" x14ac:dyDescent="0.2">
      <c r="A51" s="3" t="s">
        <v>50</v>
      </c>
      <c r="B51" s="4" t="s">
        <v>1499</v>
      </c>
      <c r="C51">
        <f t="shared" si="0"/>
        <v>0</v>
      </c>
    </row>
    <row r="52" spans="1:3" x14ac:dyDescent="0.2">
      <c r="A52" s="3" t="s">
        <v>51</v>
      </c>
      <c r="B52" s="4" t="s">
        <v>1499</v>
      </c>
      <c r="C52">
        <f t="shared" si="0"/>
        <v>0</v>
      </c>
    </row>
    <row r="53" spans="1:3" x14ac:dyDescent="0.2">
      <c r="A53" s="3" t="s">
        <v>52</v>
      </c>
      <c r="B53" s="4" t="s">
        <v>1499</v>
      </c>
      <c r="C53">
        <f t="shared" si="0"/>
        <v>0</v>
      </c>
    </row>
    <row r="54" spans="1:3" x14ac:dyDescent="0.2">
      <c r="A54" s="3" t="s">
        <v>53</v>
      </c>
      <c r="B54" s="4" t="s">
        <v>1499</v>
      </c>
      <c r="C54">
        <f t="shared" si="0"/>
        <v>0</v>
      </c>
    </row>
    <row r="55" spans="1:3" x14ac:dyDescent="0.2">
      <c r="A55" s="3" t="s">
        <v>54</v>
      </c>
      <c r="B55" s="4" t="s">
        <v>1499</v>
      </c>
      <c r="C55">
        <f t="shared" si="0"/>
        <v>0</v>
      </c>
    </row>
    <row r="56" spans="1:3" x14ac:dyDescent="0.2">
      <c r="A56" s="3" t="s">
        <v>55</v>
      </c>
      <c r="B56" s="4" t="s">
        <v>1499</v>
      </c>
      <c r="C56">
        <f t="shared" si="0"/>
        <v>0</v>
      </c>
    </row>
    <row r="57" spans="1:3" x14ac:dyDescent="0.2">
      <c r="A57" s="3" t="s">
        <v>56</v>
      </c>
      <c r="B57" s="4" t="s">
        <v>1499</v>
      </c>
      <c r="C57">
        <f t="shared" si="0"/>
        <v>0</v>
      </c>
    </row>
    <row r="58" spans="1:3" x14ac:dyDescent="0.2">
      <c r="A58" s="3" t="s">
        <v>57</v>
      </c>
      <c r="B58" s="4" t="s">
        <v>1499</v>
      </c>
      <c r="C58">
        <f t="shared" si="0"/>
        <v>0</v>
      </c>
    </row>
    <row r="59" spans="1:3" x14ac:dyDescent="0.2">
      <c r="A59" s="3" t="s">
        <v>58</v>
      </c>
      <c r="B59" s="4" t="s">
        <v>1499</v>
      </c>
      <c r="C59">
        <f t="shared" si="0"/>
        <v>0</v>
      </c>
    </row>
    <row r="60" spans="1:3" x14ac:dyDescent="0.2">
      <c r="A60" s="3" t="s">
        <v>59</v>
      </c>
      <c r="B60" s="4" t="s">
        <v>1499</v>
      </c>
      <c r="C60">
        <f t="shared" si="0"/>
        <v>0</v>
      </c>
    </row>
    <row r="61" spans="1:3" x14ac:dyDescent="0.2">
      <c r="A61" s="3" t="s">
        <v>60</v>
      </c>
      <c r="B61" s="4" t="s">
        <v>1499</v>
      </c>
      <c r="C61">
        <f t="shared" si="0"/>
        <v>0</v>
      </c>
    </row>
    <row r="62" spans="1:3" x14ac:dyDescent="0.2">
      <c r="A62" s="3" t="s">
        <v>61</v>
      </c>
      <c r="B62" s="4" t="s">
        <v>1499</v>
      </c>
      <c r="C62">
        <f t="shared" si="0"/>
        <v>0</v>
      </c>
    </row>
    <row r="63" spans="1:3" x14ac:dyDescent="0.2">
      <c r="A63" s="3" t="s">
        <v>62</v>
      </c>
      <c r="B63" s="4" t="s">
        <v>1499</v>
      </c>
      <c r="C63">
        <f t="shared" si="0"/>
        <v>0</v>
      </c>
    </row>
    <row r="64" spans="1:3" x14ac:dyDescent="0.2">
      <c r="A64" s="3" t="s">
        <v>63</v>
      </c>
      <c r="B64" s="4" t="s">
        <v>1499</v>
      </c>
      <c r="C64">
        <f t="shared" si="0"/>
        <v>0</v>
      </c>
    </row>
    <row r="65" spans="1:3" x14ac:dyDescent="0.2">
      <c r="A65" s="3" t="s">
        <v>64</v>
      </c>
      <c r="B65" s="4" t="s">
        <v>1499</v>
      </c>
      <c r="C65">
        <f t="shared" si="0"/>
        <v>0</v>
      </c>
    </row>
    <row r="66" spans="1:3" x14ac:dyDescent="0.2">
      <c r="A66" s="3" t="s">
        <v>65</v>
      </c>
      <c r="B66" s="4" t="s">
        <v>1499</v>
      </c>
      <c r="C66">
        <f t="shared" si="0"/>
        <v>0</v>
      </c>
    </row>
    <row r="67" spans="1:3" x14ac:dyDescent="0.2">
      <c r="A67" s="3" t="s">
        <v>66</v>
      </c>
      <c r="B67" s="4" t="s">
        <v>1500</v>
      </c>
      <c r="C67">
        <f t="shared" ref="C67:C130" si="1">IF(B67="non-clickbait",0,1)</f>
        <v>1</v>
      </c>
    </row>
    <row r="68" spans="1:3" x14ac:dyDescent="0.2">
      <c r="A68" s="3" t="s">
        <v>67</v>
      </c>
      <c r="B68" s="4" t="s">
        <v>1499</v>
      </c>
      <c r="C68">
        <f t="shared" si="1"/>
        <v>0</v>
      </c>
    </row>
    <row r="69" spans="1:3" x14ac:dyDescent="0.2">
      <c r="A69" s="3" t="s">
        <v>68</v>
      </c>
      <c r="B69" s="4" t="s">
        <v>1499</v>
      </c>
      <c r="C69">
        <f t="shared" si="1"/>
        <v>0</v>
      </c>
    </row>
    <row r="70" spans="1:3" x14ac:dyDescent="0.2">
      <c r="A70" s="3" t="s">
        <v>69</v>
      </c>
      <c r="B70" s="4" t="s">
        <v>1499</v>
      </c>
      <c r="C70">
        <f t="shared" si="1"/>
        <v>0</v>
      </c>
    </row>
    <row r="71" spans="1:3" x14ac:dyDescent="0.2">
      <c r="A71" s="3" t="s">
        <v>70</v>
      </c>
      <c r="B71" s="4" t="s">
        <v>1499</v>
      </c>
      <c r="C71">
        <f t="shared" si="1"/>
        <v>0</v>
      </c>
    </row>
    <row r="72" spans="1:3" x14ac:dyDescent="0.2">
      <c r="A72" s="3" t="s">
        <v>71</v>
      </c>
      <c r="B72" s="4" t="s">
        <v>1499</v>
      </c>
      <c r="C72">
        <f t="shared" si="1"/>
        <v>0</v>
      </c>
    </row>
    <row r="73" spans="1:3" x14ac:dyDescent="0.2">
      <c r="A73" s="3" t="s">
        <v>72</v>
      </c>
      <c r="B73" s="4" t="s">
        <v>1500</v>
      </c>
      <c r="C73">
        <f t="shared" si="1"/>
        <v>1</v>
      </c>
    </row>
    <row r="74" spans="1:3" x14ac:dyDescent="0.2">
      <c r="A74" s="3" t="s">
        <v>73</v>
      </c>
      <c r="B74" s="4" t="s">
        <v>1499</v>
      </c>
      <c r="C74">
        <f t="shared" si="1"/>
        <v>0</v>
      </c>
    </row>
    <row r="75" spans="1:3" x14ac:dyDescent="0.2">
      <c r="A75" s="3" t="s">
        <v>74</v>
      </c>
      <c r="B75" s="4" t="s">
        <v>1499</v>
      </c>
      <c r="C75">
        <f t="shared" si="1"/>
        <v>0</v>
      </c>
    </row>
    <row r="76" spans="1:3" x14ac:dyDescent="0.2">
      <c r="A76" s="3" t="s">
        <v>75</v>
      </c>
      <c r="B76" s="4" t="s">
        <v>1499</v>
      </c>
      <c r="C76">
        <f t="shared" si="1"/>
        <v>0</v>
      </c>
    </row>
    <row r="77" spans="1:3" x14ac:dyDescent="0.2">
      <c r="A77" s="3" t="s">
        <v>76</v>
      </c>
      <c r="B77" s="4" t="s">
        <v>1499</v>
      </c>
      <c r="C77">
        <f t="shared" si="1"/>
        <v>0</v>
      </c>
    </row>
    <row r="78" spans="1:3" x14ac:dyDescent="0.2">
      <c r="A78" s="3" t="s">
        <v>77</v>
      </c>
      <c r="B78" s="4" t="s">
        <v>1499</v>
      </c>
      <c r="C78">
        <f t="shared" si="1"/>
        <v>0</v>
      </c>
    </row>
    <row r="79" spans="1:3" x14ac:dyDescent="0.2">
      <c r="A79" s="3" t="s">
        <v>78</v>
      </c>
      <c r="B79" s="4" t="s">
        <v>1499</v>
      </c>
      <c r="C79">
        <f t="shared" si="1"/>
        <v>0</v>
      </c>
    </row>
    <row r="80" spans="1:3" x14ac:dyDescent="0.2">
      <c r="A80" s="3" t="s">
        <v>79</v>
      </c>
      <c r="B80" s="4" t="s">
        <v>1500</v>
      </c>
      <c r="C80">
        <f t="shared" si="1"/>
        <v>1</v>
      </c>
    </row>
    <row r="81" spans="1:3" x14ac:dyDescent="0.2">
      <c r="A81" s="3" t="s">
        <v>80</v>
      </c>
      <c r="B81" s="4" t="s">
        <v>1499</v>
      </c>
      <c r="C81">
        <f t="shared" si="1"/>
        <v>0</v>
      </c>
    </row>
    <row r="82" spans="1:3" x14ac:dyDescent="0.2">
      <c r="A82" s="3" t="s">
        <v>81</v>
      </c>
      <c r="B82" s="4" t="s">
        <v>1499</v>
      </c>
      <c r="C82">
        <f t="shared" si="1"/>
        <v>0</v>
      </c>
    </row>
    <row r="83" spans="1:3" x14ac:dyDescent="0.2">
      <c r="A83" s="3" t="s">
        <v>82</v>
      </c>
      <c r="B83" s="4" t="s">
        <v>1499</v>
      </c>
      <c r="C83">
        <f t="shared" si="1"/>
        <v>0</v>
      </c>
    </row>
    <row r="84" spans="1:3" x14ac:dyDescent="0.2">
      <c r="A84" s="3" t="s">
        <v>83</v>
      </c>
      <c r="B84" s="4" t="s">
        <v>1499</v>
      </c>
      <c r="C84">
        <f t="shared" si="1"/>
        <v>0</v>
      </c>
    </row>
    <row r="85" spans="1:3" x14ac:dyDescent="0.2">
      <c r="A85" s="3" t="s">
        <v>84</v>
      </c>
      <c r="B85" s="4" t="s">
        <v>1499</v>
      </c>
      <c r="C85">
        <f t="shared" si="1"/>
        <v>0</v>
      </c>
    </row>
    <row r="86" spans="1:3" x14ac:dyDescent="0.2">
      <c r="A86" s="3" t="s">
        <v>85</v>
      </c>
      <c r="B86" s="4" t="s">
        <v>1499</v>
      </c>
      <c r="C86">
        <f t="shared" si="1"/>
        <v>0</v>
      </c>
    </row>
    <row r="87" spans="1:3" x14ac:dyDescent="0.2">
      <c r="A87" s="3" t="s">
        <v>86</v>
      </c>
      <c r="B87" s="4" t="s">
        <v>1499</v>
      </c>
      <c r="C87">
        <f t="shared" si="1"/>
        <v>0</v>
      </c>
    </row>
    <row r="88" spans="1:3" x14ac:dyDescent="0.2">
      <c r="A88" s="3" t="s">
        <v>87</v>
      </c>
      <c r="B88" s="4" t="s">
        <v>1499</v>
      </c>
      <c r="C88">
        <f t="shared" si="1"/>
        <v>0</v>
      </c>
    </row>
    <row r="89" spans="1:3" x14ac:dyDescent="0.2">
      <c r="A89" s="3" t="s">
        <v>88</v>
      </c>
      <c r="B89" s="4" t="s">
        <v>1499</v>
      </c>
      <c r="C89">
        <f t="shared" si="1"/>
        <v>0</v>
      </c>
    </row>
    <row r="90" spans="1:3" x14ac:dyDescent="0.2">
      <c r="A90" s="3" t="s">
        <v>89</v>
      </c>
      <c r="B90" s="4" t="s">
        <v>1499</v>
      </c>
      <c r="C90">
        <f t="shared" si="1"/>
        <v>0</v>
      </c>
    </row>
    <row r="91" spans="1:3" x14ac:dyDescent="0.2">
      <c r="A91" s="3" t="s">
        <v>90</v>
      </c>
      <c r="B91" s="4" t="s">
        <v>1499</v>
      </c>
      <c r="C91">
        <f t="shared" si="1"/>
        <v>0</v>
      </c>
    </row>
    <row r="92" spans="1:3" x14ac:dyDescent="0.2">
      <c r="A92" s="3" t="s">
        <v>91</v>
      </c>
      <c r="B92" s="4" t="s">
        <v>1499</v>
      </c>
      <c r="C92">
        <f t="shared" si="1"/>
        <v>0</v>
      </c>
    </row>
    <row r="93" spans="1:3" x14ac:dyDescent="0.2">
      <c r="A93" s="3" t="s">
        <v>92</v>
      </c>
      <c r="B93" s="4" t="s">
        <v>1499</v>
      </c>
      <c r="C93">
        <f t="shared" si="1"/>
        <v>0</v>
      </c>
    </row>
    <row r="94" spans="1:3" x14ac:dyDescent="0.2">
      <c r="A94" s="3" t="s">
        <v>93</v>
      </c>
      <c r="B94" s="4" t="s">
        <v>1499</v>
      </c>
      <c r="C94">
        <f t="shared" si="1"/>
        <v>0</v>
      </c>
    </row>
    <row r="95" spans="1:3" x14ac:dyDescent="0.2">
      <c r="A95" s="3" t="s">
        <v>94</v>
      </c>
      <c r="B95" s="4" t="s">
        <v>1500</v>
      </c>
      <c r="C95">
        <f t="shared" si="1"/>
        <v>1</v>
      </c>
    </row>
    <row r="96" spans="1:3" x14ac:dyDescent="0.2">
      <c r="A96" s="3" t="s">
        <v>95</v>
      </c>
      <c r="B96" s="4" t="s">
        <v>1499</v>
      </c>
      <c r="C96">
        <f t="shared" si="1"/>
        <v>0</v>
      </c>
    </row>
    <row r="97" spans="1:3" x14ac:dyDescent="0.2">
      <c r="A97" s="3" t="s">
        <v>96</v>
      </c>
      <c r="B97" s="4" t="s">
        <v>1500</v>
      </c>
      <c r="C97">
        <f t="shared" si="1"/>
        <v>1</v>
      </c>
    </row>
    <row r="98" spans="1:3" x14ac:dyDescent="0.2">
      <c r="A98" s="3" t="s">
        <v>97</v>
      </c>
      <c r="B98" s="4" t="s">
        <v>1499</v>
      </c>
      <c r="C98">
        <f t="shared" si="1"/>
        <v>0</v>
      </c>
    </row>
    <row r="99" spans="1:3" x14ac:dyDescent="0.2">
      <c r="A99" s="3" t="s">
        <v>98</v>
      </c>
      <c r="B99" s="4" t="s">
        <v>1499</v>
      </c>
      <c r="C99">
        <f t="shared" si="1"/>
        <v>0</v>
      </c>
    </row>
    <row r="100" spans="1:3" x14ac:dyDescent="0.2">
      <c r="A100" s="3" t="s">
        <v>99</v>
      </c>
      <c r="B100" s="4" t="s">
        <v>1500</v>
      </c>
      <c r="C100">
        <f t="shared" si="1"/>
        <v>1</v>
      </c>
    </row>
    <row r="101" spans="1:3" x14ac:dyDescent="0.2">
      <c r="A101" s="3" t="s">
        <v>100</v>
      </c>
      <c r="B101" s="4" t="s">
        <v>1499</v>
      </c>
      <c r="C101">
        <f t="shared" si="1"/>
        <v>0</v>
      </c>
    </row>
    <row r="102" spans="1:3" x14ac:dyDescent="0.2">
      <c r="A102" s="3" t="s">
        <v>101</v>
      </c>
      <c r="B102" s="4" t="s">
        <v>1499</v>
      </c>
      <c r="C102">
        <f t="shared" si="1"/>
        <v>0</v>
      </c>
    </row>
    <row r="103" spans="1:3" x14ac:dyDescent="0.2">
      <c r="A103" s="3" t="s">
        <v>102</v>
      </c>
      <c r="B103" s="4" t="s">
        <v>1499</v>
      </c>
      <c r="C103">
        <f t="shared" si="1"/>
        <v>0</v>
      </c>
    </row>
    <row r="104" spans="1:3" x14ac:dyDescent="0.2">
      <c r="A104" s="3" t="s">
        <v>103</v>
      </c>
      <c r="B104" s="4" t="s">
        <v>1499</v>
      </c>
      <c r="C104">
        <f t="shared" si="1"/>
        <v>0</v>
      </c>
    </row>
    <row r="105" spans="1:3" x14ac:dyDescent="0.2">
      <c r="A105" s="3" t="s">
        <v>104</v>
      </c>
      <c r="B105" s="4" t="s">
        <v>1500</v>
      </c>
      <c r="C105">
        <f t="shared" si="1"/>
        <v>1</v>
      </c>
    </row>
    <row r="106" spans="1:3" x14ac:dyDescent="0.2">
      <c r="A106" s="3" t="s">
        <v>105</v>
      </c>
      <c r="B106" s="4" t="s">
        <v>1499</v>
      </c>
      <c r="C106">
        <f t="shared" si="1"/>
        <v>0</v>
      </c>
    </row>
    <row r="107" spans="1:3" x14ac:dyDescent="0.2">
      <c r="A107" s="3" t="s">
        <v>106</v>
      </c>
      <c r="B107" s="4" t="s">
        <v>1499</v>
      </c>
      <c r="C107">
        <f t="shared" si="1"/>
        <v>0</v>
      </c>
    </row>
    <row r="108" spans="1:3" x14ac:dyDescent="0.2">
      <c r="A108" s="3" t="s">
        <v>107</v>
      </c>
      <c r="B108" s="4" t="s">
        <v>1499</v>
      </c>
      <c r="C108">
        <f t="shared" si="1"/>
        <v>0</v>
      </c>
    </row>
    <row r="109" spans="1:3" x14ac:dyDescent="0.2">
      <c r="A109" s="3" t="s">
        <v>108</v>
      </c>
      <c r="B109" s="4" t="s">
        <v>1499</v>
      </c>
      <c r="C109">
        <f t="shared" si="1"/>
        <v>0</v>
      </c>
    </row>
    <row r="110" spans="1:3" x14ac:dyDescent="0.2">
      <c r="A110" s="3" t="s">
        <v>109</v>
      </c>
      <c r="B110" s="4" t="s">
        <v>1499</v>
      </c>
      <c r="C110">
        <f t="shared" si="1"/>
        <v>0</v>
      </c>
    </row>
    <row r="111" spans="1:3" x14ac:dyDescent="0.2">
      <c r="A111" s="3" t="s">
        <v>110</v>
      </c>
      <c r="B111" s="4" t="s">
        <v>1500</v>
      </c>
      <c r="C111">
        <f t="shared" si="1"/>
        <v>1</v>
      </c>
    </row>
    <row r="112" spans="1:3" x14ac:dyDescent="0.2">
      <c r="A112" s="3" t="s">
        <v>111</v>
      </c>
      <c r="B112" s="4" t="s">
        <v>1499</v>
      </c>
      <c r="C112">
        <f t="shared" si="1"/>
        <v>0</v>
      </c>
    </row>
    <row r="113" spans="1:3" x14ac:dyDescent="0.2">
      <c r="A113" s="3" t="s">
        <v>112</v>
      </c>
      <c r="B113" s="4" t="s">
        <v>1499</v>
      </c>
      <c r="C113">
        <f t="shared" si="1"/>
        <v>0</v>
      </c>
    </row>
    <row r="114" spans="1:3" x14ac:dyDescent="0.2">
      <c r="A114" s="3" t="s">
        <v>113</v>
      </c>
      <c r="B114" s="4" t="s">
        <v>1499</v>
      </c>
      <c r="C114">
        <f t="shared" si="1"/>
        <v>0</v>
      </c>
    </row>
    <row r="115" spans="1:3" x14ac:dyDescent="0.2">
      <c r="A115" s="3" t="s">
        <v>114</v>
      </c>
      <c r="B115" s="4" t="s">
        <v>1499</v>
      </c>
      <c r="C115">
        <f t="shared" si="1"/>
        <v>0</v>
      </c>
    </row>
    <row r="116" spans="1:3" x14ac:dyDescent="0.2">
      <c r="A116" s="3" t="s">
        <v>115</v>
      </c>
      <c r="B116" s="4" t="s">
        <v>1499</v>
      </c>
      <c r="C116">
        <f t="shared" si="1"/>
        <v>0</v>
      </c>
    </row>
    <row r="117" spans="1:3" x14ac:dyDescent="0.2">
      <c r="A117" s="3" t="s">
        <v>116</v>
      </c>
      <c r="B117" s="4" t="s">
        <v>1499</v>
      </c>
      <c r="C117">
        <f t="shared" si="1"/>
        <v>0</v>
      </c>
    </row>
    <row r="118" spans="1:3" x14ac:dyDescent="0.2">
      <c r="A118" s="3" t="s">
        <v>117</v>
      </c>
      <c r="B118" s="4" t="s">
        <v>1499</v>
      </c>
      <c r="C118">
        <f t="shared" si="1"/>
        <v>0</v>
      </c>
    </row>
    <row r="119" spans="1:3" x14ac:dyDescent="0.2">
      <c r="A119" s="3" t="s">
        <v>118</v>
      </c>
      <c r="B119" s="4" t="s">
        <v>1499</v>
      </c>
      <c r="C119">
        <f t="shared" si="1"/>
        <v>0</v>
      </c>
    </row>
    <row r="120" spans="1:3" x14ac:dyDescent="0.2">
      <c r="A120" s="3" t="s">
        <v>119</v>
      </c>
      <c r="B120" s="4" t="s">
        <v>1500</v>
      </c>
      <c r="C120">
        <f t="shared" si="1"/>
        <v>1</v>
      </c>
    </row>
    <row r="121" spans="1:3" x14ac:dyDescent="0.2">
      <c r="A121" s="3" t="s">
        <v>120</v>
      </c>
      <c r="B121" s="4" t="s">
        <v>1499</v>
      </c>
      <c r="C121">
        <f t="shared" si="1"/>
        <v>0</v>
      </c>
    </row>
    <row r="122" spans="1:3" x14ac:dyDescent="0.2">
      <c r="A122" s="3" t="s">
        <v>121</v>
      </c>
      <c r="B122" s="4" t="s">
        <v>1499</v>
      </c>
      <c r="C122">
        <f t="shared" si="1"/>
        <v>0</v>
      </c>
    </row>
    <row r="123" spans="1:3" x14ac:dyDescent="0.2">
      <c r="A123" s="3" t="s">
        <v>122</v>
      </c>
      <c r="B123" s="4" t="s">
        <v>1499</v>
      </c>
      <c r="C123">
        <f t="shared" si="1"/>
        <v>0</v>
      </c>
    </row>
    <row r="124" spans="1:3" x14ac:dyDescent="0.2">
      <c r="A124" s="3" t="s">
        <v>123</v>
      </c>
      <c r="B124" s="4" t="s">
        <v>1499</v>
      </c>
      <c r="C124">
        <f t="shared" si="1"/>
        <v>0</v>
      </c>
    </row>
    <row r="125" spans="1:3" x14ac:dyDescent="0.2">
      <c r="A125" s="3" t="s">
        <v>124</v>
      </c>
      <c r="B125" s="4" t="s">
        <v>1499</v>
      </c>
      <c r="C125">
        <f t="shared" si="1"/>
        <v>0</v>
      </c>
    </row>
    <row r="126" spans="1:3" x14ac:dyDescent="0.2">
      <c r="A126" s="3" t="s">
        <v>125</v>
      </c>
      <c r="B126" s="4" t="s">
        <v>1499</v>
      </c>
      <c r="C126">
        <f t="shared" si="1"/>
        <v>0</v>
      </c>
    </row>
    <row r="127" spans="1:3" x14ac:dyDescent="0.2">
      <c r="A127" s="3" t="s">
        <v>126</v>
      </c>
      <c r="B127" s="4" t="s">
        <v>1499</v>
      </c>
      <c r="C127">
        <f t="shared" si="1"/>
        <v>0</v>
      </c>
    </row>
    <row r="128" spans="1:3" x14ac:dyDescent="0.2">
      <c r="A128" s="3" t="s">
        <v>127</v>
      </c>
      <c r="B128" s="4" t="s">
        <v>1499</v>
      </c>
      <c r="C128">
        <f t="shared" si="1"/>
        <v>0</v>
      </c>
    </row>
    <row r="129" spans="1:3" x14ac:dyDescent="0.2">
      <c r="A129" s="3" t="s">
        <v>128</v>
      </c>
      <c r="B129" s="4" t="s">
        <v>1499</v>
      </c>
      <c r="C129">
        <f t="shared" si="1"/>
        <v>0</v>
      </c>
    </row>
    <row r="130" spans="1:3" x14ac:dyDescent="0.2">
      <c r="A130" s="3" t="s">
        <v>129</v>
      </c>
      <c r="B130" s="4" t="s">
        <v>1499</v>
      </c>
      <c r="C130">
        <f t="shared" si="1"/>
        <v>0</v>
      </c>
    </row>
    <row r="131" spans="1:3" x14ac:dyDescent="0.2">
      <c r="A131" s="3" t="s">
        <v>130</v>
      </c>
      <c r="B131" s="4" t="s">
        <v>1499</v>
      </c>
      <c r="C131">
        <f t="shared" ref="C131:C194" si="2">IF(B131="non-clickbait",0,1)</f>
        <v>0</v>
      </c>
    </row>
    <row r="132" spans="1:3" x14ac:dyDescent="0.2">
      <c r="A132" s="3" t="s">
        <v>131</v>
      </c>
      <c r="B132" s="4" t="s">
        <v>1499</v>
      </c>
      <c r="C132">
        <f t="shared" si="2"/>
        <v>0</v>
      </c>
    </row>
    <row r="133" spans="1:3" x14ac:dyDescent="0.2">
      <c r="A133" s="3" t="s">
        <v>132</v>
      </c>
      <c r="B133" s="4" t="s">
        <v>1500</v>
      </c>
      <c r="C133">
        <f t="shared" si="2"/>
        <v>1</v>
      </c>
    </row>
    <row r="134" spans="1:3" x14ac:dyDescent="0.2">
      <c r="A134" s="3" t="s">
        <v>133</v>
      </c>
      <c r="B134" s="4" t="s">
        <v>1499</v>
      </c>
      <c r="C134">
        <f t="shared" si="2"/>
        <v>0</v>
      </c>
    </row>
    <row r="135" spans="1:3" x14ac:dyDescent="0.2">
      <c r="A135" s="3" t="s">
        <v>134</v>
      </c>
      <c r="B135" s="4" t="s">
        <v>1499</v>
      </c>
      <c r="C135">
        <f t="shared" si="2"/>
        <v>0</v>
      </c>
    </row>
    <row r="136" spans="1:3" x14ac:dyDescent="0.2">
      <c r="A136" s="3" t="s">
        <v>135</v>
      </c>
      <c r="B136" s="4" t="s">
        <v>1499</v>
      </c>
      <c r="C136">
        <f t="shared" si="2"/>
        <v>0</v>
      </c>
    </row>
    <row r="137" spans="1:3" x14ac:dyDescent="0.2">
      <c r="A137" s="3" t="s">
        <v>136</v>
      </c>
      <c r="B137" s="4" t="s">
        <v>1499</v>
      </c>
      <c r="C137">
        <f t="shared" si="2"/>
        <v>0</v>
      </c>
    </row>
    <row r="138" spans="1:3" x14ac:dyDescent="0.2">
      <c r="A138" s="3" t="s">
        <v>137</v>
      </c>
      <c r="B138" s="4" t="s">
        <v>1499</v>
      </c>
      <c r="C138">
        <f t="shared" si="2"/>
        <v>0</v>
      </c>
    </row>
    <row r="139" spans="1:3" x14ac:dyDescent="0.2">
      <c r="A139" s="3" t="s">
        <v>138</v>
      </c>
      <c r="B139" s="4" t="s">
        <v>1499</v>
      </c>
      <c r="C139">
        <f t="shared" si="2"/>
        <v>0</v>
      </c>
    </row>
    <row r="140" spans="1:3" x14ac:dyDescent="0.2">
      <c r="A140" s="3" t="s">
        <v>139</v>
      </c>
      <c r="B140" s="4" t="s">
        <v>1499</v>
      </c>
      <c r="C140">
        <f t="shared" si="2"/>
        <v>0</v>
      </c>
    </row>
    <row r="141" spans="1:3" x14ac:dyDescent="0.2">
      <c r="A141" s="3" t="s">
        <v>140</v>
      </c>
      <c r="B141" s="4" t="s">
        <v>1499</v>
      </c>
      <c r="C141">
        <f t="shared" si="2"/>
        <v>0</v>
      </c>
    </row>
    <row r="142" spans="1:3" x14ac:dyDescent="0.2">
      <c r="A142" s="3" t="s">
        <v>141</v>
      </c>
      <c r="B142" s="4" t="s">
        <v>1499</v>
      </c>
      <c r="C142">
        <f t="shared" si="2"/>
        <v>0</v>
      </c>
    </row>
    <row r="143" spans="1:3" x14ac:dyDescent="0.2">
      <c r="A143" s="3" t="s">
        <v>142</v>
      </c>
      <c r="B143" s="4" t="s">
        <v>1499</v>
      </c>
      <c r="C143">
        <f t="shared" si="2"/>
        <v>0</v>
      </c>
    </row>
    <row r="144" spans="1:3" x14ac:dyDescent="0.2">
      <c r="A144" s="3" t="s">
        <v>143</v>
      </c>
      <c r="B144" s="4" t="s">
        <v>1499</v>
      </c>
      <c r="C144">
        <f t="shared" si="2"/>
        <v>0</v>
      </c>
    </row>
    <row r="145" spans="1:3" x14ac:dyDescent="0.2">
      <c r="A145" s="3" t="s">
        <v>144</v>
      </c>
      <c r="B145" s="4" t="s">
        <v>1499</v>
      </c>
      <c r="C145">
        <f t="shared" si="2"/>
        <v>0</v>
      </c>
    </row>
    <row r="146" spans="1:3" x14ac:dyDescent="0.2">
      <c r="A146" s="3" t="s">
        <v>145</v>
      </c>
      <c r="B146" s="4" t="s">
        <v>1499</v>
      </c>
      <c r="C146">
        <f t="shared" si="2"/>
        <v>0</v>
      </c>
    </row>
    <row r="147" spans="1:3" x14ac:dyDescent="0.2">
      <c r="A147" s="3" t="s">
        <v>146</v>
      </c>
      <c r="B147" s="4" t="s">
        <v>1499</v>
      </c>
      <c r="C147">
        <f t="shared" si="2"/>
        <v>0</v>
      </c>
    </row>
    <row r="148" spans="1:3" x14ac:dyDescent="0.2">
      <c r="A148" s="3" t="s">
        <v>147</v>
      </c>
      <c r="B148" s="4" t="s">
        <v>1499</v>
      </c>
      <c r="C148">
        <f t="shared" si="2"/>
        <v>0</v>
      </c>
    </row>
    <row r="149" spans="1:3" x14ac:dyDescent="0.2">
      <c r="A149" s="3" t="s">
        <v>148</v>
      </c>
      <c r="B149" s="4" t="s">
        <v>1500</v>
      </c>
      <c r="C149">
        <f t="shared" si="2"/>
        <v>1</v>
      </c>
    </row>
    <row r="150" spans="1:3" x14ac:dyDescent="0.2">
      <c r="A150" s="3" t="s">
        <v>149</v>
      </c>
      <c r="B150" s="4" t="s">
        <v>1499</v>
      </c>
      <c r="C150">
        <f t="shared" si="2"/>
        <v>0</v>
      </c>
    </row>
    <row r="151" spans="1:3" x14ac:dyDescent="0.2">
      <c r="A151" s="3" t="s">
        <v>150</v>
      </c>
      <c r="B151" s="4" t="s">
        <v>1499</v>
      </c>
      <c r="C151">
        <f t="shared" si="2"/>
        <v>0</v>
      </c>
    </row>
    <row r="152" spans="1:3" x14ac:dyDescent="0.2">
      <c r="A152" s="3" t="s">
        <v>151</v>
      </c>
      <c r="B152" s="4" t="s">
        <v>1499</v>
      </c>
      <c r="C152">
        <f t="shared" si="2"/>
        <v>0</v>
      </c>
    </row>
    <row r="153" spans="1:3" x14ac:dyDescent="0.2">
      <c r="A153" s="3" t="s">
        <v>152</v>
      </c>
      <c r="B153" s="4" t="s">
        <v>1499</v>
      </c>
      <c r="C153">
        <f t="shared" si="2"/>
        <v>0</v>
      </c>
    </row>
    <row r="154" spans="1:3" x14ac:dyDescent="0.2">
      <c r="A154" s="3" t="s">
        <v>153</v>
      </c>
      <c r="B154" s="4" t="s">
        <v>1500</v>
      </c>
      <c r="C154">
        <f t="shared" si="2"/>
        <v>1</v>
      </c>
    </row>
    <row r="155" spans="1:3" x14ac:dyDescent="0.2">
      <c r="A155" s="3" t="s">
        <v>154</v>
      </c>
      <c r="B155" s="4" t="s">
        <v>1500</v>
      </c>
      <c r="C155">
        <f t="shared" si="2"/>
        <v>1</v>
      </c>
    </row>
    <row r="156" spans="1:3" x14ac:dyDescent="0.2">
      <c r="A156" s="3" t="s">
        <v>155</v>
      </c>
      <c r="B156" s="4" t="s">
        <v>1499</v>
      </c>
      <c r="C156">
        <f t="shared" si="2"/>
        <v>0</v>
      </c>
    </row>
    <row r="157" spans="1:3" x14ac:dyDescent="0.2">
      <c r="A157" s="3" t="s">
        <v>156</v>
      </c>
      <c r="B157" s="4" t="s">
        <v>1499</v>
      </c>
      <c r="C157">
        <f t="shared" si="2"/>
        <v>0</v>
      </c>
    </row>
    <row r="158" spans="1:3" x14ac:dyDescent="0.2">
      <c r="A158" s="3" t="s">
        <v>157</v>
      </c>
      <c r="B158" s="4" t="s">
        <v>1499</v>
      </c>
      <c r="C158">
        <f t="shared" si="2"/>
        <v>0</v>
      </c>
    </row>
    <row r="159" spans="1:3" x14ac:dyDescent="0.2">
      <c r="A159" s="3" t="s">
        <v>158</v>
      </c>
      <c r="B159" s="4" t="s">
        <v>1499</v>
      </c>
      <c r="C159">
        <f t="shared" si="2"/>
        <v>0</v>
      </c>
    </row>
    <row r="160" spans="1:3" x14ac:dyDescent="0.2">
      <c r="A160" s="3" t="s">
        <v>159</v>
      </c>
      <c r="B160" s="4" t="s">
        <v>1499</v>
      </c>
      <c r="C160">
        <f t="shared" si="2"/>
        <v>0</v>
      </c>
    </row>
    <row r="161" spans="1:3" x14ac:dyDescent="0.2">
      <c r="A161" s="3" t="s">
        <v>160</v>
      </c>
      <c r="B161" s="4" t="s">
        <v>1500</v>
      </c>
      <c r="C161">
        <f t="shared" si="2"/>
        <v>1</v>
      </c>
    </row>
    <row r="162" spans="1:3" x14ac:dyDescent="0.2">
      <c r="A162" s="3" t="s">
        <v>161</v>
      </c>
      <c r="B162" s="4" t="s">
        <v>1500</v>
      </c>
      <c r="C162">
        <f t="shared" si="2"/>
        <v>1</v>
      </c>
    </row>
    <row r="163" spans="1:3" x14ac:dyDescent="0.2">
      <c r="A163" s="3" t="s">
        <v>162</v>
      </c>
      <c r="B163" s="4" t="s">
        <v>1499</v>
      </c>
      <c r="C163">
        <f t="shared" si="2"/>
        <v>0</v>
      </c>
    </row>
    <row r="164" spans="1:3" x14ac:dyDescent="0.2">
      <c r="A164" s="3" t="s">
        <v>163</v>
      </c>
      <c r="B164" s="4" t="s">
        <v>1499</v>
      </c>
      <c r="C164">
        <f t="shared" si="2"/>
        <v>0</v>
      </c>
    </row>
    <row r="165" spans="1:3" x14ac:dyDescent="0.2">
      <c r="A165" s="3" t="s">
        <v>164</v>
      </c>
      <c r="B165" s="4" t="s">
        <v>1499</v>
      </c>
      <c r="C165">
        <f t="shared" si="2"/>
        <v>0</v>
      </c>
    </row>
    <row r="166" spans="1:3" x14ac:dyDescent="0.2">
      <c r="A166" s="3" t="s">
        <v>165</v>
      </c>
      <c r="B166" s="4" t="s">
        <v>1499</v>
      </c>
      <c r="C166">
        <f t="shared" si="2"/>
        <v>0</v>
      </c>
    </row>
    <row r="167" spans="1:3" x14ac:dyDescent="0.2">
      <c r="A167" s="3" t="s">
        <v>166</v>
      </c>
      <c r="B167" s="4" t="s">
        <v>1499</v>
      </c>
      <c r="C167">
        <f t="shared" si="2"/>
        <v>0</v>
      </c>
    </row>
    <row r="168" spans="1:3" x14ac:dyDescent="0.2">
      <c r="A168" s="3" t="s">
        <v>167</v>
      </c>
      <c r="B168" s="4" t="s">
        <v>1499</v>
      </c>
      <c r="C168">
        <f t="shared" si="2"/>
        <v>0</v>
      </c>
    </row>
    <row r="169" spans="1:3" x14ac:dyDescent="0.2">
      <c r="A169" s="3" t="s">
        <v>168</v>
      </c>
      <c r="B169" s="4" t="s">
        <v>1500</v>
      </c>
      <c r="C169">
        <f t="shared" si="2"/>
        <v>1</v>
      </c>
    </row>
    <row r="170" spans="1:3" x14ac:dyDescent="0.2">
      <c r="A170" s="3" t="s">
        <v>169</v>
      </c>
      <c r="B170" s="4" t="s">
        <v>1499</v>
      </c>
      <c r="C170">
        <f t="shared" si="2"/>
        <v>0</v>
      </c>
    </row>
    <row r="171" spans="1:3" x14ac:dyDescent="0.2">
      <c r="A171" s="3" t="s">
        <v>170</v>
      </c>
      <c r="B171" s="4" t="s">
        <v>1499</v>
      </c>
      <c r="C171">
        <f t="shared" si="2"/>
        <v>0</v>
      </c>
    </row>
    <row r="172" spans="1:3" x14ac:dyDescent="0.2">
      <c r="A172" s="3" t="s">
        <v>171</v>
      </c>
      <c r="B172" s="4" t="s">
        <v>1499</v>
      </c>
      <c r="C172">
        <f t="shared" si="2"/>
        <v>0</v>
      </c>
    </row>
    <row r="173" spans="1:3" x14ac:dyDescent="0.2">
      <c r="A173" s="3" t="s">
        <v>172</v>
      </c>
      <c r="B173" s="4" t="s">
        <v>1499</v>
      </c>
      <c r="C173">
        <f t="shared" si="2"/>
        <v>0</v>
      </c>
    </row>
    <row r="174" spans="1:3" x14ac:dyDescent="0.2">
      <c r="A174" s="3" t="s">
        <v>173</v>
      </c>
      <c r="B174" s="4" t="s">
        <v>1499</v>
      </c>
      <c r="C174">
        <f t="shared" si="2"/>
        <v>0</v>
      </c>
    </row>
    <row r="175" spans="1:3" x14ac:dyDescent="0.2">
      <c r="A175" s="3" t="s">
        <v>174</v>
      </c>
      <c r="B175" s="4" t="s">
        <v>1499</v>
      </c>
      <c r="C175">
        <f t="shared" si="2"/>
        <v>0</v>
      </c>
    </row>
    <row r="176" spans="1:3" x14ac:dyDescent="0.2">
      <c r="A176" s="3" t="s">
        <v>175</v>
      </c>
      <c r="B176" s="4" t="s">
        <v>1499</v>
      </c>
      <c r="C176">
        <f t="shared" si="2"/>
        <v>0</v>
      </c>
    </row>
    <row r="177" spans="1:3" x14ac:dyDescent="0.2">
      <c r="A177" s="3" t="s">
        <v>176</v>
      </c>
      <c r="B177" s="4" t="s">
        <v>1499</v>
      </c>
      <c r="C177">
        <f t="shared" si="2"/>
        <v>0</v>
      </c>
    </row>
    <row r="178" spans="1:3" x14ac:dyDescent="0.2">
      <c r="A178" s="3" t="s">
        <v>177</v>
      </c>
      <c r="B178" s="4" t="s">
        <v>1500</v>
      </c>
      <c r="C178">
        <f t="shared" si="2"/>
        <v>1</v>
      </c>
    </row>
    <row r="179" spans="1:3" x14ac:dyDescent="0.2">
      <c r="A179" s="3" t="s">
        <v>178</v>
      </c>
      <c r="B179" s="4" t="s">
        <v>1500</v>
      </c>
      <c r="C179">
        <f t="shared" si="2"/>
        <v>1</v>
      </c>
    </row>
    <row r="180" spans="1:3" x14ac:dyDescent="0.2">
      <c r="A180" s="3" t="s">
        <v>179</v>
      </c>
      <c r="B180" s="4" t="s">
        <v>1499</v>
      </c>
      <c r="C180">
        <f t="shared" si="2"/>
        <v>0</v>
      </c>
    </row>
    <row r="181" spans="1:3" x14ac:dyDescent="0.2">
      <c r="A181" s="3" t="s">
        <v>180</v>
      </c>
      <c r="B181" s="4" t="s">
        <v>1499</v>
      </c>
      <c r="C181">
        <f t="shared" si="2"/>
        <v>0</v>
      </c>
    </row>
    <row r="182" spans="1:3" x14ac:dyDescent="0.2">
      <c r="A182" s="3" t="s">
        <v>181</v>
      </c>
      <c r="B182" s="4" t="s">
        <v>1499</v>
      </c>
      <c r="C182">
        <f t="shared" si="2"/>
        <v>0</v>
      </c>
    </row>
    <row r="183" spans="1:3" x14ac:dyDescent="0.2">
      <c r="A183" s="3" t="s">
        <v>182</v>
      </c>
      <c r="B183" s="4" t="s">
        <v>1500</v>
      </c>
      <c r="C183">
        <f t="shared" si="2"/>
        <v>1</v>
      </c>
    </row>
    <row r="184" spans="1:3" x14ac:dyDescent="0.2">
      <c r="A184" s="3" t="s">
        <v>183</v>
      </c>
      <c r="B184" s="4" t="s">
        <v>1499</v>
      </c>
      <c r="C184">
        <f t="shared" si="2"/>
        <v>0</v>
      </c>
    </row>
    <row r="185" spans="1:3" x14ac:dyDescent="0.2">
      <c r="A185" s="3" t="s">
        <v>184</v>
      </c>
      <c r="B185" s="4" t="s">
        <v>1500</v>
      </c>
      <c r="C185">
        <f t="shared" si="2"/>
        <v>1</v>
      </c>
    </row>
    <row r="186" spans="1:3" x14ac:dyDescent="0.2">
      <c r="A186" s="3" t="s">
        <v>185</v>
      </c>
      <c r="B186" s="4" t="s">
        <v>1499</v>
      </c>
      <c r="C186">
        <f t="shared" si="2"/>
        <v>0</v>
      </c>
    </row>
    <row r="187" spans="1:3" x14ac:dyDescent="0.2">
      <c r="A187" s="3" t="s">
        <v>186</v>
      </c>
      <c r="B187" s="4" t="s">
        <v>1499</v>
      </c>
      <c r="C187">
        <f t="shared" si="2"/>
        <v>0</v>
      </c>
    </row>
    <row r="188" spans="1:3" x14ac:dyDescent="0.2">
      <c r="A188" s="3" t="s">
        <v>187</v>
      </c>
      <c r="B188" s="4" t="s">
        <v>1499</v>
      </c>
      <c r="C188">
        <f t="shared" si="2"/>
        <v>0</v>
      </c>
    </row>
    <row r="189" spans="1:3" x14ac:dyDescent="0.2">
      <c r="A189" s="3" t="s">
        <v>188</v>
      </c>
      <c r="B189" s="4" t="s">
        <v>1500</v>
      </c>
      <c r="C189">
        <f t="shared" si="2"/>
        <v>1</v>
      </c>
    </row>
    <row r="190" spans="1:3" x14ac:dyDescent="0.2">
      <c r="A190" s="3" t="s">
        <v>189</v>
      </c>
      <c r="B190" s="4" t="s">
        <v>1499</v>
      </c>
      <c r="C190">
        <f t="shared" si="2"/>
        <v>0</v>
      </c>
    </row>
    <row r="191" spans="1:3" x14ac:dyDescent="0.2">
      <c r="A191" s="3" t="s">
        <v>190</v>
      </c>
      <c r="B191" s="4" t="s">
        <v>1499</v>
      </c>
      <c r="C191">
        <f t="shared" si="2"/>
        <v>0</v>
      </c>
    </row>
    <row r="192" spans="1:3" x14ac:dyDescent="0.2">
      <c r="A192" s="3" t="s">
        <v>191</v>
      </c>
      <c r="B192" s="4" t="s">
        <v>1499</v>
      </c>
      <c r="C192">
        <f t="shared" si="2"/>
        <v>0</v>
      </c>
    </row>
    <row r="193" spans="1:3" x14ac:dyDescent="0.2">
      <c r="A193" s="3" t="s">
        <v>192</v>
      </c>
      <c r="B193" s="4" t="s">
        <v>1499</v>
      </c>
      <c r="C193">
        <f t="shared" si="2"/>
        <v>0</v>
      </c>
    </row>
    <row r="194" spans="1:3" x14ac:dyDescent="0.2">
      <c r="A194" s="3" t="s">
        <v>193</v>
      </c>
      <c r="B194" s="4" t="s">
        <v>1500</v>
      </c>
      <c r="C194">
        <f t="shared" si="2"/>
        <v>1</v>
      </c>
    </row>
    <row r="195" spans="1:3" x14ac:dyDescent="0.2">
      <c r="A195" s="3" t="s">
        <v>194</v>
      </c>
      <c r="B195" s="4" t="s">
        <v>1499</v>
      </c>
      <c r="C195">
        <f t="shared" ref="C195:C258" si="3">IF(B195="non-clickbait",0,1)</f>
        <v>0</v>
      </c>
    </row>
    <row r="196" spans="1:3" x14ac:dyDescent="0.2">
      <c r="A196" s="3" t="s">
        <v>195</v>
      </c>
      <c r="B196" s="4" t="s">
        <v>1499</v>
      </c>
      <c r="C196">
        <f t="shared" si="3"/>
        <v>0</v>
      </c>
    </row>
    <row r="197" spans="1:3" x14ac:dyDescent="0.2">
      <c r="A197" s="3" t="s">
        <v>196</v>
      </c>
      <c r="B197" s="4" t="s">
        <v>1499</v>
      </c>
      <c r="C197">
        <f t="shared" si="3"/>
        <v>0</v>
      </c>
    </row>
    <row r="198" spans="1:3" x14ac:dyDescent="0.2">
      <c r="A198" s="3" t="s">
        <v>197</v>
      </c>
      <c r="B198" s="4" t="s">
        <v>1499</v>
      </c>
      <c r="C198">
        <f t="shared" si="3"/>
        <v>0</v>
      </c>
    </row>
    <row r="199" spans="1:3" x14ac:dyDescent="0.2">
      <c r="A199" s="3" t="s">
        <v>198</v>
      </c>
      <c r="B199" s="4" t="s">
        <v>1500</v>
      </c>
      <c r="C199">
        <f t="shared" si="3"/>
        <v>1</v>
      </c>
    </row>
    <row r="200" spans="1:3" x14ac:dyDescent="0.2">
      <c r="A200" s="3" t="s">
        <v>199</v>
      </c>
      <c r="B200" s="4" t="s">
        <v>1499</v>
      </c>
      <c r="C200">
        <f t="shared" si="3"/>
        <v>0</v>
      </c>
    </row>
    <row r="201" spans="1:3" x14ac:dyDescent="0.2">
      <c r="A201" s="3" t="s">
        <v>200</v>
      </c>
      <c r="B201" s="4" t="s">
        <v>1499</v>
      </c>
      <c r="C201">
        <f t="shared" si="3"/>
        <v>0</v>
      </c>
    </row>
    <row r="202" spans="1:3" x14ac:dyDescent="0.2">
      <c r="A202" s="3" t="s">
        <v>201</v>
      </c>
      <c r="B202" s="4" t="s">
        <v>1499</v>
      </c>
      <c r="C202">
        <f t="shared" si="3"/>
        <v>0</v>
      </c>
    </row>
    <row r="203" spans="1:3" x14ac:dyDescent="0.2">
      <c r="A203" s="3" t="s">
        <v>202</v>
      </c>
      <c r="B203" s="4" t="s">
        <v>1499</v>
      </c>
      <c r="C203">
        <f t="shared" si="3"/>
        <v>0</v>
      </c>
    </row>
    <row r="204" spans="1:3" x14ac:dyDescent="0.2">
      <c r="A204" s="3" t="s">
        <v>203</v>
      </c>
      <c r="B204" s="4" t="s">
        <v>1499</v>
      </c>
      <c r="C204">
        <f t="shared" si="3"/>
        <v>0</v>
      </c>
    </row>
    <row r="205" spans="1:3" x14ac:dyDescent="0.2">
      <c r="A205" s="3" t="s">
        <v>204</v>
      </c>
      <c r="B205" s="4" t="s">
        <v>1499</v>
      </c>
      <c r="C205">
        <f t="shared" si="3"/>
        <v>0</v>
      </c>
    </row>
    <row r="206" spans="1:3" x14ac:dyDescent="0.2">
      <c r="A206" s="3" t="s">
        <v>205</v>
      </c>
      <c r="B206" s="4" t="s">
        <v>1499</v>
      </c>
      <c r="C206">
        <f t="shared" si="3"/>
        <v>0</v>
      </c>
    </row>
    <row r="207" spans="1:3" x14ac:dyDescent="0.2">
      <c r="A207" s="3" t="s">
        <v>206</v>
      </c>
      <c r="B207" s="4" t="s">
        <v>1499</v>
      </c>
      <c r="C207">
        <f t="shared" si="3"/>
        <v>0</v>
      </c>
    </row>
    <row r="208" spans="1:3" x14ac:dyDescent="0.2">
      <c r="A208" s="3" t="s">
        <v>207</v>
      </c>
      <c r="B208" s="4" t="s">
        <v>1499</v>
      </c>
      <c r="C208">
        <f t="shared" si="3"/>
        <v>0</v>
      </c>
    </row>
    <row r="209" spans="1:3" x14ac:dyDescent="0.2">
      <c r="A209" s="3" t="s">
        <v>208</v>
      </c>
      <c r="B209" s="4" t="s">
        <v>1499</v>
      </c>
      <c r="C209">
        <f t="shared" si="3"/>
        <v>0</v>
      </c>
    </row>
    <row r="210" spans="1:3" x14ac:dyDescent="0.2">
      <c r="A210" s="3" t="s">
        <v>209</v>
      </c>
      <c r="B210" s="4" t="s">
        <v>1499</v>
      </c>
      <c r="C210">
        <f t="shared" si="3"/>
        <v>0</v>
      </c>
    </row>
    <row r="211" spans="1:3" x14ac:dyDescent="0.2">
      <c r="A211" s="3" t="s">
        <v>210</v>
      </c>
      <c r="B211" s="4" t="s">
        <v>1499</v>
      </c>
      <c r="C211">
        <f t="shared" si="3"/>
        <v>0</v>
      </c>
    </row>
    <row r="212" spans="1:3" x14ac:dyDescent="0.2">
      <c r="A212" s="3" t="s">
        <v>211</v>
      </c>
      <c r="B212" s="4" t="s">
        <v>1499</v>
      </c>
      <c r="C212">
        <f t="shared" si="3"/>
        <v>0</v>
      </c>
    </row>
    <row r="213" spans="1:3" x14ac:dyDescent="0.2">
      <c r="A213" s="3" t="s">
        <v>212</v>
      </c>
      <c r="B213" s="4" t="s">
        <v>1499</v>
      </c>
      <c r="C213">
        <f t="shared" si="3"/>
        <v>0</v>
      </c>
    </row>
    <row r="214" spans="1:3" x14ac:dyDescent="0.2">
      <c r="A214" s="3" t="s">
        <v>213</v>
      </c>
      <c r="B214" s="4" t="s">
        <v>1499</v>
      </c>
      <c r="C214">
        <f t="shared" si="3"/>
        <v>0</v>
      </c>
    </row>
    <row r="215" spans="1:3" x14ac:dyDescent="0.2">
      <c r="A215" s="3" t="s">
        <v>214</v>
      </c>
      <c r="B215" s="4" t="s">
        <v>1499</v>
      </c>
      <c r="C215">
        <f t="shared" si="3"/>
        <v>0</v>
      </c>
    </row>
    <row r="216" spans="1:3" x14ac:dyDescent="0.2">
      <c r="A216" s="3" t="s">
        <v>215</v>
      </c>
      <c r="B216" s="4" t="s">
        <v>1500</v>
      </c>
      <c r="C216">
        <f t="shared" si="3"/>
        <v>1</v>
      </c>
    </row>
    <row r="217" spans="1:3" x14ac:dyDescent="0.2">
      <c r="A217" s="3" t="s">
        <v>216</v>
      </c>
      <c r="B217" s="4" t="s">
        <v>1499</v>
      </c>
      <c r="C217">
        <f t="shared" si="3"/>
        <v>0</v>
      </c>
    </row>
    <row r="218" spans="1:3" x14ac:dyDescent="0.2">
      <c r="A218" s="3" t="s">
        <v>217</v>
      </c>
      <c r="B218" s="4" t="s">
        <v>1500</v>
      </c>
      <c r="C218">
        <f t="shared" si="3"/>
        <v>1</v>
      </c>
    </row>
    <row r="219" spans="1:3" x14ac:dyDescent="0.2">
      <c r="A219" s="3" t="s">
        <v>218</v>
      </c>
      <c r="B219" s="4" t="s">
        <v>1499</v>
      </c>
      <c r="C219">
        <f t="shared" si="3"/>
        <v>0</v>
      </c>
    </row>
    <row r="220" spans="1:3" x14ac:dyDescent="0.2">
      <c r="A220" s="3" t="s">
        <v>219</v>
      </c>
      <c r="B220" s="4" t="s">
        <v>1499</v>
      </c>
      <c r="C220">
        <f t="shared" si="3"/>
        <v>0</v>
      </c>
    </row>
    <row r="221" spans="1:3" x14ac:dyDescent="0.2">
      <c r="A221" s="3" t="s">
        <v>220</v>
      </c>
      <c r="B221" s="4" t="s">
        <v>1499</v>
      </c>
      <c r="C221">
        <f t="shared" si="3"/>
        <v>0</v>
      </c>
    </row>
    <row r="222" spans="1:3" x14ac:dyDescent="0.2">
      <c r="A222" s="3" t="s">
        <v>221</v>
      </c>
      <c r="B222" s="4" t="s">
        <v>1499</v>
      </c>
      <c r="C222">
        <f t="shared" si="3"/>
        <v>0</v>
      </c>
    </row>
    <row r="223" spans="1:3" x14ac:dyDescent="0.2">
      <c r="A223" s="3" t="s">
        <v>222</v>
      </c>
      <c r="B223" s="4" t="s">
        <v>1500</v>
      </c>
      <c r="C223">
        <f t="shared" si="3"/>
        <v>1</v>
      </c>
    </row>
    <row r="224" spans="1:3" x14ac:dyDescent="0.2">
      <c r="A224" s="3" t="s">
        <v>223</v>
      </c>
      <c r="B224" s="4" t="s">
        <v>1499</v>
      </c>
      <c r="C224">
        <f t="shared" si="3"/>
        <v>0</v>
      </c>
    </row>
    <row r="225" spans="1:3" x14ac:dyDescent="0.2">
      <c r="A225" s="3" t="s">
        <v>224</v>
      </c>
      <c r="B225" s="4" t="s">
        <v>1499</v>
      </c>
      <c r="C225">
        <f t="shared" si="3"/>
        <v>0</v>
      </c>
    </row>
    <row r="226" spans="1:3" x14ac:dyDescent="0.2">
      <c r="A226" s="3" t="s">
        <v>225</v>
      </c>
      <c r="B226" s="4" t="s">
        <v>1499</v>
      </c>
      <c r="C226">
        <f t="shared" si="3"/>
        <v>0</v>
      </c>
    </row>
    <row r="227" spans="1:3" x14ac:dyDescent="0.2">
      <c r="A227" s="3" t="s">
        <v>226</v>
      </c>
      <c r="B227" s="4" t="s">
        <v>1499</v>
      </c>
      <c r="C227">
        <f t="shared" si="3"/>
        <v>0</v>
      </c>
    </row>
    <row r="228" spans="1:3" x14ac:dyDescent="0.2">
      <c r="A228" s="3" t="s">
        <v>227</v>
      </c>
      <c r="B228" s="4" t="s">
        <v>1499</v>
      </c>
      <c r="C228">
        <f t="shared" si="3"/>
        <v>0</v>
      </c>
    </row>
    <row r="229" spans="1:3" x14ac:dyDescent="0.2">
      <c r="A229" s="3" t="s">
        <v>228</v>
      </c>
      <c r="B229" s="4" t="s">
        <v>1499</v>
      </c>
      <c r="C229">
        <f t="shared" si="3"/>
        <v>0</v>
      </c>
    </row>
    <row r="230" spans="1:3" x14ac:dyDescent="0.2">
      <c r="A230" s="3" t="s">
        <v>229</v>
      </c>
      <c r="B230" s="4" t="s">
        <v>1500</v>
      </c>
      <c r="C230">
        <f t="shared" si="3"/>
        <v>1</v>
      </c>
    </row>
    <row r="231" spans="1:3" x14ac:dyDescent="0.2">
      <c r="A231" s="3" t="s">
        <v>230</v>
      </c>
      <c r="B231" s="4" t="s">
        <v>1499</v>
      </c>
      <c r="C231">
        <f t="shared" si="3"/>
        <v>0</v>
      </c>
    </row>
    <row r="232" spans="1:3" x14ac:dyDescent="0.2">
      <c r="A232" s="3" t="s">
        <v>231</v>
      </c>
      <c r="B232" s="4" t="s">
        <v>1499</v>
      </c>
      <c r="C232">
        <f t="shared" si="3"/>
        <v>0</v>
      </c>
    </row>
    <row r="233" spans="1:3" x14ac:dyDescent="0.2">
      <c r="A233" s="3" t="s">
        <v>232</v>
      </c>
      <c r="B233" s="4" t="s">
        <v>1499</v>
      </c>
      <c r="C233">
        <f t="shared" si="3"/>
        <v>0</v>
      </c>
    </row>
    <row r="234" spans="1:3" x14ac:dyDescent="0.2">
      <c r="A234" s="3" t="s">
        <v>233</v>
      </c>
      <c r="B234" s="4" t="s">
        <v>1499</v>
      </c>
      <c r="C234">
        <f t="shared" si="3"/>
        <v>0</v>
      </c>
    </row>
    <row r="235" spans="1:3" x14ac:dyDescent="0.2">
      <c r="A235" s="3" t="s">
        <v>234</v>
      </c>
      <c r="B235" s="4" t="s">
        <v>1499</v>
      </c>
      <c r="C235">
        <f t="shared" si="3"/>
        <v>0</v>
      </c>
    </row>
    <row r="236" spans="1:3" x14ac:dyDescent="0.2">
      <c r="A236" s="3" t="s">
        <v>235</v>
      </c>
      <c r="B236" s="4" t="s">
        <v>1499</v>
      </c>
      <c r="C236">
        <f t="shared" si="3"/>
        <v>0</v>
      </c>
    </row>
    <row r="237" spans="1:3" x14ac:dyDescent="0.2">
      <c r="A237" s="3" t="s">
        <v>236</v>
      </c>
      <c r="B237" s="4" t="s">
        <v>1500</v>
      </c>
      <c r="C237">
        <f t="shared" si="3"/>
        <v>1</v>
      </c>
    </row>
    <row r="238" spans="1:3" x14ac:dyDescent="0.2">
      <c r="A238" s="3" t="s">
        <v>237</v>
      </c>
      <c r="B238" s="4" t="s">
        <v>1499</v>
      </c>
      <c r="C238">
        <f t="shared" si="3"/>
        <v>0</v>
      </c>
    </row>
    <row r="239" spans="1:3" x14ac:dyDescent="0.2">
      <c r="A239" s="3" t="s">
        <v>238</v>
      </c>
      <c r="B239" s="4" t="s">
        <v>1499</v>
      </c>
      <c r="C239">
        <f t="shared" si="3"/>
        <v>0</v>
      </c>
    </row>
    <row r="240" spans="1:3" x14ac:dyDescent="0.2">
      <c r="A240" s="3" t="s">
        <v>239</v>
      </c>
      <c r="B240" s="4" t="s">
        <v>1499</v>
      </c>
      <c r="C240">
        <f t="shared" si="3"/>
        <v>0</v>
      </c>
    </row>
    <row r="241" spans="1:3" x14ac:dyDescent="0.2">
      <c r="A241" s="3" t="s">
        <v>240</v>
      </c>
      <c r="B241" s="4" t="s">
        <v>1499</v>
      </c>
      <c r="C241">
        <f t="shared" si="3"/>
        <v>0</v>
      </c>
    </row>
    <row r="242" spans="1:3" x14ac:dyDescent="0.2">
      <c r="A242" s="3" t="s">
        <v>241</v>
      </c>
      <c r="B242" s="4" t="s">
        <v>1500</v>
      </c>
      <c r="C242">
        <f t="shared" si="3"/>
        <v>1</v>
      </c>
    </row>
    <row r="243" spans="1:3" x14ac:dyDescent="0.2">
      <c r="A243" s="3" t="s">
        <v>242</v>
      </c>
      <c r="B243" s="4" t="s">
        <v>1500</v>
      </c>
      <c r="C243">
        <f t="shared" si="3"/>
        <v>1</v>
      </c>
    </row>
    <row r="244" spans="1:3" x14ac:dyDescent="0.2">
      <c r="A244" s="3" t="s">
        <v>243</v>
      </c>
      <c r="B244" s="4" t="s">
        <v>1499</v>
      </c>
      <c r="C244">
        <f t="shared" si="3"/>
        <v>0</v>
      </c>
    </row>
    <row r="245" spans="1:3" x14ac:dyDescent="0.2">
      <c r="A245" s="3" t="s">
        <v>244</v>
      </c>
      <c r="B245" s="4" t="s">
        <v>1499</v>
      </c>
      <c r="C245">
        <f t="shared" si="3"/>
        <v>0</v>
      </c>
    </row>
    <row r="246" spans="1:3" x14ac:dyDescent="0.2">
      <c r="A246" s="3" t="s">
        <v>245</v>
      </c>
      <c r="B246" s="4" t="s">
        <v>1499</v>
      </c>
      <c r="C246">
        <f t="shared" si="3"/>
        <v>0</v>
      </c>
    </row>
    <row r="247" spans="1:3" x14ac:dyDescent="0.2">
      <c r="A247" s="3" t="s">
        <v>246</v>
      </c>
      <c r="B247" s="4" t="s">
        <v>1499</v>
      </c>
      <c r="C247">
        <f t="shared" si="3"/>
        <v>0</v>
      </c>
    </row>
    <row r="248" spans="1:3" x14ac:dyDescent="0.2">
      <c r="A248" s="3" t="s">
        <v>247</v>
      </c>
      <c r="B248" s="4" t="s">
        <v>1499</v>
      </c>
      <c r="C248">
        <f t="shared" si="3"/>
        <v>0</v>
      </c>
    </row>
    <row r="249" spans="1:3" x14ac:dyDescent="0.2">
      <c r="A249" s="3" t="s">
        <v>248</v>
      </c>
      <c r="B249" s="4" t="s">
        <v>1499</v>
      </c>
      <c r="C249">
        <f t="shared" si="3"/>
        <v>0</v>
      </c>
    </row>
    <row r="250" spans="1:3" x14ac:dyDescent="0.2">
      <c r="A250" s="3" t="s">
        <v>249</v>
      </c>
      <c r="B250" s="4" t="s">
        <v>1499</v>
      </c>
      <c r="C250">
        <f t="shared" si="3"/>
        <v>0</v>
      </c>
    </row>
    <row r="251" spans="1:3" x14ac:dyDescent="0.2">
      <c r="A251" s="3" t="s">
        <v>250</v>
      </c>
      <c r="B251" s="4" t="s">
        <v>1499</v>
      </c>
      <c r="C251">
        <f t="shared" si="3"/>
        <v>0</v>
      </c>
    </row>
    <row r="252" spans="1:3" x14ac:dyDescent="0.2">
      <c r="A252" s="3" t="s">
        <v>251</v>
      </c>
      <c r="B252" s="4" t="s">
        <v>1499</v>
      </c>
      <c r="C252">
        <f t="shared" si="3"/>
        <v>0</v>
      </c>
    </row>
    <row r="253" spans="1:3" x14ac:dyDescent="0.2">
      <c r="A253" s="3" t="s">
        <v>252</v>
      </c>
      <c r="B253" s="4" t="s">
        <v>1499</v>
      </c>
      <c r="C253">
        <f t="shared" si="3"/>
        <v>0</v>
      </c>
    </row>
    <row r="254" spans="1:3" x14ac:dyDescent="0.2">
      <c r="A254" s="3" t="s">
        <v>253</v>
      </c>
      <c r="B254" s="4" t="s">
        <v>1499</v>
      </c>
      <c r="C254">
        <f t="shared" si="3"/>
        <v>0</v>
      </c>
    </row>
    <row r="255" spans="1:3" x14ac:dyDescent="0.2">
      <c r="A255" s="3" t="s">
        <v>254</v>
      </c>
      <c r="B255" s="4" t="s">
        <v>1499</v>
      </c>
      <c r="C255">
        <f t="shared" si="3"/>
        <v>0</v>
      </c>
    </row>
    <row r="256" spans="1:3" x14ac:dyDescent="0.2">
      <c r="A256" s="3" t="s">
        <v>255</v>
      </c>
      <c r="B256" s="4" t="s">
        <v>1499</v>
      </c>
      <c r="C256">
        <f t="shared" si="3"/>
        <v>0</v>
      </c>
    </row>
    <row r="257" spans="1:3" x14ac:dyDescent="0.2">
      <c r="A257" s="3" t="s">
        <v>256</v>
      </c>
      <c r="B257" s="4" t="s">
        <v>1499</v>
      </c>
      <c r="C257">
        <f t="shared" si="3"/>
        <v>0</v>
      </c>
    </row>
    <row r="258" spans="1:3" x14ac:dyDescent="0.2">
      <c r="A258" s="3" t="s">
        <v>257</v>
      </c>
      <c r="B258" s="4" t="s">
        <v>1499</v>
      </c>
      <c r="C258">
        <f t="shared" si="3"/>
        <v>0</v>
      </c>
    </row>
    <row r="259" spans="1:3" x14ac:dyDescent="0.2">
      <c r="A259" s="3" t="s">
        <v>258</v>
      </c>
      <c r="B259" s="4" t="s">
        <v>1499</v>
      </c>
      <c r="C259">
        <f t="shared" ref="C259:C322" si="4">IF(B259="non-clickbait",0,1)</f>
        <v>0</v>
      </c>
    </row>
    <row r="260" spans="1:3" x14ac:dyDescent="0.2">
      <c r="A260" s="3" t="s">
        <v>259</v>
      </c>
      <c r="B260" s="4" t="s">
        <v>1500</v>
      </c>
      <c r="C260">
        <f t="shared" si="4"/>
        <v>1</v>
      </c>
    </row>
    <row r="261" spans="1:3" x14ac:dyDescent="0.2">
      <c r="A261" s="3" t="s">
        <v>260</v>
      </c>
      <c r="B261" s="4" t="s">
        <v>1499</v>
      </c>
      <c r="C261">
        <f t="shared" si="4"/>
        <v>0</v>
      </c>
    </row>
    <row r="262" spans="1:3" x14ac:dyDescent="0.2">
      <c r="A262" s="3" t="s">
        <v>261</v>
      </c>
      <c r="B262" s="4" t="s">
        <v>1499</v>
      </c>
      <c r="C262">
        <f t="shared" si="4"/>
        <v>0</v>
      </c>
    </row>
    <row r="263" spans="1:3" x14ac:dyDescent="0.2">
      <c r="A263" s="3" t="s">
        <v>262</v>
      </c>
      <c r="B263" s="4" t="s">
        <v>1499</v>
      </c>
      <c r="C263">
        <f t="shared" si="4"/>
        <v>0</v>
      </c>
    </row>
    <row r="264" spans="1:3" x14ac:dyDescent="0.2">
      <c r="A264" s="3" t="s">
        <v>263</v>
      </c>
      <c r="B264" s="4" t="s">
        <v>1500</v>
      </c>
      <c r="C264">
        <f t="shared" si="4"/>
        <v>1</v>
      </c>
    </row>
    <row r="265" spans="1:3" x14ac:dyDescent="0.2">
      <c r="A265" s="3" t="s">
        <v>264</v>
      </c>
      <c r="B265" s="4" t="s">
        <v>1499</v>
      </c>
      <c r="C265">
        <f t="shared" si="4"/>
        <v>0</v>
      </c>
    </row>
    <row r="266" spans="1:3" x14ac:dyDescent="0.2">
      <c r="A266" s="3" t="s">
        <v>265</v>
      </c>
      <c r="B266" s="4" t="s">
        <v>1499</v>
      </c>
      <c r="C266">
        <f t="shared" si="4"/>
        <v>0</v>
      </c>
    </row>
    <row r="267" spans="1:3" x14ac:dyDescent="0.2">
      <c r="A267" s="3" t="s">
        <v>266</v>
      </c>
      <c r="B267" s="4" t="s">
        <v>1500</v>
      </c>
      <c r="C267">
        <f t="shared" si="4"/>
        <v>1</v>
      </c>
    </row>
    <row r="268" spans="1:3" x14ac:dyDescent="0.2">
      <c r="A268" s="3" t="s">
        <v>267</v>
      </c>
      <c r="B268" s="4" t="s">
        <v>1499</v>
      </c>
      <c r="C268">
        <f t="shared" si="4"/>
        <v>0</v>
      </c>
    </row>
    <row r="269" spans="1:3" x14ac:dyDescent="0.2">
      <c r="A269" s="3" t="s">
        <v>268</v>
      </c>
      <c r="B269" s="4" t="s">
        <v>1499</v>
      </c>
      <c r="C269">
        <f t="shared" si="4"/>
        <v>0</v>
      </c>
    </row>
    <row r="270" spans="1:3" x14ac:dyDescent="0.2">
      <c r="A270" s="3" t="s">
        <v>269</v>
      </c>
      <c r="B270" s="4" t="s">
        <v>1499</v>
      </c>
      <c r="C270">
        <f t="shared" si="4"/>
        <v>0</v>
      </c>
    </row>
    <row r="271" spans="1:3" x14ac:dyDescent="0.2">
      <c r="A271" s="3" t="s">
        <v>270</v>
      </c>
      <c r="B271" s="4" t="s">
        <v>1499</v>
      </c>
      <c r="C271">
        <f t="shared" si="4"/>
        <v>0</v>
      </c>
    </row>
    <row r="272" spans="1:3" x14ac:dyDescent="0.2">
      <c r="A272" s="3" t="s">
        <v>271</v>
      </c>
      <c r="B272" s="4" t="s">
        <v>1499</v>
      </c>
      <c r="C272">
        <f t="shared" si="4"/>
        <v>0</v>
      </c>
    </row>
    <row r="273" spans="1:3" x14ac:dyDescent="0.2">
      <c r="A273" s="3" t="s">
        <v>272</v>
      </c>
      <c r="B273" s="4" t="s">
        <v>1499</v>
      </c>
      <c r="C273">
        <f t="shared" si="4"/>
        <v>0</v>
      </c>
    </row>
    <row r="274" spans="1:3" x14ac:dyDescent="0.2">
      <c r="A274" s="3" t="s">
        <v>273</v>
      </c>
      <c r="B274" s="4" t="s">
        <v>1499</v>
      </c>
      <c r="C274">
        <f t="shared" si="4"/>
        <v>0</v>
      </c>
    </row>
    <row r="275" spans="1:3" x14ac:dyDescent="0.2">
      <c r="A275" s="3" t="s">
        <v>274</v>
      </c>
      <c r="B275" s="4" t="s">
        <v>1499</v>
      </c>
      <c r="C275">
        <f t="shared" si="4"/>
        <v>0</v>
      </c>
    </row>
    <row r="276" spans="1:3" x14ac:dyDescent="0.2">
      <c r="A276" s="3" t="s">
        <v>275</v>
      </c>
      <c r="B276" s="4" t="s">
        <v>1499</v>
      </c>
      <c r="C276">
        <f t="shared" si="4"/>
        <v>0</v>
      </c>
    </row>
    <row r="277" spans="1:3" x14ac:dyDescent="0.2">
      <c r="A277" s="3" t="s">
        <v>276</v>
      </c>
      <c r="B277" s="4" t="s">
        <v>1499</v>
      </c>
      <c r="C277">
        <f t="shared" si="4"/>
        <v>0</v>
      </c>
    </row>
    <row r="278" spans="1:3" x14ac:dyDescent="0.2">
      <c r="A278" s="3" t="s">
        <v>277</v>
      </c>
      <c r="B278" s="4" t="s">
        <v>1499</v>
      </c>
      <c r="C278">
        <f t="shared" si="4"/>
        <v>0</v>
      </c>
    </row>
    <row r="279" spans="1:3" x14ac:dyDescent="0.2">
      <c r="A279" s="3" t="s">
        <v>278</v>
      </c>
      <c r="B279" s="4" t="s">
        <v>1500</v>
      </c>
      <c r="C279">
        <f t="shared" si="4"/>
        <v>1</v>
      </c>
    </row>
    <row r="280" spans="1:3" x14ac:dyDescent="0.2">
      <c r="A280" s="3" t="s">
        <v>279</v>
      </c>
      <c r="B280" s="4" t="s">
        <v>1499</v>
      </c>
      <c r="C280">
        <f t="shared" si="4"/>
        <v>0</v>
      </c>
    </row>
    <row r="281" spans="1:3" x14ac:dyDescent="0.2">
      <c r="A281" s="3" t="s">
        <v>280</v>
      </c>
      <c r="B281" s="4" t="s">
        <v>1499</v>
      </c>
      <c r="C281">
        <f t="shared" si="4"/>
        <v>0</v>
      </c>
    </row>
    <row r="282" spans="1:3" x14ac:dyDescent="0.2">
      <c r="A282" s="3" t="s">
        <v>281</v>
      </c>
      <c r="B282" s="4" t="s">
        <v>1500</v>
      </c>
      <c r="C282">
        <f t="shared" si="4"/>
        <v>1</v>
      </c>
    </row>
    <row r="283" spans="1:3" x14ac:dyDescent="0.2">
      <c r="A283" s="3" t="s">
        <v>282</v>
      </c>
      <c r="B283" s="4" t="s">
        <v>1499</v>
      </c>
      <c r="C283">
        <f t="shared" si="4"/>
        <v>0</v>
      </c>
    </row>
    <row r="284" spans="1:3" x14ac:dyDescent="0.2">
      <c r="A284" s="3" t="s">
        <v>283</v>
      </c>
      <c r="B284" s="4" t="s">
        <v>1499</v>
      </c>
      <c r="C284">
        <f t="shared" si="4"/>
        <v>0</v>
      </c>
    </row>
    <row r="285" spans="1:3" x14ac:dyDescent="0.2">
      <c r="A285" s="3" t="s">
        <v>284</v>
      </c>
      <c r="B285" s="4" t="s">
        <v>1499</v>
      </c>
      <c r="C285">
        <f t="shared" si="4"/>
        <v>0</v>
      </c>
    </row>
    <row r="286" spans="1:3" x14ac:dyDescent="0.2">
      <c r="A286" s="3" t="s">
        <v>285</v>
      </c>
      <c r="B286" s="4" t="s">
        <v>1499</v>
      </c>
      <c r="C286">
        <f t="shared" si="4"/>
        <v>0</v>
      </c>
    </row>
    <row r="287" spans="1:3" x14ac:dyDescent="0.2">
      <c r="A287" s="3" t="s">
        <v>286</v>
      </c>
      <c r="B287" s="4" t="s">
        <v>1500</v>
      </c>
      <c r="C287">
        <f t="shared" si="4"/>
        <v>1</v>
      </c>
    </row>
    <row r="288" spans="1:3" x14ac:dyDescent="0.2">
      <c r="A288" s="3" t="s">
        <v>287</v>
      </c>
      <c r="B288" s="4" t="s">
        <v>1499</v>
      </c>
      <c r="C288">
        <f t="shared" si="4"/>
        <v>0</v>
      </c>
    </row>
    <row r="289" spans="1:3" x14ac:dyDescent="0.2">
      <c r="A289" s="3" t="s">
        <v>288</v>
      </c>
      <c r="B289" s="4" t="s">
        <v>1499</v>
      </c>
      <c r="C289">
        <f t="shared" si="4"/>
        <v>0</v>
      </c>
    </row>
    <row r="290" spans="1:3" x14ac:dyDescent="0.2">
      <c r="A290" s="3" t="s">
        <v>289</v>
      </c>
      <c r="B290" s="4" t="s">
        <v>1500</v>
      </c>
      <c r="C290">
        <f t="shared" si="4"/>
        <v>1</v>
      </c>
    </row>
    <row r="291" spans="1:3" x14ac:dyDescent="0.2">
      <c r="A291" s="3" t="s">
        <v>290</v>
      </c>
      <c r="B291" s="4" t="s">
        <v>1499</v>
      </c>
      <c r="C291">
        <f t="shared" si="4"/>
        <v>0</v>
      </c>
    </row>
    <row r="292" spans="1:3" x14ac:dyDescent="0.2">
      <c r="A292" s="3" t="s">
        <v>291</v>
      </c>
      <c r="B292" s="4" t="s">
        <v>1499</v>
      </c>
      <c r="C292">
        <f t="shared" si="4"/>
        <v>0</v>
      </c>
    </row>
    <row r="293" spans="1:3" x14ac:dyDescent="0.2">
      <c r="A293" s="3" t="s">
        <v>292</v>
      </c>
      <c r="B293" s="4" t="s">
        <v>1499</v>
      </c>
      <c r="C293">
        <f t="shared" si="4"/>
        <v>0</v>
      </c>
    </row>
    <row r="294" spans="1:3" x14ac:dyDescent="0.2">
      <c r="A294" s="3" t="s">
        <v>293</v>
      </c>
      <c r="B294" s="4" t="s">
        <v>1499</v>
      </c>
      <c r="C294">
        <f t="shared" si="4"/>
        <v>0</v>
      </c>
    </row>
    <row r="295" spans="1:3" x14ac:dyDescent="0.2">
      <c r="A295" s="3" t="s">
        <v>294</v>
      </c>
      <c r="B295" s="4" t="s">
        <v>1500</v>
      </c>
      <c r="C295">
        <f t="shared" si="4"/>
        <v>1</v>
      </c>
    </row>
    <row r="296" spans="1:3" x14ac:dyDescent="0.2">
      <c r="A296" s="3" t="s">
        <v>295</v>
      </c>
      <c r="B296" s="4" t="s">
        <v>1499</v>
      </c>
      <c r="C296">
        <f t="shared" si="4"/>
        <v>0</v>
      </c>
    </row>
    <row r="297" spans="1:3" x14ac:dyDescent="0.2">
      <c r="A297" s="3" t="s">
        <v>296</v>
      </c>
      <c r="B297" s="4" t="s">
        <v>1499</v>
      </c>
      <c r="C297">
        <f t="shared" si="4"/>
        <v>0</v>
      </c>
    </row>
    <row r="298" spans="1:3" x14ac:dyDescent="0.2">
      <c r="A298" s="3" t="s">
        <v>297</v>
      </c>
      <c r="B298" s="4" t="s">
        <v>1499</v>
      </c>
      <c r="C298">
        <f t="shared" si="4"/>
        <v>0</v>
      </c>
    </row>
    <row r="299" spans="1:3" x14ac:dyDescent="0.2">
      <c r="A299" s="3" t="s">
        <v>298</v>
      </c>
      <c r="B299" s="4" t="s">
        <v>1500</v>
      </c>
      <c r="C299">
        <f t="shared" si="4"/>
        <v>1</v>
      </c>
    </row>
    <row r="300" spans="1:3" x14ac:dyDescent="0.2">
      <c r="A300" s="3" t="s">
        <v>299</v>
      </c>
      <c r="B300" s="4" t="s">
        <v>1499</v>
      </c>
      <c r="C300">
        <f t="shared" si="4"/>
        <v>0</v>
      </c>
    </row>
    <row r="301" spans="1:3" x14ac:dyDescent="0.2">
      <c r="A301" s="3" t="s">
        <v>300</v>
      </c>
      <c r="B301" s="4" t="s">
        <v>1499</v>
      </c>
      <c r="C301">
        <f t="shared" si="4"/>
        <v>0</v>
      </c>
    </row>
    <row r="302" spans="1:3" x14ac:dyDescent="0.2">
      <c r="A302" s="3" t="s">
        <v>301</v>
      </c>
      <c r="B302" s="4" t="s">
        <v>1499</v>
      </c>
      <c r="C302">
        <f t="shared" si="4"/>
        <v>0</v>
      </c>
    </row>
    <row r="303" spans="1:3" x14ac:dyDescent="0.2">
      <c r="A303" s="3" t="s">
        <v>302</v>
      </c>
      <c r="B303" s="4" t="s">
        <v>1499</v>
      </c>
      <c r="C303">
        <f t="shared" si="4"/>
        <v>0</v>
      </c>
    </row>
    <row r="304" spans="1:3" x14ac:dyDescent="0.2">
      <c r="A304" s="3" t="s">
        <v>303</v>
      </c>
      <c r="B304" s="4" t="s">
        <v>1499</v>
      </c>
      <c r="C304">
        <f t="shared" si="4"/>
        <v>0</v>
      </c>
    </row>
    <row r="305" spans="1:3" x14ac:dyDescent="0.2">
      <c r="A305" s="3" t="s">
        <v>304</v>
      </c>
      <c r="B305" s="4" t="s">
        <v>1499</v>
      </c>
      <c r="C305">
        <f t="shared" si="4"/>
        <v>0</v>
      </c>
    </row>
    <row r="306" spans="1:3" x14ac:dyDescent="0.2">
      <c r="A306" s="3" t="s">
        <v>305</v>
      </c>
      <c r="B306" s="4" t="s">
        <v>1499</v>
      </c>
      <c r="C306">
        <f t="shared" si="4"/>
        <v>0</v>
      </c>
    </row>
    <row r="307" spans="1:3" x14ac:dyDescent="0.2">
      <c r="A307" s="3" t="s">
        <v>306</v>
      </c>
      <c r="B307" s="4" t="s">
        <v>1499</v>
      </c>
      <c r="C307">
        <f t="shared" si="4"/>
        <v>0</v>
      </c>
    </row>
    <row r="308" spans="1:3" x14ac:dyDescent="0.2">
      <c r="A308" s="3" t="s">
        <v>307</v>
      </c>
      <c r="B308" s="4" t="s">
        <v>1499</v>
      </c>
      <c r="C308">
        <f t="shared" si="4"/>
        <v>0</v>
      </c>
    </row>
    <row r="309" spans="1:3" x14ac:dyDescent="0.2">
      <c r="A309" s="3" t="s">
        <v>308</v>
      </c>
      <c r="B309" s="4" t="s">
        <v>1500</v>
      </c>
      <c r="C309">
        <f t="shared" si="4"/>
        <v>1</v>
      </c>
    </row>
    <row r="310" spans="1:3" x14ac:dyDescent="0.2">
      <c r="A310" s="3" t="s">
        <v>309</v>
      </c>
      <c r="B310" s="4" t="s">
        <v>1500</v>
      </c>
      <c r="C310">
        <f t="shared" si="4"/>
        <v>1</v>
      </c>
    </row>
    <row r="311" spans="1:3" x14ac:dyDescent="0.2">
      <c r="A311" s="3" t="s">
        <v>310</v>
      </c>
      <c r="B311" s="4" t="s">
        <v>1499</v>
      </c>
      <c r="C311">
        <f t="shared" si="4"/>
        <v>0</v>
      </c>
    </row>
    <row r="312" spans="1:3" x14ac:dyDescent="0.2">
      <c r="A312" s="3" t="s">
        <v>311</v>
      </c>
      <c r="B312" s="4" t="s">
        <v>1499</v>
      </c>
      <c r="C312">
        <f t="shared" si="4"/>
        <v>0</v>
      </c>
    </row>
    <row r="313" spans="1:3" x14ac:dyDescent="0.2">
      <c r="A313" s="3" t="s">
        <v>312</v>
      </c>
      <c r="B313" s="4" t="s">
        <v>1499</v>
      </c>
      <c r="C313">
        <f t="shared" si="4"/>
        <v>0</v>
      </c>
    </row>
    <row r="314" spans="1:3" x14ac:dyDescent="0.2">
      <c r="A314" s="3" t="s">
        <v>313</v>
      </c>
      <c r="B314" s="4" t="s">
        <v>1499</v>
      </c>
      <c r="C314">
        <f t="shared" si="4"/>
        <v>0</v>
      </c>
    </row>
    <row r="315" spans="1:3" x14ac:dyDescent="0.2">
      <c r="A315" s="3" t="s">
        <v>314</v>
      </c>
      <c r="B315" s="4" t="s">
        <v>1499</v>
      </c>
      <c r="C315">
        <f t="shared" si="4"/>
        <v>0</v>
      </c>
    </row>
    <row r="316" spans="1:3" x14ac:dyDescent="0.2">
      <c r="A316" s="3" t="s">
        <v>315</v>
      </c>
      <c r="B316" s="4" t="s">
        <v>1499</v>
      </c>
      <c r="C316">
        <f t="shared" si="4"/>
        <v>0</v>
      </c>
    </row>
    <row r="317" spans="1:3" x14ac:dyDescent="0.2">
      <c r="A317" s="3" t="s">
        <v>316</v>
      </c>
      <c r="B317" s="4" t="s">
        <v>1499</v>
      </c>
      <c r="C317">
        <f t="shared" si="4"/>
        <v>0</v>
      </c>
    </row>
    <row r="318" spans="1:3" x14ac:dyDescent="0.2">
      <c r="A318" s="3" t="s">
        <v>317</v>
      </c>
      <c r="B318" s="4" t="s">
        <v>1499</v>
      </c>
      <c r="C318">
        <f t="shared" si="4"/>
        <v>0</v>
      </c>
    </row>
    <row r="319" spans="1:3" x14ac:dyDescent="0.2">
      <c r="A319" s="3" t="s">
        <v>318</v>
      </c>
      <c r="B319" s="4" t="s">
        <v>1499</v>
      </c>
      <c r="C319">
        <f t="shared" si="4"/>
        <v>0</v>
      </c>
    </row>
    <row r="320" spans="1:3" x14ac:dyDescent="0.2">
      <c r="A320" s="3" t="s">
        <v>319</v>
      </c>
      <c r="B320" s="4" t="s">
        <v>1499</v>
      </c>
      <c r="C320">
        <f t="shared" si="4"/>
        <v>0</v>
      </c>
    </row>
    <row r="321" spans="1:3" x14ac:dyDescent="0.2">
      <c r="A321" s="3" t="s">
        <v>320</v>
      </c>
      <c r="B321" s="4" t="s">
        <v>1499</v>
      </c>
      <c r="C321">
        <f t="shared" si="4"/>
        <v>0</v>
      </c>
    </row>
    <row r="322" spans="1:3" x14ac:dyDescent="0.2">
      <c r="A322" s="3" t="s">
        <v>321</v>
      </c>
      <c r="B322" s="4" t="s">
        <v>1499</v>
      </c>
      <c r="C322">
        <f t="shared" si="4"/>
        <v>0</v>
      </c>
    </row>
    <row r="323" spans="1:3" x14ac:dyDescent="0.2">
      <c r="A323" s="3" t="s">
        <v>322</v>
      </c>
      <c r="B323" s="4" t="s">
        <v>1499</v>
      </c>
      <c r="C323">
        <f t="shared" ref="C323:C386" si="5">IF(B323="non-clickbait",0,1)</f>
        <v>0</v>
      </c>
    </row>
    <row r="324" spans="1:3" x14ac:dyDescent="0.2">
      <c r="A324" s="3" t="s">
        <v>323</v>
      </c>
      <c r="B324" s="4" t="s">
        <v>1499</v>
      </c>
      <c r="C324">
        <f t="shared" si="5"/>
        <v>0</v>
      </c>
    </row>
    <row r="325" spans="1:3" x14ac:dyDescent="0.2">
      <c r="A325" s="3" t="s">
        <v>324</v>
      </c>
      <c r="B325" s="4" t="s">
        <v>1499</v>
      </c>
      <c r="C325">
        <f t="shared" si="5"/>
        <v>0</v>
      </c>
    </row>
    <row r="326" spans="1:3" x14ac:dyDescent="0.2">
      <c r="A326" s="3" t="s">
        <v>325</v>
      </c>
      <c r="B326" s="4" t="s">
        <v>1500</v>
      </c>
      <c r="C326">
        <f t="shared" si="5"/>
        <v>1</v>
      </c>
    </row>
    <row r="327" spans="1:3" x14ac:dyDescent="0.2">
      <c r="A327" s="3" t="s">
        <v>326</v>
      </c>
      <c r="B327" s="4" t="s">
        <v>1499</v>
      </c>
      <c r="C327">
        <f t="shared" si="5"/>
        <v>0</v>
      </c>
    </row>
    <row r="328" spans="1:3" x14ac:dyDescent="0.2">
      <c r="A328" s="3" t="s">
        <v>327</v>
      </c>
      <c r="B328" s="4" t="s">
        <v>1499</v>
      </c>
      <c r="C328">
        <f t="shared" si="5"/>
        <v>0</v>
      </c>
    </row>
    <row r="329" spans="1:3" x14ac:dyDescent="0.2">
      <c r="A329" s="3" t="s">
        <v>328</v>
      </c>
      <c r="B329" s="4" t="s">
        <v>1499</v>
      </c>
      <c r="C329">
        <f t="shared" si="5"/>
        <v>0</v>
      </c>
    </row>
    <row r="330" spans="1:3" x14ac:dyDescent="0.2">
      <c r="A330" s="3" t="s">
        <v>329</v>
      </c>
      <c r="B330" s="4" t="s">
        <v>1499</v>
      </c>
      <c r="C330">
        <f t="shared" si="5"/>
        <v>0</v>
      </c>
    </row>
    <row r="331" spans="1:3" x14ac:dyDescent="0.2">
      <c r="A331" s="3" t="s">
        <v>330</v>
      </c>
      <c r="B331" s="4" t="s">
        <v>1500</v>
      </c>
      <c r="C331">
        <f t="shared" si="5"/>
        <v>1</v>
      </c>
    </row>
    <row r="332" spans="1:3" x14ac:dyDescent="0.2">
      <c r="A332" s="3" t="s">
        <v>331</v>
      </c>
      <c r="B332" s="4" t="s">
        <v>1499</v>
      </c>
      <c r="C332">
        <f t="shared" si="5"/>
        <v>0</v>
      </c>
    </row>
    <row r="333" spans="1:3" x14ac:dyDescent="0.2">
      <c r="A333" s="3" t="s">
        <v>332</v>
      </c>
      <c r="B333" s="4" t="s">
        <v>1499</v>
      </c>
      <c r="C333">
        <f t="shared" si="5"/>
        <v>0</v>
      </c>
    </row>
    <row r="334" spans="1:3" x14ac:dyDescent="0.2">
      <c r="A334" s="3" t="s">
        <v>333</v>
      </c>
      <c r="B334" s="4" t="s">
        <v>1500</v>
      </c>
      <c r="C334">
        <f t="shared" si="5"/>
        <v>1</v>
      </c>
    </row>
    <row r="335" spans="1:3" x14ac:dyDescent="0.2">
      <c r="A335" s="3" t="s">
        <v>334</v>
      </c>
      <c r="B335" s="4" t="s">
        <v>1499</v>
      </c>
      <c r="C335">
        <f t="shared" si="5"/>
        <v>0</v>
      </c>
    </row>
    <row r="336" spans="1:3" x14ac:dyDescent="0.2">
      <c r="A336" s="3" t="s">
        <v>335</v>
      </c>
      <c r="B336" s="4" t="s">
        <v>1499</v>
      </c>
      <c r="C336">
        <f t="shared" si="5"/>
        <v>0</v>
      </c>
    </row>
    <row r="337" spans="1:3" x14ac:dyDescent="0.2">
      <c r="A337" s="3" t="s">
        <v>336</v>
      </c>
      <c r="B337" s="4" t="s">
        <v>1499</v>
      </c>
      <c r="C337">
        <f t="shared" si="5"/>
        <v>0</v>
      </c>
    </row>
    <row r="338" spans="1:3" x14ac:dyDescent="0.2">
      <c r="A338" s="3" t="s">
        <v>337</v>
      </c>
      <c r="B338" s="4" t="s">
        <v>1500</v>
      </c>
      <c r="C338">
        <f t="shared" si="5"/>
        <v>1</v>
      </c>
    </row>
    <row r="339" spans="1:3" x14ac:dyDescent="0.2">
      <c r="A339" s="3" t="s">
        <v>338</v>
      </c>
      <c r="B339" s="4" t="s">
        <v>1499</v>
      </c>
      <c r="C339">
        <f t="shared" si="5"/>
        <v>0</v>
      </c>
    </row>
    <row r="340" spans="1:3" x14ac:dyDescent="0.2">
      <c r="A340" s="3" t="s">
        <v>339</v>
      </c>
      <c r="B340" s="4" t="s">
        <v>1499</v>
      </c>
      <c r="C340">
        <f t="shared" si="5"/>
        <v>0</v>
      </c>
    </row>
    <row r="341" spans="1:3" x14ac:dyDescent="0.2">
      <c r="A341" s="3" t="s">
        <v>340</v>
      </c>
      <c r="B341" s="4" t="s">
        <v>1499</v>
      </c>
      <c r="C341">
        <f t="shared" si="5"/>
        <v>0</v>
      </c>
    </row>
    <row r="342" spans="1:3" x14ac:dyDescent="0.2">
      <c r="A342" s="3" t="s">
        <v>341</v>
      </c>
      <c r="B342" s="4" t="s">
        <v>1499</v>
      </c>
      <c r="C342">
        <f t="shared" si="5"/>
        <v>0</v>
      </c>
    </row>
    <row r="343" spans="1:3" x14ac:dyDescent="0.2">
      <c r="A343" s="3" t="s">
        <v>342</v>
      </c>
      <c r="B343" s="4" t="s">
        <v>1499</v>
      </c>
      <c r="C343">
        <f t="shared" si="5"/>
        <v>0</v>
      </c>
    </row>
    <row r="344" spans="1:3" x14ac:dyDescent="0.2">
      <c r="A344" s="3" t="s">
        <v>343</v>
      </c>
      <c r="B344" s="4" t="s">
        <v>1499</v>
      </c>
      <c r="C344">
        <f t="shared" si="5"/>
        <v>0</v>
      </c>
    </row>
    <row r="345" spans="1:3" x14ac:dyDescent="0.2">
      <c r="A345" s="3" t="s">
        <v>344</v>
      </c>
      <c r="B345" s="4" t="s">
        <v>1499</v>
      </c>
      <c r="C345">
        <f t="shared" si="5"/>
        <v>0</v>
      </c>
    </row>
    <row r="346" spans="1:3" x14ac:dyDescent="0.2">
      <c r="A346" s="3" t="s">
        <v>345</v>
      </c>
      <c r="B346" s="4" t="s">
        <v>1499</v>
      </c>
      <c r="C346">
        <f t="shared" si="5"/>
        <v>0</v>
      </c>
    </row>
    <row r="347" spans="1:3" x14ac:dyDescent="0.2">
      <c r="A347" s="3" t="s">
        <v>346</v>
      </c>
      <c r="B347" s="4" t="s">
        <v>1499</v>
      </c>
      <c r="C347">
        <f t="shared" si="5"/>
        <v>0</v>
      </c>
    </row>
    <row r="348" spans="1:3" x14ac:dyDescent="0.2">
      <c r="A348" s="3" t="s">
        <v>347</v>
      </c>
      <c r="B348" s="4" t="s">
        <v>1500</v>
      </c>
      <c r="C348">
        <f t="shared" si="5"/>
        <v>1</v>
      </c>
    </row>
    <row r="349" spans="1:3" x14ac:dyDescent="0.2">
      <c r="A349" s="3" t="s">
        <v>348</v>
      </c>
      <c r="B349" s="4" t="s">
        <v>1499</v>
      </c>
      <c r="C349">
        <f t="shared" si="5"/>
        <v>0</v>
      </c>
    </row>
    <row r="350" spans="1:3" x14ac:dyDescent="0.2">
      <c r="A350" s="3" t="s">
        <v>349</v>
      </c>
      <c r="B350" s="4" t="s">
        <v>1499</v>
      </c>
      <c r="C350">
        <f t="shared" si="5"/>
        <v>0</v>
      </c>
    </row>
    <row r="351" spans="1:3" x14ac:dyDescent="0.2">
      <c r="A351" s="3" t="s">
        <v>350</v>
      </c>
      <c r="B351" s="4" t="s">
        <v>1499</v>
      </c>
      <c r="C351">
        <f t="shared" si="5"/>
        <v>0</v>
      </c>
    </row>
    <row r="352" spans="1:3" x14ac:dyDescent="0.2">
      <c r="A352" s="3" t="s">
        <v>351</v>
      </c>
      <c r="B352" s="4" t="s">
        <v>1499</v>
      </c>
      <c r="C352">
        <f t="shared" si="5"/>
        <v>0</v>
      </c>
    </row>
    <row r="353" spans="1:3" x14ac:dyDescent="0.2">
      <c r="A353" s="3" t="s">
        <v>352</v>
      </c>
      <c r="B353" s="4" t="s">
        <v>1499</v>
      </c>
      <c r="C353">
        <f t="shared" si="5"/>
        <v>0</v>
      </c>
    </row>
    <row r="354" spans="1:3" x14ac:dyDescent="0.2">
      <c r="A354" s="3" t="s">
        <v>353</v>
      </c>
      <c r="B354" s="4" t="s">
        <v>1499</v>
      </c>
      <c r="C354">
        <f t="shared" si="5"/>
        <v>0</v>
      </c>
    </row>
    <row r="355" spans="1:3" x14ac:dyDescent="0.2">
      <c r="A355" s="3" t="s">
        <v>354</v>
      </c>
      <c r="B355" s="4" t="s">
        <v>1499</v>
      </c>
      <c r="C355">
        <f t="shared" si="5"/>
        <v>0</v>
      </c>
    </row>
    <row r="356" spans="1:3" x14ac:dyDescent="0.2">
      <c r="A356" s="3" t="s">
        <v>355</v>
      </c>
      <c r="B356" s="4" t="s">
        <v>1499</v>
      </c>
      <c r="C356">
        <f t="shared" si="5"/>
        <v>0</v>
      </c>
    </row>
    <row r="357" spans="1:3" x14ac:dyDescent="0.2">
      <c r="A357" s="3" t="s">
        <v>356</v>
      </c>
      <c r="B357" s="4" t="s">
        <v>1499</v>
      </c>
      <c r="C357">
        <f t="shared" si="5"/>
        <v>0</v>
      </c>
    </row>
    <row r="358" spans="1:3" x14ac:dyDescent="0.2">
      <c r="A358" s="3" t="s">
        <v>357</v>
      </c>
      <c r="B358" s="4" t="s">
        <v>1499</v>
      </c>
      <c r="C358">
        <f t="shared" si="5"/>
        <v>0</v>
      </c>
    </row>
    <row r="359" spans="1:3" x14ac:dyDescent="0.2">
      <c r="A359" s="3" t="s">
        <v>358</v>
      </c>
      <c r="B359" s="4" t="s">
        <v>1499</v>
      </c>
      <c r="C359">
        <f t="shared" si="5"/>
        <v>0</v>
      </c>
    </row>
    <row r="360" spans="1:3" x14ac:dyDescent="0.2">
      <c r="A360" s="3" t="s">
        <v>359</v>
      </c>
      <c r="B360" s="4" t="s">
        <v>1499</v>
      </c>
      <c r="C360">
        <f t="shared" si="5"/>
        <v>0</v>
      </c>
    </row>
    <row r="361" spans="1:3" x14ac:dyDescent="0.2">
      <c r="A361" s="3" t="s">
        <v>360</v>
      </c>
      <c r="B361" s="4" t="s">
        <v>1499</v>
      </c>
      <c r="C361">
        <f t="shared" si="5"/>
        <v>0</v>
      </c>
    </row>
    <row r="362" spans="1:3" x14ac:dyDescent="0.2">
      <c r="A362" s="3" t="s">
        <v>361</v>
      </c>
      <c r="B362" s="4" t="s">
        <v>1499</v>
      </c>
      <c r="C362">
        <f t="shared" si="5"/>
        <v>0</v>
      </c>
    </row>
    <row r="363" spans="1:3" x14ac:dyDescent="0.2">
      <c r="A363" s="3" t="s">
        <v>362</v>
      </c>
      <c r="B363" s="4" t="s">
        <v>1499</v>
      </c>
      <c r="C363">
        <f t="shared" si="5"/>
        <v>0</v>
      </c>
    </row>
    <row r="364" spans="1:3" x14ac:dyDescent="0.2">
      <c r="A364" s="3" t="s">
        <v>363</v>
      </c>
      <c r="B364" s="4" t="s">
        <v>1499</v>
      </c>
      <c r="C364">
        <f t="shared" si="5"/>
        <v>0</v>
      </c>
    </row>
    <row r="365" spans="1:3" x14ac:dyDescent="0.2">
      <c r="A365" s="3" t="s">
        <v>364</v>
      </c>
      <c r="B365" s="4" t="s">
        <v>1499</v>
      </c>
      <c r="C365">
        <f t="shared" si="5"/>
        <v>0</v>
      </c>
    </row>
    <row r="366" spans="1:3" x14ac:dyDescent="0.2">
      <c r="A366" s="3" t="s">
        <v>365</v>
      </c>
      <c r="B366" s="4" t="s">
        <v>1500</v>
      </c>
      <c r="C366">
        <f t="shared" si="5"/>
        <v>1</v>
      </c>
    </row>
    <row r="367" spans="1:3" x14ac:dyDescent="0.2">
      <c r="A367" s="3" t="s">
        <v>366</v>
      </c>
      <c r="B367" s="4" t="s">
        <v>1499</v>
      </c>
      <c r="C367">
        <f t="shared" si="5"/>
        <v>0</v>
      </c>
    </row>
    <row r="368" spans="1:3" x14ac:dyDescent="0.2">
      <c r="A368" s="3" t="s">
        <v>367</v>
      </c>
      <c r="B368" s="4" t="s">
        <v>1499</v>
      </c>
      <c r="C368">
        <f t="shared" si="5"/>
        <v>0</v>
      </c>
    </row>
    <row r="369" spans="1:3" x14ac:dyDescent="0.2">
      <c r="A369" s="3" t="s">
        <v>368</v>
      </c>
      <c r="B369" s="4" t="s">
        <v>1499</v>
      </c>
      <c r="C369">
        <f t="shared" si="5"/>
        <v>0</v>
      </c>
    </row>
    <row r="370" spans="1:3" x14ac:dyDescent="0.2">
      <c r="A370" s="3" t="s">
        <v>369</v>
      </c>
      <c r="B370" s="4" t="s">
        <v>1499</v>
      </c>
      <c r="C370">
        <f t="shared" si="5"/>
        <v>0</v>
      </c>
    </row>
    <row r="371" spans="1:3" x14ac:dyDescent="0.2">
      <c r="A371" s="3" t="s">
        <v>370</v>
      </c>
      <c r="B371" s="4" t="s">
        <v>1499</v>
      </c>
      <c r="C371">
        <f t="shared" si="5"/>
        <v>0</v>
      </c>
    </row>
    <row r="372" spans="1:3" x14ac:dyDescent="0.2">
      <c r="A372" s="3" t="s">
        <v>371</v>
      </c>
      <c r="B372" s="4" t="s">
        <v>1499</v>
      </c>
      <c r="C372">
        <f t="shared" si="5"/>
        <v>0</v>
      </c>
    </row>
    <row r="373" spans="1:3" x14ac:dyDescent="0.2">
      <c r="A373" s="3" t="s">
        <v>372</v>
      </c>
      <c r="B373" s="4" t="s">
        <v>1499</v>
      </c>
      <c r="C373">
        <f t="shared" si="5"/>
        <v>0</v>
      </c>
    </row>
    <row r="374" spans="1:3" x14ac:dyDescent="0.2">
      <c r="A374" s="3" t="s">
        <v>373</v>
      </c>
      <c r="B374" s="4" t="s">
        <v>1499</v>
      </c>
      <c r="C374">
        <f t="shared" si="5"/>
        <v>0</v>
      </c>
    </row>
    <row r="375" spans="1:3" x14ac:dyDescent="0.2">
      <c r="A375" s="3" t="s">
        <v>374</v>
      </c>
      <c r="B375" s="4" t="s">
        <v>1499</v>
      </c>
      <c r="C375">
        <f t="shared" si="5"/>
        <v>0</v>
      </c>
    </row>
    <row r="376" spans="1:3" x14ac:dyDescent="0.2">
      <c r="A376" s="3" t="s">
        <v>375</v>
      </c>
      <c r="B376" s="4" t="s">
        <v>1499</v>
      </c>
      <c r="C376">
        <f t="shared" si="5"/>
        <v>0</v>
      </c>
    </row>
    <row r="377" spans="1:3" x14ac:dyDescent="0.2">
      <c r="A377" s="3" t="s">
        <v>376</v>
      </c>
      <c r="B377" s="4" t="s">
        <v>1499</v>
      </c>
      <c r="C377">
        <f t="shared" si="5"/>
        <v>0</v>
      </c>
    </row>
    <row r="378" spans="1:3" x14ac:dyDescent="0.2">
      <c r="A378" s="3" t="s">
        <v>377</v>
      </c>
      <c r="B378" s="4" t="s">
        <v>1499</v>
      </c>
      <c r="C378">
        <f t="shared" si="5"/>
        <v>0</v>
      </c>
    </row>
    <row r="379" spans="1:3" x14ac:dyDescent="0.2">
      <c r="A379" s="3" t="s">
        <v>378</v>
      </c>
      <c r="B379" s="4" t="s">
        <v>1499</v>
      </c>
      <c r="C379">
        <f t="shared" si="5"/>
        <v>0</v>
      </c>
    </row>
    <row r="380" spans="1:3" x14ac:dyDescent="0.2">
      <c r="A380" s="3" t="s">
        <v>379</v>
      </c>
      <c r="B380" s="4" t="s">
        <v>1499</v>
      </c>
      <c r="C380">
        <f t="shared" si="5"/>
        <v>0</v>
      </c>
    </row>
    <row r="381" spans="1:3" x14ac:dyDescent="0.2">
      <c r="A381" s="3" t="s">
        <v>380</v>
      </c>
      <c r="B381" s="4" t="s">
        <v>1499</v>
      </c>
      <c r="C381">
        <f t="shared" si="5"/>
        <v>0</v>
      </c>
    </row>
    <row r="382" spans="1:3" x14ac:dyDescent="0.2">
      <c r="A382" s="3" t="s">
        <v>381</v>
      </c>
      <c r="B382" s="4" t="s">
        <v>1499</v>
      </c>
      <c r="C382">
        <f t="shared" si="5"/>
        <v>0</v>
      </c>
    </row>
    <row r="383" spans="1:3" x14ac:dyDescent="0.2">
      <c r="A383" s="3" t="s">
        <v>382</v>
      </c>
      <c r="B383" s="4" t="s">
        <v>1499</v>
      </c>
      <c r="C383">
        <f t="shared" si="5"/>
        <v>0</v>
      </c>
    </row>
    <row r="384" spans="1:3" x14ac:dyDescent="0.2">
      <c r="A384" s="3" t="s">
        <v>383</v>
      </c>
      <c r="B384" s="4" t="s">
        <v>1499</v>
      </c>
      <c r="C384">
        <f t="shared" si="5"/>
        <v>0</v>
      </c>
    </row>
    <row r="385" spans="1:3" x14ac:dyDescent="0.2">
      <c r="A385" s="3" t="s">
        <v>384</v>
      </c>
      <c r="B385" s="4" t="s">
        <v>1499</v>
      </c>
      <c r="C385">
        <f t="shared" si="5"/>
        <v>0</v>
      </c>
    </row>
    <row r="386" spans="1:3" x14ac:dyDescent="0.2">
      <c r="A386" s="3" t="s">
        <v>385</v>
      </c>
      <c r="B386" s="4" t="s">
        <v>1499</v>
      </c>
      <c r="C386">
        <f t="shared" si="5"/>
        <v>0</v>
      </c>
    </row>
    <row r="387" spans="1:3" x14ac:dyDescent="0.2">
      <c r="A387" s="3" t="s">
        <v>386</v>
      </c>
      <c r="B387" s="4" t="s">
        <v>1499</v>
      </c>
      <c r="C387">
        <f t="shared" ref="C387:C450" si="6">IF(B387="non-clickbait",0,1)</f>
        <v>0</v>
      </c>
    </row>
    <row r="388" spans="1:3" x14ac:dyDescent="0.2">
      <c r="A388" s="3" t="s">
        <v>387</v>
      </c>
      <c r="B388" s="4" t="s">
        <v>1499</v>
      </c>
      <c r="C388">
        <f t="shared" si="6"/>
        <v>0</v>
      </c>
    </row>
    <row r="389" spans="1:3" x14ac:dyDescent="0.2">
      <c r="A389" s="3" t="s">
        <v>388</v>
      </c>
      <c r="B389" s="4" t="s">
        <v>1499</v>
      </c>
      <c r="C389">
        <f t="shared" si="6"/>
        <v>0</v>
      </c>
    </row>
    <row r="390" spans="1:3" x14ac:dyDescent="0.2">
      <c r="A390" s="3" t="s">
        <v>389</v>
      </c>
      <c r="B390" s="4" t="s">
        <v>1499</v>
      </c>
      <c r="C390">
        <f t="shared" si="6"/>
        <v>0</v>
      </c>
    </row>
    <row r="391" spans="1:3" x14ac:dyDescent="0.2">
      <c r="A391" s="3" t="s">
        <v>390</v>
      </c>
      <c r="B391" s="4" t="s">
        <v>1499</v>
      </c>
      <c r="C391">
        <f t="shared" si="6"/>
        <v>0</v>
      </c>
    </row>
    <row r="392" spans="1:3" x14ac:dyDescent="0.2">
      <c r="A392" s="3" t="s">
        <v>391</v>
      </c>
      <c r="B392" s="4" t="s">
        <v>1499</v>
      </c>
      <c r="C392">
        <f t="shared" si="6"/>
        <v>0</v>
      </c>
    </row>
    <row r="393" spans="1:3" x14ac:dyDescent="0.2">
      <c r="A393" s="3" t="s">
        <v>392</v>
      </c>
      <c r="B393" s="4" t="s">
        <v>1499</v>
      </c>
      <c r="C393">
        <f t="shared" si="6"/>
        <v>0</v>
      </c>
    </row>
    <row r="394" spans="1:3" x14ac:dyDescent="0.2">
      <c r="A394" s="3" t="s">
        <v>393</v>
      </c>
      <c r="B394" s="4" t="s">
        <v>1499</v>
      </c>
      <c r="C394">
        <f t="shared" si="6"/>
        <v>0</v>
      </c>
    </row>
    <row r="395" spans="1:3" x14ac:dyDescent="0.2">
      <c r="A395" s="3" t="s">
        <v>394</v>
      </c>
      <c r="B395" s="4" t="s">
        <v>1499</v>
      </c>
      <c r="C395">
        <f t="shared" si="6"/>
        <v>0</v>
      </c>
    </row>
    <row r="396" spans="1:3" x14ac:dyDescent="0.2">
      <c r="A396" s="3" t="s">
        <v>395</v>
      </c>
      <c r="B396" s="4" t="s">
        <v>1500</v>
      </c>
      <c r="C396">
        <f t="shared" si="6"/>
        <v>1</v>
      </c>
    </row>
    <row r="397" spans="1:3" x14ac:dyDescent="0.2">
      <c r="A397" s="3" t="s">
        <v>396</v>
      </c>
      <c r="B397" s="4" t="s">
        <v>1499</v>
      </c>
      <c r="C397">
        <f t="shared" si="6"/>
        <v>0</v>
      </c>
    </row>
    <row r="398" spans="1:3" x14ac:dyDescent="0.2">
      <c r="A398" s="3" t="s">
        <v>397</v>
      </c>
      <c r="B398" s="4" t="s">
        <v>1499</v>
      </c>
      <c r="C398">
        <f t="shared" si="6"/>
        <v>0</v>
      </c>
    </row>
    <row r="399" spans="1:3" x14ac:dyDescent="0.2">
      <c r="A399" s="3" t="s">
        <v>398</v>
      </c>
      <c r="B399" s="4" t="s">
        <v>1500</v>
      </c>
      <c r="C399">
        <f t="shared" si="6"/>
        <v>1</v>
      </c>
    </row>
    <row r="400" spans="1:3" x14ac:dyDescent="0.2">
      <c r="A400" s="3" t="s">
        <v>399</v>
      </c>
      <c r="B400" s="4" t="s">
        <v>1499</v>
      </c>
      <c r="C400">
        <f t="shared" si="6"/>
        <v>0</v>
      </c>
    </row>
    <row r="401" spans="1:3" x14ac:dyDescent="0.2">
      <c r="A401" s="3" t="s">
        <v>400</v>
      </c>
      <c r="B401" s="4" t="s">
        <v>1499</v>
      </c>
      <c r="C401">
        <f t="shared" si="6"/>
        <v>0</v>
      </c>
    </row>
    <row r="402" spans="1:3" x14ac:dyDescent="0.2">
      <c r="A402" s="3" t="s">
        <v>401</v>
      </c>
      <c r="B402" s="4" t="s">
        <v>1499</v>
      </c>
      <c r="C402">
        <f t="shared" si="6"/>
        <v>0</v>
      </c>
    </row>
    <row r="403" spans="1:3" x14ac:dyDescent="0.2">
      <c r="A403" s="3" t="s">
        <v>402</v>
      </c>
      <c r="B403" s="4" t="s">
        <v>1499</v>
      </c>
      <c r="C403">
        <f t="shared" si="6"/>
        <v>0</v>
      </c>
    </row>
    <row r="404" spans="1:3" x14ac:dyDescent="0.2">
      <c r="A404" s="3" t="s">
        <v>403</v>
      </c>
      <c r="B404" s="4" t="s">
        <v>1499</v>
      </c>
      <c r="C404">
        <f t="shared" si="6"/>
        <v>0</v>
      </c>
    </row>
    <row r="405" spans="1:3" x14ac:dyDescent="0.2">
      <c r="A405" s="3" t="s">
        <v>404</v>
      </c>
      <c r="B405" s="4" t="s">
        <v>1500</v>
      </c>
      <c r="C405">
        <f t="shared" si="6"/>
        <v>1</v>
      </c>
    </row>
    <row r="406" spans="1:3" x14ac:dyDescent="0.2">
      <c r="A406" s="3" t="s">
        <v>405</v>
      </c>
      <c r="B406" s="4" t="s">
        <v>1499</v>
      </c>
      <c r="C406">
        <f t="shared" si="6"/>
        <v>0</v>
      </c>
    </row>
    <row r="407" spans="1:3" x14ac:dyDescent="0.2">
      <c r="A407" s="3" t="s">
        <v>406</v>
      </c>
      <c r="B407" s="4" t="s">
        <v>1499</v>
      </c>
      <c r="C407">
        <f t="shared" si="6"/>
        <v>0</v>
      </c>
    </row>
    <row r="408" spans="1:3" x14ac:dyDescent="0.2">
      <c r="A408" s="3" t="s">
        <v>407</v>
      </c>
      <c r="B408" s="4" t="s">
        <v>1499</v>
      </c>
      <c r="C408">
        <f t="shared" si="6"/>
        <v>0</v>
      </c>
    </row>
    <row r="409" spans="1:3" x14ac:dyDescent="0.2">
      <c r="A409" s="3" t="s">
        <v>408</v>
      </c>
      <c r="B409" s="4" t="s">
        <v>1499</v>
      </c>
      <c r="C409">
        <f t="shared" si="6"/>
        <v>0</v>
      </c>
    </row>
    <row r="410" spans="1:3" x14ac:dyDescent="0.2">
      <c r="A410" s="3" t="s">
        <v>409</v>
      </c>
      <c r="B410" s="4" t="s">
        <v>1500</v>
      </c>
      <c r="C410">
        <f t="shared" si="6"/>
        <v>1</v>
      </c>
    </row>
    <row r="411" spans="1:3" x14ac:dyDescent="0.2">
      <c r="A411" s="3" t="s">
        <v>410</v>
      </c>
      <c r="B411" s="4" t="s">
        <v>1499</v>
      </c>
      <c r="C411">
        <f t="shared" si="6"/>
        <v>0</v>
      </c>
    </row>
    <row r="412" spans="1:3" x14ac:dyDescent="0.2">
      <c r="A412" s="3" t="s">
        <v>411</v>
      </c>
      <c r="B412" s="4" t="s">
        <v>1499</v>
      </c>
      <c r="C412">
        <f t="shared" si="6"/>
        <v>0</v>
      </c>
    </row>
    <row r="413" spans="1:3" x14ac:dyDescent="0.2">
      <c r="A413" s="3" t="s">
        <v>412</v>
      </c>
      <c r="B413" s="4" t="s">
        <v>1499</v>
      </c>
      <c r="C413">
        <f t="shared" si="6"/>
        <v>0</v>
      </c>
    </row>
    <row r="414" spans="1:3" x14ac:dyDescent="0.2">
      <c r="A414" s="3" t="s">
        <v>413</v>
      </c>
      <c r="B414" s="4" t="s">
        <v>1500</v>
      </c>
      <c r="C414">
        <f t="shared" si="6"/>
        <v>1</v>
      </c>
    </row>
    <row r="415" spans="1:3" x14ac:dyDescent="0.2">
      <c r="A415" s="3" t="s">
        <v>414</v>
      </c>
      <c r="B415" s="4" t="s">
        <v>1500</v>
      </c>
      <c r="C415">
        <f t="shared" si="6"/>
        <v>1</v>
      </c>
    </row>
    <row r="416" spans="1:3" x14ac:dyDescent="0.2">
      <c r="A416" s="3" t="s">
        <v>415</v>
      </c>
      <c r="B416" s="4" t="s">
        <v>1499</v>
      </c>
      <c r="C416">
        <f t="shared" si="6"/>
        <v>0</v>
      </c>
    </row>
    <row r="417" spans="1:3" x14ac:dyDescent="0.2">
      <c r="A417" s="3" t="s">
        <v>416</v>
      </c>
      <c r="B417" s="4" t="s">
        <v>1500</v>
      </c>
      <c r="C417">
        <f t="shared" si="6"/>
        <v>1</v>
      </c>
    </row>
    <row r="418" spans="1:3" x14ac:dyDescent="0.2">
      <c r="A418" s="3" t="s">
        <v>417</v>
      </c>
      <c r="B418" s="4" t="s">
        <v>1499</v>
      </c>
      <c r="C418">
        <f t="shared" si="6"/>
        <v>0</v>
      </c>
    </row>
    <row r="419" spans="1:3" x14ac:dyDescent="0.2">
      <c r="A419" s="3" t="s">
        <v>418</v>
      </c>
      <c r="B419" s="4" t="s">
        <v>1499</v>
      </c>
      <c r="C419">
        <f t="shared" si="6"/>
        <v>0</v>
      </c>
    </row>
    <row r="420" spans="1:3" x14ac:dyDescent="0.2">
      <c r="A420" s="3" t="s">
        <v>419</v>
      </c>
      <c r="B420" s="4" t="s">
        <v>1499</v>
      </c>
      <c r="C420">
        <f t="shared" si="6"/>
        <v>0</v>
      </c>
    </row>
    <row r="421" spans="1:3" x14ac:dyDescent="0.2">
      <c r="A421" s="3" t="s">
        <v>420</v>
      </c>
      <c r="B421" s="4" t="s">
        <v>1499</v>
      </c>
      <c r="C421">
        <f t="shared" si="6"/>
        <v>0</v>
      </c>
    </row>
    <row r="422" spans="1:3" x14ac:dyDescent="0.2">
      <c r="A422" s="3" t="s">
        <v>421</v>
      </c>
      <c r="B422" s="4" t="s">
        <v>1499</v>
      </c>
      <c r="C422">
        <f t="shared" si="6"/>
        <v>0</v>
      </c>
    </row>
    <row r="423" spans="1:3" x14ac:dyDescent="0.2">
      <c r="A423" s="3" t="s">
        <v>422</v>
      </c>
      <c r="B423" s="4" t="s">
        <v>1499</v>
      </c>
      <c r="C423">
        <f t="shared" si="6"/>
        <v>0</v>
      </c>
    </row>
    <row r="424" spans="1:3" x14ac:dyDescent="0.2">
      <c r="A424" s="3" t="s">
        <v>423</v>
      </c>
      <c r="B424" s="4" t="s">
        <v>1499</v>
      </c>
      <c r="C424">
        <f t="shared" si="6"/>
        <v>0</v>
      </c>
    </row>
    <row r="425" spans="1:3" x14ac:dyDescent="0.2">
      <c r="A425" s="3" t="s">
        <v>424</v>
      </c>
      <c r="B425" s="4" t="s">
        <v>1499</v>
      </c>
      <c r="C425">
        <f t="shared" si="6"/>
        <v>0</v>
      </c>
    </row>
    <row r="426" spans="1:3" x14ac:dyDescent="0.2">
      <c r="A426" s="3" t="s">
        <v>425</v>
      </c>
      <c r="B426" s="4" t="s">
        <v>1499</v>
      </c>
      <c r="C426">
        <f t="shared" si="6"/>
        <v>0</v>
      </c>
    </row>
    <row r="427" spans="1:3" x14ac:dyDescent="0.2">
      <c r="A427" s="3" t="s">
        <v>426</v>
      </c>
      <c r="B427" s="4" t="s">
        <v>1499</v>
      </c>
      <c r="C427">
        <f t="shared" si="6"/>
        <v>0</v>
      </c>
    </row>
    <row r="428" spans="1:3" x14ac:dyDescent="0.2">
      <c r="A428" s="3" t="s">
        <v>427</v>
      </c>
      <c r="B428" s="4" t="s">
        <v>1499</v>
      </c>
      <c r="C428">
        <f t="shared" si="6"/>
        <v>0</v>
      </c>
    </row>
    <row r="429" spans="1:3" x14ac:dyDescent="0.2">
      <c r="A429" s="3" t="s">
        <v>428</v>
      </c>
      <c r="B429" s="4" t="s">
        <v>1499</v>
      </c>
      <c r="C429">
        <f t="shared" si="6"/>
        <v>0</v>
      </c>
    </row>
    <row r="430" spans="1:3" x14ac:dyDescent="0.2">
      <c r="A430" s="3" t="s">
        <v>429</v>
      </c>
      <c r="B430" s="4" t="s">
        <v>1499</v>
      </c>
      <c r="C430">
        <f t="shared" si="6"/>
        <v>0</v>
      </c>
    </row>
    <row r="431" spans="1:3" x14ac:dyDescent="0.2">
      <c r="A431" s="3" t="s">
        <v>430</v>
      </c>
      <c r="B431" s="4" t="s">
        <v>1499</v>
      </c>
      <c r="C431">
        <f t="shared" si="6"/>
        <v>0</v>
      </c>
    </row>
    <row r="432" spans="1:3" x14ac:dyDescent="0.2">
      <c r="A432" s="3" t="s">
        <v>431</v>
      </c>
      <c r="B432" s="4" t="s">
        <v>1499</v>
      </c>
      <c r="C432">
        <f t="shared" si="6"/>
        <v>0</v>
      </c>
    </row>
    <row r="433" spans="1:3" x14ac:dyDescent="0.2">
      <c r="A433" s="3" t="s">
        <v>432</v>
      </c>
      <c r="B433" s="4" t="s">
        <v>1499</v>
      </c>
      <c r="C433">
        <f t="shared" si="6"/>
        <v>0</v>
      </c>
    </row>
    <row r="434" spans="1:3" x14ac:dyDescent="0.2">
      <c r="A434" s="3" t="s">
        <v>433</v>
      </c>
      <c r="B434" s="4" t="s">
        <v>1499</v>
      </c>
      <c r="C434">
        <f t="shared" si="6"/>
        <v>0</v>
      </c>
    </row>
    <row r="435" spans="1:3" x14ac:dyDescent="0.2">
      <c r="A435" s="3" t="s">
        <v>434</v>
      </c>
      <c r="B435" s="4" t="s">
        <v>1499</v>
      </c>
      <c r="C435">
        <f t="shared" si="6"/>
        <v>0</v>
      </c>
    </row>
    <row r="436" spans="1:3" x14ac:dyDescent="0.2">
      <c r="A436" s="3" t="s">
        <v>435</v>
      </c>
      <c r="B436" s="4" t="s">
        <v>1499</v>
      </c>
      <c r="C436">
        <f t="shared" si="6"/>
        <v>0</v>
      </c>
    </row>
    <row r="437" spans="1:3" x14ac:dyDescent="0.2">
      <c r="A437" s="3" t="s">
        <v>436</v>
      </c>
      <c r="B437" s="4" t="s">
        <v>1499</v>
      </c>
      <c r="C437">
        <f t="shared" si="6"/>
        <v>0</v>
      </c>
    </row>
    <row r="438" spans="1:3" x14ac:dyDescent="0.2">
      <c r="A438" s="3" t="s">
        <v>437</v>
      </c>
      <c r="B438" s="4" t="s">
        <v>1499</v>
      </c>
      <c r="C438">
        <f t="shared" si="6"/>
        <v>0</v>
      </c>
    </row>
    <row r="439" spans="1:3" x14ac:dyDescent="0.2">
      <c r="A439" s="3" t="s">
        <v>438</v>
      </c>
      <c r="B439" s="4" t="s">
        <v>1499</v>
      </c>
      <c r="C439">
        <f t="shared" si="6"/>
        <v>0</v>
      </c>
    </row>
    <row r="440" spans="1:3" x14ac:dyDescent="0.2">
      <c r="A440" s="3" t="s">
        <v>439</v>
      </c>
      <c r="B440" s="4" t="s">
        <v>1499</v>
      </c>
      <c r="C440">
        <f t="shared" si="6"/>
        <v>0</v>
      </c>
    </row>
    <row r="441" spans="1:3" x14ac:dyDescent="0.2">
      <c r="A441" s="3" t="s">
        <v>374</v>
      </c>
      <c r="B441" s="4" t="s">
        <v>1499</v>
      </c>
      <c r="C441">
        <f t="shared" si="6"/>
        <v>0</v>
      </c>
    </row>
    <row r="442" spans="1:3" x14ac:dyDescent="0.2">
      <c r="A442" s="3" t="s">
        <v>440</v>
      </c>
      <c r="B442" s="4" t="s">
        <v>1499</v>
      </c>
      <c r="C442">
        <f t="shared" si="6"/>
        <v>0</v>
      </c>
    </row>
    <row r="443" spans="1:3" x14ac:dyDescent="0.2">
      <c r="A443" s="3" t="s">
        <v>441</v>
      </c>
      <c r="B443" s="4" t="s">
        <v>1500</v>
      </c>
      <c r="C443">
        <f t="shared" si="6"/>
        <v>1</v>
      </c>
    </row>
    <row r="444" spans="1:3" x14ac:dyDescent="0.2">
      <c r="A444" s="3" t="s">
        <v>442</v>
      </c>
      <c r="B444" s="4" t="s">
        <v>1499</v>
      </c>
      <c r="C444">
        <f t="shared" si="6"/>
        <v>0</v>
      </c>
    </row>
    <row r="445" spans="1:3" x14ac:dyDescent="0.2">
      <c r="A445" s="3" t="s">
        <v>443</v>
      </c>
      <c r="B445" s="4" t="s">
        <v>1500</v>
      </c>
      <c r="C445">
        <f t="shared" si="6"/>
        <v>1</v>
      </c>
    </row>
    <row r="446" spans="1:3" x14ac:dyDescent="0.2">
      <c r="A446" s="3" t="s">
        <v>444</v>
      </c>
      <c r="B446" s="4" t="s">
        <v>1499</v>
      </c>
      <c r="C446">
        <f t="shared" si="6"/>
        <v>0</v>
      </c>
    </row>
    <row r="447" spans="1:3" x14ac:dyDescent="0.2">
      <c r="A447" s="3" t="s">
        <v>445</v>
      </c>
      <c r="B447" s="4" t="s">
        <v>1500</v>
      </c>
      <c r="C447">
        <f t="shared" si="6"/>
        <v>1</v>
      </c>
    </row>
    <row r="448" spans="1:3" x14ac:dyDescent="0.2">
      <c r="A448" s="3" t="s">
        <v>446</v>
      </c>
      <c r="B448" s="4" t="s">
        <v>1499</v>
      </c>
      <c r="C448">
        <f t="shared" si="6"/>
        <v>0</v>
      </c>
    </row>
    <row r="449" spans="1:3" x14ac:dyDescent="0.2">
      <c r="A449" s="3" t="s">
        <v>447</v>
      </c>
      <c r="B449" s="4" t="s">
        <v>1500</v>
      </c>
      <c r="C449">
        <f t="shared" si="6"/>
        <v>1</v>
      </c>
    </row>
    <row r="450" spans="1:3" x14ac:dyDescent="0.2">
      <c r="A450" s="3" t="s">
        <v>448</v>
      </c>
      <c r="B450" s="4" t="s">
        <v>1499</v>
      </c>
      <c r="C450">
        <f t="shared" si="6"/>
        <v>0</v>
      </c>
    </row>
    <row r="451" spans="1:3" x14ac:dyDescent="0.2">
      <c r="A451" s="3" t="s">
        <v>449</v>
      </c>
      <c r="B451" s="4" t="s">
        <v>1499</v>
      </c>
      <c r="C451">
        <f t="shared" ref="C451:C514" si="7">IF(B451="non-clickbait",0,1)</f>
        <v>0</v>
      </c>
    </row>
    <row r="452" spans="1:3" x14ac:dyDescent="0.2">
      <c r="A452" s="3" t="s">
        <v>450</v>
      </c>
      <c r="B452" s="4" t="s">
        <v>1500</v>
      </c>
      <c r="C452">
        <f t="shared" si="7"/>
        <v>1</v>
      </c>
    </row>
    <row r="453" spans="1:3" x14ac:dyDescent="0.2">
      <c r="A453" s="3" t="s">
        <v>451</v>
      </c>
      <c r="B453" s="4" t="s">
        <v>1499</v>
      </c>
      <c r="C453">
        <f t="shared" si="7"/>
        <v>0</v>
      </c>
    </row>
    <row r="454" spans="1:3" x14ac:dyDescent="0.2">
      <c r="A454" s="3" t="s">
        <v>452</v>
      </c>
      <c r="B454" s="4" t="s">
        <v>1499</v>
      </c>
      <c r="C454">
        <f t="shared" si="7"/>
        <v>0</v>
      </c>
    </row>
    <row r="455" spans="1:3" x14ac:dyDescent="0.2">
      <c r="A455" s="3" t="s">
        <v>453</v>
      </c>
      <c r="B455" s="4" t="s">
        <v>1499</v>
      </c>
      <c r="C455">
        <f t="shared" si="7"/>
        <v>0</v>
      </c>
    </row>
    <row r="456" spans="1:3" x14ac:dyDescent="0.2">
      <c r="A456" s="3" t="s">
        <v>454</v>
      </c>
      <c r="B456" s="4" t="s">
        <v>1499</v>
      </c>
      <c r="C456">
        <f t="shared" si="7"/>
        <v>0</v>
      </c>
    </row>
    <row r="457" spans="1:3" x14ac:dyDescent="0.2">
      <c r="A457" s="3" t="s">
        <v>455</v>
      </c>
      <c r="B457" s="4" t="s">
        <v>1499</v>
      </c>
      <c r="C457">
        <f t="shared" si="7"/>
        <v>0</v>
      </c>
    </row>
    <row r="458" spans="1:3" x14ac:dyDescent="0.2">
      <c r="A458" s="3" t="s">
        <v>456</v>
      </c>
      <c r="B458" s="4" t="s">
        <v>1499</v>
      </c>
      <c r="C458">
        <f t="shared" si="7"/>
        <v>0</v>
      </c>
    </row>
    <row r="459" spans="1:3" x14ac:dyDescent="0.2">
      <c r="B459" s="4" t="s">
        <v>1499</v>
      </c>
      <c r="C459">
        <f t="shared" si="7"/>
        <v>0</v>
      </c>
    </row>
    <row r="460" spans="1:3" x14ac:dyDescent="0.2">
      <c r="A460" s="3" t="s">
        <v>457</v>
      </c>
      <c r="B460" s="4" t="s">
        <v>1499</v>
      </c>
      <c r="C460">
        <f t="shared" si="7"/>
        <v>0</v>
      </c>
    </row>
    <row r="461" spans="1:3" x14ac:dyDescent="0.2">
      <c r="A461" s="3" t="s">
        <v>458</v>
      </c>
      <c r="B461" s="4" t="s">
        <v>1500</v>
      </c>
      <c r="C461">
        <f t="shared" si="7"/>
        <v>1</v>
      </c>
    </row>
    <row r="462" spans="1:3" x14ac:dyDescent="0.2">
      <c r="A462" s="3" t="s">
        <v>459</v>
      </c>
      <c r="B462" s="4" t="s">
        <v>1499</v>
      </c>
      <c r="C462">
        <f t="shared" si="7"/>
        <v>0</v>
      </c>
    </row>
    <row r="463" spans="1:3" x14ac:dyDescent="0.2">
      <c r="A463" s="3" t="s">
        <v>460</v>
      </c>
      <c r="B463" s="4" t="s">
        <v>1499</v>
      </c>
      <c r="C463">
        <f t="shared" si="7"/>
        <v>0</v>
      </c>
    </row>
    <row r="464" spans="1:3" x14ac:dyDescent="0.2">
      <c r="A464" s="3" t="s">
        <v>461</v>
      </c>
      <c r="B464" s="4" t="s">
        <v>1499</v>
      </c>
      <c r="C464">
        <f t="shared" si="7"/>
        <v>0</v>
      </c>
    </row>
    <row r="465" spans="1:3" x14ac:dyDescent="0.2">
      <c r="A465" s="3" t="s">
        <v>462</v>
      </c>
      <c r="B465" s="4" t="s">
        <v>1500</v>
      </c>
      <c r="C465">
        <f t="shared" si="7"/>
        <v>1</v>
      </c>
    </row>
    <row r="466" spans="1:3" x14ac:dyDescent="0.2">
      <c r="A466" s="3" t="s">
        <v>463</v>
      </c>
      <c r="B466" s="4" t="s">
        <v>1499</v>
      </c>
      <c r="C466">
        <f t="shared" si="7"/>
        <v>0</v>
      </c>
    </row>
    <row r="467" spans="1:3" x14ac:dyDescent="0.2">
      <c r="A467" s="3" t="s">
        <v>464</v>
      </c>
      <c r="B467" s="4" t="s">
        <v>1499</v>
      </c>
      <c r="C467">
        <f t="shared" si="7"/>
        <v>0</v>
      </c>
    </row>
    <row r="468" spans="1:3" x14ac:dyDescent="0.2">
      <c r="A468" s="3" t="s">
        <v>465</v>
      </c>
      <c r="B468" s="4" t="s">
        <v>1499</v>
      </c>
      <c r="C468">
        <f t="shared" si="7"/>
        <v>0</v>
      </c>
    </row>
    <row r="469" spans="1:3" x14ac:dyDescent="0.2">
      <c r="A469" s="3" t="s">
        <v>466</v>
      </c>
      <c r="B469" s="4" t="s">
        <v>1499</v>
      </c>
      <c r="C469">
        <f t="shared" si="7"/>
        <v>0</v>
      </c>
    </row>
    <row r="470" spans="1:3" x14ac:dyDescent="0.2">
      <c r="A470" s="3" t="s">
        <v>467</v>
      </c>
      <c r="B470" s="4" t="s">
        <v>1499</v>
      </c>
      <c r="C470">
        <f t="shared" si="7"/>
        <v>0</v>
      </c>
    </row>
    <row r="471" spans="1:3" x14ac:dyDescent="0.2">
      <c r="A471" s="3" t="s">
        <v>468</v>
      </c>
      <c r="B471" s="4" t="s">
        <v>1499</v>
      </c>
      <c r="C471">
        <f t="shared" si="7"/>
        <v>0</v>
      </c>
    </row>
    <row r="472" spans="1:3" x14ac:dyDescent="0.2">
      <c r="A472" s="3" t="s">
        <v>469</v>
      </c>
      <c r="B472" s="4" t="s">
        <v>1499</v>
      </c>
      <c r="C472">
        <f t="shared" si="7"/>
        <v>0</v>
      </c>
    </row>
    <row r="473" spans="1:3" x14ac:dyDescent="0.2">
      <c r="A473" s="3" t="s">
        <v>470</v>
      </c>
      <c r="B473" s="4" t="s">
        <v>1499</v>
      </c>
      <c r="C473">
        <f t="shared" si="7"/>
        <v>0</v>
      </c>
    </row>
    <row r="474" spans="1:3" x14ac:dyDescent="0.2">
      <c r="A474" s="3" t="s">
        <v>471</v>
      </c>
      <c r="B474" s="4" t="s">
        <v>1499</v>
      </c>
      <c r="C474">
        <f t="shared" si="7"/>
        <v>0</v>
      </c>
    </row>
    <row r="475" spans="1:3" x14ac:dyDescent="0.2">
      <c r="A475" s="3" t="s">
        <v>472</v>
      </c>
      <c r="B475" s="4" t="s">
        <v>1500</v>
      </c>
      <c r="C475">
        <f t="shared" si="7"/>
        <v>1</v>
      </c>
    </row>
    <row r="476" spans="1:3" x14ac:dyDescent="0.2">
      <c r="A476" s="3" t="s">
        <v>473</v>
      </c>
      <c r="B476" s="4" t="s">
        <v>1499</v>
      </c>
      <c r="C476">
        <f t="shared" si="7"/>
        <v>0</v>
      </c>
    </row>
    <row r="477" spans="1:3" x14ac:dyDescent="0.2">
      <c r="A477" s="3" t="s">
        <v>474</v>
      </c>
      <c r="B477" s="4" t="s">
        <v>1499</v>
      </c>
      <c r="C477">
        <f t="shared" si="7"/>
        <v>0</v>
      </c>
    </row>
    <row r="478" spans="1:3" x14ac:dyDescent="0.2">
      <c r="A478" s="3" t="s">
        <v>475</v>
      </c>
      <c r="B478" s="4" t="s">
        <v>1499</v>
      </c>
      <c r="C478">
        <f t="shared" si="7"/>
        <v>0</v>
      </c>
    </row>
    <row r="479" spans="1:3" x14ac:dyDescent="0.2">
      <c r="A479" s="3" t="s">
        <v>476</v>
      </c>
      <c r="B479" s="4" t="s">
        <v>1499</v>
      </c>
      <c r="C479">
        <f t="shared" si="7"/>
        <v>0</v>
      </c>
    </row>
    <row r="480" spans="1:3" x14ac:dyDescent="0.2">
      <c r="A480" s="3" t="s">
        <v>477</v>
      </c>
      <c r="B480" s="4" t="s">
        <v>1499</v>
      </c>
      <c r="C480">
        <f t="shared" si="7"/>
        <v>0</v>
      </c>
    </row>
    <row r="481" spans="1:3" x14ac:dyDescent="0.2">
      <c r="A481" s="3" t="s">
        <v>478</v>
      </c>
      <c r="B481" s="4" t="s">
        <v>1499</v>
      </c>
      <c r="C481">
        <f t="shared" si="7"/>
        <v>0</v>
      </c>
    </row>
    <row r="482" spans="1:3" x14ac:dyDescent="0.2">
      <c r="A482" s="3" t="s">
        <v>479</v>
      </c>
      <c r="B482" s="4" t="s">
        <v>1499</v>
      </c>
      <c r="C482">
        <f t="shared" si="7"/>
        <v>0</v>
      </c>
    </row>
    <row r="483" spans="1:3" x14ac:dyDescent="0.2">
      <c r="A483" s="3" t="s">
        <v>480</v>
      </c>
      <c r="B483" s="4" t="s">
        <v>1499</v>
      </c>
      <c r="C483">
        <f t="shared" si="7"/>
        <v>0</v>
      </c>
    </row>
    <row r="484" spans="1:3" x14ac:dyDescent="0.2">
      <c r="A484" s="3" t="s">
        <v>481</v>
      </c>
      <c r="B484" s="4" t="s">
        <v>1499</v>
      </c>
      <c r="C484">
        <f t="shared" si="7"/>
        <v>0</v>
      </c>
    </row>
    <row r="485" spans="1:3" x14ac:dyDescent="0.2">
      <c r="A485" s="3" t="s">
        <v>482</v>
      </c>
      <c r="B485" s="4" t="s">
        <v>1499</v>
      </c>
      <c r="C485">
        <f t="shared" si="7"/>
        <v>0</v>
      </c>
    </row>
    <row r="486" spans="1:3" x14ac:dyDescent="0.2">
      <c r="A486" s="3" t="s">
        <v>483</v>
      </c>
      <c r="B486" s="4" t="s">
        <v>1499</v>
      </c>
      <c r="C486">
        <f t="shared" si="7"/>
        <v>0</v>
      </c>
    </row>
    <row r="487" spans="1:3" x14ac:dyDescent="0.2">
      <c r="A487" s="3" t="s">
        <v>484</v>
      </c>
      <c r="B487" s="4" t="s">
        <v>1499</v>
      </c>
      <c r="C487">
        <f t="shared" si="7"/>
        <v>0</v>
      </c>
    </row>
    <row r="488" spans="1:3" x14ac:dyDescent="0.2">
      <c r="A488" s="3" t="s">
        <v>485</v>
      </c>
      <c r="B488" s="4" t="s">
        <v>1499</v>
      </c>
      <c r="C488">
        <f t="shared" si="7"/>
        <v>0</v>
      </c>
    </row>
    <row r="489" spans="1:3" x14ac:dyDescent="0.2">
      <c r="A489" s="3" t="s">
        <v>486</v>
      </c>
      <c r="B489" s="4" t="s">
        <v>1500</v>
      </c>
      <c r="C489">
        <f t="shared" si="7"/>
        <v>1</v>
      </c>
    </row>
    <row r="490" spans="1:3" x14ac:dyDescent="0.2">
      <c r="A490" s="3" t="s">
        <v>487</v>
      </c>
      <c r="B490" s="4" t="s">
        <v>1499</v>
      </c>
      <c r="C490">
        <f t="shared" si="7"/>
        <v>0</v>
      </c>
    </row>
    <row r="491" spans="1:3" x14ac:dyDescent="0.2">
      <c r="A491" s="3" t="s">
        <v>488</v>
      </c>
      <c r="B491" s="4" t="s">
        <v>1500</v>
      </c>
      <c r="C491">
        <f t="shared" si="7"/>
        <v>1</v>
      </c>
    </row>
    <row r="492" spans="1:3" x14ac:dyDescent="0.2">
      <c r="A492" s="3" t="s">
        <v>489</v>
      </c>
      <c r="B492" s="4" t="s">
        <v>1499</v>
      </c>
      <c r="C492">
        <f t="shared" si="7"/>
        <v>0</v>
      </c>
    </row>
    <row r="493" spans="1:3" x14ac:dyDescent="0.2">
      <c r="A493" s="3" t="s">
        <v>490</v>
      </c>
      <c r="B493" s="4" t="s">
        <v>1499</v>
      </c>
      <c r="C493">
        <f t="shared" si="7"/>
        <v>0</v>
      </c>
    </row>
    <row r="494" spans="1:3" x14ac:dyDescent="0.2">
      <c r="A494" s="3" t="s">
        <v>491</v>
      </c>
      <c r="B494" s="4" t="s">
        <v>1499</v>
      </c>
      <c r="C494">
        <f t="shared" si="7"/>
        <v>0</v>
      </c>
    </row>
    <row r="495" spans="1:3" x14ac:dyDescent="0.2">
      <c r="A495" s="3" t="s">
        <v>492</v>
      </c>
      <c r="B495" s="4" t="s">
        <v>1499</v>
      </c>
      <c r="C495">
        <f t="shared" si="7"/>
        <v>0</v>
      </c>
    </row>
    <row r="496" spans="1:3" x14ac:dyDescent="0.2">
      <c r="A496" s="3" t="s">
        <v>493</v>
      </c>
      <c r="B496" s="4" t="s">
        <v>1499</v>
      </c>
      <c r="C496">
        <f t="shared" si="7"/>
        <v>0</v>
      </c>
    </row>
    <row r="497" spans="1:3" x14ac:dyDescent="0.2">
      <c r="A497" s="3" t="s">
        <v>494</v>
      </c>
      <c r="B497" s="4" t="s">
        <v>1499</v>
      </c>
      <c r="C497">
        <f t="shared" si="7"/>
        <v>0</v>
      </c>
    </row>
    <row r="498" spans="1:3" x14ac:dyDescent="0.2">
      <c r="A498" s="3" t="s">
        <v>495</v>
      </c>
      <c r="B498" s="4" t="s">
        <v>1499</v>
      </c>
      <c r="C498">
        <f t="shared" si="7"/>
        <v>0</v>
      </c>
    </row>
    <row r="499" spans="1:3" x14ac:dyDescent="0.2">
      <c r="A499" s="3" t="s">
        <v>496</v>
      </c>
      <c r="B499" s="4" t="s">
        <v>1499</v>
      </c>
      <c r="C499">
        <f t="shared" si="7"/>
        <v>0</v>
      </c>
    </row>
    <row r="500" spans="1:3" x14ac:dyDescent="0.2">
      <c r="A500" s="3" t="s">
        <v>497</v>
      </c>
      <c r="B500" s="4" t="s">
        <v>1499</v>
      </c>
      <c r="C500">
        <f t="shared" si="7"/>
        <v>0</v>
      </c>
    </row>
    <row r="501" spans="1:3" x14ac:dyDescent="0.2">
      <c r="A501" s="3" t="s">
        <v>498</v>
      </c>
      <c r="B501" s="4" t="s">
        <v>1499</v>
      </c>
      <c r="C501">
        <f t="shared" si="7"/>
        <v>0</v>
      </c>
    </row>
    <row r="502" spans="1:3" x14ac:dyDescent="0.2">
      <c r="A502" s="3" t="s">
        <v>499</v>
      </c>
      <c r="B502" s="4" t="s">
        <v>1500</v>
      </c>
      <c r="C502">
        <f t="shared" si="7"/>
        <v>1</v>
      </c>
    </row>
    <row r="503" spans="1:3" x14ac:dyDescent="0.2">
      <c r="A503" s="3" t="s">
        <v>500</v>
      </c>
      <c r="B503" s="4" t="s">
        <v>1499</v>
      </c>
      <c r="C503">
        <f t="shared" si="7"/>
        <v>0</v>
      </c>
    </row>
    <row r="504" spans="1:3" x14ac:dyDescent="0.2">
      <c r="A504" s="3" t="s">
        <v>501</v>
      </c>
      <c r="B504" s="4" t="s">
        <v>1499</v>
      </c>
      <c r="C504">
        <f t="shared" si="7"/>
        <v>0</v>
      </c>
    </row>
    <row r="505" spans="1:3" x14ac:dyDescent="0.2">
      <c r="A505" s="3" t="s">
        <v>502</v>
      </c>
      <c r="B505" s="4" t="s">
        <v>1499</v>
      </c>
      <c r="C505">
        <f t="shared" si="7"/>
        <v>0</v>
      </c>
    </row>
    <row r="506" spans="1:3" x14ac:dyDescent="0.2">
      <c r="A506" s="3" t="s">
        <v>503</v>
      </c>
      <c r="B506" s="4" t="s">
        <v>1499</v>
      </c>
      <c r="C506">
        <f t="shared" si="7"/>
        <v>0</v>
      </c>
    </row>
    <row r="507" spans="1:3" x14ac:dyDescent="0.2">
      <c r="A507" s="3" t="s">
        <v>504</v>
      </c>
      <c r="B507" s="4" t="s">
        <v>1499</v>
      </c>
      <c r="C507">
        <f t="shared" si="7"/>
        <v>0</v>
      </c>
    </row>
    <row r="508" spans="1:3" x14ac:dyDescent="0.2">
      <c r="A508" s="3" t="s">
        <v>505</v>
      </c>
      <c r="B508" s="4" t="s">
        <v>1500</v>
      </c>
      <c r="C508">
        <f t="shared" si="7"/>
        <v>1</v>
      </c>
    </row>
    <row r="509" spans="1:3" x14ac:dyDescent="0.2">
      <c r="A509" s="3" t="s">
        <v>506</v>
      </c>
      <c r="B509" s="4" t="s">
        <v>1499</v>
      </c>
      <c r="C509">
        <f t="shared" si="7"/>
        <v>0</v>
      </c>
    </row>
    <row r="510" spans="1:3" x14ac:dyDescent="0.2">
      <c r="A510" s="3" t="s">
        <v>507</v>
      </c>
      <c r="B510" s="4" t="s">
        <v>1499</v>
      </c>
      <c r="C510">
        <f t="shared" si="7"/>
        <v>0</v>
      </c>
    </row>
    <row r="511" spans="1:3" x14ac:dyDescent="0.2">
      <c r="A511" s="3" t="s">
        <v>508</v>
      </c>
      <c r="B511" s="4" t="s">
        <v>1500</v>
      </c>
      <c r="C511">
        <f t="shared" si="7"/>
        <v>1</v>
      </c>
    </row>
    <row r="512" spans="1:3" x14ac:dyDescent="0.2">
      <c r="A512" s="3" t="s">
        <v>509</v>
      </c>
      <c r="B512" s="4" t="s">
        <v>1499</v>
      </c>
      <c r="C512">
        <f t="shared" si="7"/>
        <v>0</v>
      </c>
    </row>
    <row r="513" spans="1:3" x14ac:dyDescent="0.2">
      <c r="A513" s="3" t="s">
        <v>510</v>
      </c>
      <c r="B513" s="4" t="s">
        <v>1499</v>
      </c>
      <c r="C513">
        <f t="shared" si="7"/>
        <v>0</v>
      </c>
    </row>
    <row r="514" spans="1:3" x14ac:dyDescent="0.2">
      <c r="A514" s="3" t="s">
        <v>511</v>
      </c>
      <c r="B514" s="4" t="s">
        <v>1499</v>
      </c>
      <c r="C514">
        <f t="shared" si="7"/>
        <v>0</v>
      </c>
    </row>
    <row r="515" spans="1:3" x14ac:dyDescent="0.2">
      <c r="A515" s="3" t="s">
        <v>512</v>
      </c>
      <c r="B515" s="4" t="s">
        <v>1499</v>
      </c>
      <c r="C515">
        <f t="shared" ref="C515:C578" si="8">IF(B515="non-clickbait",0,1)</f>
        <v>0</v>
      </c>
    </row>
    <row r="516" spans="1:3" x14ac:dyDescent="0.2">
      <c r="A516" s="3" t="s">
        <v>513</v>
      </c>
      <c r="B516" s="4" t="s">
        <v>1499</v>
      </c>
      <c r="C516">
        <f t="shared" si="8"/>
        <v>0</v>
      </c>
    </row>
    <row r="517" spans="1:3" x14ac:dyDescent="0.2">
      <c r="A517" s="3" t="s">
        <v>514</v>
      </c>
      <c r="B517" s="4" t="s">
        <v>1499</v>
      </c>
      <c r="C517">
        <f t="shared" si="8"/>
        <v>0</v>
      </c>
    </row>
    <row r="518" spans="1:3" x14ac:dyDescent="0.2">
      <c r="A518" s="3" t="s">
        <v>515</v>
      </c>
      <c r="B518" s="4" t="s">
        <v>1499</v>
      </c>
      <c r="C518">
        <f t="shared" si="8"/>
        <v>0</v>
      </c>
    </row>
    <row r="519" spans="1:3" x14ac:dyDescent="0.2">
      <c r="A519" s="3" t="s">
        <v>516</v>
      </c>
      <c r="B519" s="4" t="s">
        <v>1500</v>
      </c>
      <c r="C519">
        <f t="shared" si="8"/>
        <v>1</v>
      </c>
    </row>
    <row r="520" spans="1:3" x14ac:dyDescent="0.2">
      <c r="A520" s="3" t="s">
        <v>517</v>
      </c>
      <c r="B520" s="4" t="s">
        <v>1499</v>
      </c>
      <c r="C520">
        <f t="shared" si="8"/>
        <v>0</v>
      </c>
    </row>
    <row r="521" spans="1:3" x14ac:dyDescent="0.2">
      <c r="A521" s="3" t="s">
        <v>518</v>
      </c>
      <c r="B521" s="4" t="s">
        <v>1499</v>
      </c>
      <c r="C521">
        <f t="shared" si="8"/>
        <v>0</v>
      </c>
    </row>
    <row r="522" spans="1:3" x14ac:dyDescent="0.2">
      <c r="A522" s="3" t="s">
        <v>519</v>
      </c>
      <c r="B522" s="4" t="s">
        <v>1500</v>
      </c>
      <c r="C522">
        <f t="shared" si="8"/>
        <v>1</v>
      </c>
    </row>
    <row r="523" spans="1:3" x14ac:dyDescent="0.2">
      <c r="A523" s="3" t="s">
        <v>520</v>
      </c>
      <c r="B523" s="4" t="s">
        <v>1499</v>
      </c>
      <c r="C523">
        <f t="shared" si="8"/>
        <v>0</v>
      </c>
    </row>
    <row r="524" spans="1:3" x14ac:dyDescent="0.2">
      <c r="A524" s="3" t="s">
        <v>521</v>
      </c>
      <c r="B524" s="4" t="s">
        <v>1499</v>
      </c>
      <c r="C524">
        <f t="shared" si="8"/>
        <v>0</v>
      </c>
    </row>
    <row r="525" spans="1:3" x14ac:dyDescent="0.2">
      <c r="A525" s="3" t="s">
        <v>522</v>
      </c>
      <c r="B525" s="4" t="s">
        <v>1499</v>
      </c>
      <c r="C525">
        <f t="shared" si="8"/>
        <v>0</v>
      </c>
    </row>
    <row r="526" spans="1:3" x14ac:dyDescent="0.2">
      <c r="A526" s="3" t="s">
        <v>523</v>
      </c>
      <c r="B526" s="4" t="s">
        <v>1499</v>
      </c>
      <c r="C526">
        <f t="shared" si="8"/>
        <v>0</v>
      </c>
    </row>
    <row r="527" spans="1:3" x14ac:dyDescent="0.2">
      <c r="A527" s="3" t="s">
        <v>524</v>
      </c>
      <c r="B527" s="4" t="s">
        <v>1499</v>
      </c>
      <c r="C527">
        <f t="shared" si="8"/>
        <v>0</v>
      </c>
    </row>
    <row r="528" spans="1:3" x14ac:dyDescent="0.2">
      <c r="A528" s="3" t="s">
        <v>525</v>
      </c>
      <c r="B528" s="4" t="s">
        <v>1499</v>
      </c>
      <c r="C528">
        <f t="shared" si="8"/>
        <v>0</v>
      </c>
    </row>
    <row r="529" spans="1:3" x14ac:dyDescent="0.2">
      <c r="A529" s="3" t="s">
        <v>526</v>
      </c>
      <c r="B529" s="4" t="s">
        <v>1499</v>
      </c>
      <c r="C529">
        <f t="shared" si="8"/>
        <v>0</v>
      </c>
    </row>
    <row r="530" spans="1:3" x14ac:dyDescent="0.2">
      <c r="A530" s="3" t="s">
        <v>527</v>
      </c>
      <c r="B530" s="4" t="s">
        <v>1499</v>
      </c>
      <c r="C530">
        <f t="shared" si="8"/>
        <v>0</v>
      </c>
    </row>
    <row r="531" spans="1:3" x14ac:dyDescent="0.2">
      <c r="A531" s="3" t="s">
        <v>528</v>
      </c>
      <c r="B531" s="4" t="s">
        <v>1500</v>
      </c>
      <c r="C531">
        <f t="shared" si="8"/>
        <v>1</v>
      </c>
    </row>
    <row r="532" spans="1:3" x14ac:dyDescent="0.2">
      <c r="A532" s="3" t="s">
        <v>529</v>
      </c>
      <c r="B532" s="4" t="s">
        <v>1499</v>
      </c>
      <c r="C532">
        <f t="shared" si="8"/>
        <v>0</v>
      </c>
    </row>
    <row r="533" spans="1:3" x14ac:dyDescent="0.2">
      <c r="A533" s="3" t="s">
        <v>530</v>
      </c>
      <c r="B533" s="4" t="s">
        <v>1499</v>
      </c>
      <c r="C533">
        <f t="shared" si="8"/>
        <v>0</v>
      </c>
    </row>
    <row r="534" spans="1:3" x14ac:dyDescent="0.2">
      <c r="A534" s="3" t="s">
        <v>531</v>
      </c>
      <c r="B534" s="4" t="s">
        <v>1499</v>
      </c>
      <c r="C534">
        <f t="shared" si="8"/>
        <v>0</v>
      </c>
    </row>
    <row r="535" spans="1:3" x14ac:dyDescent="0.2">
      <c r="A535" s="3" t="s">
        <v>532</v>
      </c>
      <c r="B535" s="4" t="s">
        <v>1499</v>
      </c>
      <c r="C535">
        <f t="shared" si="8"/>
        <v>0</v>
      </c>
    </row>
    <row r="536" spans="1:3" x14ac:dyDescent="0.2">
      <c r="A536" s="3" t="s">
        <v>533</v>
      </c>
      <c r="B536" s="4" t="s">
        <v>1499</v>
      </c>
      <c r="C536">
        <f t="shared" si="8"/>
        <v>0</v>
      </c>
    </row>
    <row r="537" spans="1:3" x14ac:dyDescent="0.2">
      <c r="A537" s="3" t="s">
        <v>534</v>
      </c>
      <c r="B537" s="4" t="s">
        <v>1499</v>
      </c>
      <c r="C537">
        <f t="shared" si="8"/>
        <v>0</v>
      </c>
    </row>
    <row r="538" spans="1:3" x14ac:dyDescent="0.2">
      <c r="A538" s="3" t="s">
        <v>535</v>
      </c>
      <c r="B538" s="4" t="s">
        <v>1499</v>
      </c>
      <c r="C538">
        <f t="shared" si="8"/>
        <v>0</v>
      </c>
    </row>
    <row r="539" spans="1:3" x14ac:dyDescent="0.2">
      <c r="A539" s="3" t="s">
        <v>536</v>
      </c>
      <c r="B539" s="4" t="s">
        <v>1499</v>
      </c>
      <c r="C539">
        <f t="shared" si="8"/>
        <v>0</v>
      </c>
    </row>
    <row r="540" spans="1:3" x14ac:dyDescent="0.2">
      <c r="A540" s="3" t="s">
        <v>537</v>
      </c>
      <c r="B540" s="4" t="s">
        <v>1499</v>
      </c>
      <c r="C540">
        <f t="shared" si="8"/>
        <v>0</v>
      </c>
    </row>
    <row r="541" spans="1:3" x14ac:dyDescent="0.2">
      <c r="A541" s="3" t="s">
        <v>538</v>
      </c>
      <c r="B541" s="4" t="s">
        <v>1499</v>
      </c>
      <c r="C541">
        <f t="shared" si="8"/>
        <v>0</v>
      </c>
    </row>
    <row r="542" spans="1:3" x14ac:dyDescent="0.2">
      <c r="A542" s="3" t="s">
        <v>539</v>
      </c>
      <c r="B542" s="4" t="s">
        <v>1500</v>
      </c>
      <c r="C542">
        <f t="shared" si="8"/>
        <v>1</v>
      </c>
    </row>
    <row r="543" spans="1:3" x14ac:dyDescent="0.2">
      <c r="A543" s="3" t="s">
        <v>540</v>
      </c>
      <c r="B543" s="4" t="s">
        <v>1500</v>
      </c>
      <c r="C543">
        <f t="shared" si="8"/>
        <v>1</v>
      </c>
    </row>
    <row r="544" spans="1:3" x14ac:dyDescent="0.2">
      <c r="A544" s="3" t="s">
        <v>541</v>
      </c>
      <c r="B544" s="4" t="s">
        <v>1499</v>
      </c>
      <c r="C544">
        <f t="shared" si="8"/>
        <v>0</v>
      </c>
    </row>
    <row r="545" spans="1:3" x14ac:dyDescent="0.2">
      <c r="A545" s="3" t="s">
        <v>542</v>
      </c>
      <c r="B545" s="4" t="s">
        <v>1500</v>
      </c>
      <c r="C545">
        <f t="shared" si="8"/>
        <v>1</v>
      </c>
    </row>
    <row r="546" spans="1:3" x14ac:dyDescent="0.2">
      <c r="A546" s="3" t="s">
        <v>543</v>
      </c>
      <c r="B546" s="4" t="s">
        <v>1499</v>
      </c>
      <c r="C546">
        <f t="shared" si="8"/>
        <v>0</v>
      </c>
    </row>
    <row r="547" spans="1:3" x14ac:dyDescent="0.2">
      <c r="A547" s="3" t="s">
        <v>544</v>
      </c>
      <c r="B547" s="4" t="s">
        <v>1499</v>
      </c>
      <c r="C547">
        <f t="shared" si="8"/>
        <v>0</v>
      </c>
    </row>
    <row r="548" spans="1:3" x14ac:dyDescent="0.2">
      <c r="A548" s="3" t="s">
        <v>545</v>
      </c>
      <c r="B548" s="4" t="s">
        <v>1499</v>
      </c>
      <c r="C548">
        <f t="shared" si="8"/>
        <v>0</v>
      </c>
    </row>
    <row r="549" spans="1:3" x14ac:dyDescent="0.2">
      <c r="A549" s="3" t="s">
        <v>546</v>
      </c>
      <c r="B549" s="4" t="s">
        <v>1499</v>
      </c>
      <c r="C549">
        <f t="shared" si="8"/>
        <v>0</v>
      </c>
    </row>
    <row r="550" spans="1:3" x14ac:dyDescent="0.2">
      <c r="A550" s="3" t="s">
        <v>547</v>
      </c>
      <c r="B550" s="4" t="s">
        <v>1499</v>
      </c>
      <c r="C550">
        <f t="shared" si="8"/>
        <v>0</v>
      </c>
    </row>
    <row r="551" spans="1:3" x14ac:dyDescent="0.2">
      <c r="A551" s="3" t="s">
        <v>548</v>
      </c>
      <c r="B551" s="4" t="s">
        <v>1499</v>
      </c>
      <c r="C551">
        <f t="shared" si="8"/>
        <v>0</v>
      </c>
    </row>
    <row r="552" spans="1:3" x14ac:dyDescent="0.2">
      <c r="A552" s="3" t="s">
        <v>549</v>
      </c>
      <c r="B552" s="4" t="s">
        <v>1499</v>
      </c>
      <c r="C552">
        <f t="shared" si="8"/>
        <v>0</v>
      </c>
    </row>
    <row r="553" spans="1:3" x14ac:dyDescent="0.2">
      <c r="A553" s="3" t="s">
        <v>550</v>
      </c>
      <c r="B553" s="4" t="s">
        <v>1499</v>
      </c>
      <c r="C553">
        <f t="shared" si="8"/>
        <v>0</v>
      </c>
    </row>
    <row r="554" spans="1:3" x14ac:dyDescent="0.2">
      <c r="A554" s="3" t="s">
        <v>551</v>
      </c>
      <c r="B554" s="4" t="s">
        <v>1499</v>
      </c>
      <c r="C554">
        <f t="shared" si="8"/>
        <v>0</v>
      </c>
    </row>
    <row r="555" spans="1:3" x14ac:dyDescent="0.2">
      <c r="A555" s="3" t="s">
        <v>552</v>
      </c>
      <c r="B555" s="4" t="s">
        <v>1499</v>
      </c>
      <c r="C555">
        <f t="shared" si="8"/>
        <v>0</v>
      </c>
    </row>
    <row r="556" spans="1:3" x14ac:dyDescent="0.2">
      <c r="A556" s="3" t="s">
        <v>553</v>
      </c>
      <c r="B556" s="4" t="s">
        <v>1500</v>
      </c>
      <c r="C556">
        <f t="shared" si="8"/>
        <v>1</v>
      </c>
    </row>
    <row r="557" spans="1:3" x14ac:dyDescent="0.2">
      <c r="A557" s="3" t="s">
        <v>554</v>
      </c>
      <c r="B557" s="4" t="s">
        <v>1500</v>
      </c>
      <c r="C557">
        <f t="shared" si="8"/>
        <v>1</v>
      </c>
    </row>
    <row r="558" spans="1:3" x14ac:dyDescent="0.2">
      <c r="A558" s="3" t="s">
        <v>555</v>
      </c>
      <c r="B558" s="4" t="s">
        <v>1500</v>
      </c>
      <c r="C558">
        <f t="shared" si="8"/>
        <v>1</v>
      </c>
    </row>
    <row r="559" spans="1:3" x14ac:dyDescent="0.2">
      <c r="A559" s="3" t="s">
        <v>556</v>
      </c>
      <c r="B559" s="4" t="s">
        <v>1499</v>
      </c>
      <c r="C559">
        <f t="shared" si="8"/>
        <v>0</v>
      </c>
    </row>
    <row r="560" spans="1:3" x14ac:dyDescent="0.2">
      <c r="A560" s="3" t="s">
        <v>557</v>
      </c>
      <c r="B560" s="4" t="s">
        <v>1500</v>
      </c>
      <c r="C560">
        <f t="shared" si="8"/>
        <v>1</v>
      </c>
    </row>
    <row r="561" spans="1:3" x14ac:dyDescent="0.2">
      <c r="A561" s="3" t="s">
        <v>558</v>
      </c>
      <c r="B561" s="4" t="s">
        <v>1499</v>
      </c>
      <c r="C561">
        <f t="shared" si="8"/>
        <v>0</v>
      </c>
    </row>
    <row r="562" spans="1:3" x14ac:dyDescent="0.2">
      <c r="A562" s="3" t="s">
        <v>559</v>
      </c>
      <c r="B562" s="4" t="s">
        <v>1499</v>
      </c>
      <c r="C562">
        <f t="shared" si="8"/>
        <v>0</v>
      </c>
    </row>
    <row r="563" spans="1:3" x14ac:dyDescent="0.2">
      <c r="A563" s="3" t="s">
        <v>560</v>
      </c>
      <c r="B563" s="4" t="s">
        <v>1499</v>
      </c>
      <c r="C563">
        <f t="shared" si="8"/>
        <v>0</v>
      </c>
    </row>
    <row r="564" spans="1:3" x14ac:dyDescent="0.2">
      <c r="A564" s="3" t="s">
        <v>561</v>
      </c>
      <c r="B564" s="4" t="s">
        <v>1500</v>
      </c>
      <c r="C564">
        <f t="shared" si="8"/>
        <v>1</v>
      </c>
    </row>
    <row r="565" spans="1:3" x14ac:dyDescent="0.2">
      <c r="A565" s="3" t="s">
        <v>562</v>
      </c>
      <c r="B565" s="4" t="s">
        <v>1499</v>
      </c>
      <c r="C565">
        <f t="shared" si="8"/>
        <v>0</v>
      </c>
    </row>
    <row r="566" spans="1:3" x14ac:dyDescent="0.2">
      <c r="A566" s="3" t="s">
        <v>563</v>
      </c>
      <c r="B566" s="4" t="s">
        <v>1499</v>
      </c>
      <c r="C566">
        <f t="shared" si="8"/>
        <v>0</v>
      </c>
    </row>
    <row r="567" spans="1:3" x14ac:dyDescent="0.2">
      <c r="A567" s="3" t="s">
        <v>564</v>
      </c>
      <c r="B567" s="4" t="s">
        <v>1500</v>
      </c>
      <c r="C567">
        <f t="shared" si="8"/>
        <v>1</v>
      </c>
    </row>
    <row r="568" spans="1:3" x14ac:dyDescent="0.2">
      <c r="A568" s="3" t="s">
        <v>565</v>
      </c>
      <c r="B568" s="4" t="s">
        <v>1499</v>
      </c>
      <c r="C568">
        <f t="shared" si="8"/>
        <v>0</v>
      </c>
    </row>
    <row r="569" spans="1:3" x14ac:dyDescent="0.2">
      <c r="A569" s="3" t="s">
        <v>566</v>
      </c>
      <c r="B569" s="4" t="s">
        <v>1499</v>
      </c>
      <c r="C569">
        <f t="shared" si="8"/>
        <v>0</v>
      </c>
    </row>
    <row r="570" spans="1:3" x14ac:dyDescent="0.2">
      <c r="A570" s="3" t="s">
        <v>567</v>
      </c>
      <c r="B570" s="4" t="s">
        <v>1499</v>
      </c>
      <c r="C570">
        <f t="shared" si="8"/>
        <v>0</v>
      </c>
    </row>
    <row r="571" spans="1:3" x14ac:dyDescent="0.2">
      <c r="A571" s="3" t="s">
        <v>568</v>
      </c>
      <c r="B571" s="4" t="s">
        <v>1499</v>
      </c>
      <c r="C571">
        <f t="shared" si="8"/>
        <v>0</v>
      </c>
    </row>
    <row r="572" spans="1:3" x14ac:dyDescent="0.2">
      <c r="A572" s="3" t="s">
        <v>569</v>
      </c>
      <c r="B572" s="4" t="s">
        <v>1499</v>
      </c>
      <c r="C572">
        <f t="shared" si="8"/>
        <v>0</v>
      </c>
    </row>
    <row r="573" spans="1:3" x14ac:dyDescent="0.2">
      <c r="A573" s="3" t="s">
        <v>570</v>
      </c>
      <c r="B573" s="4" t="s">
        <v>1499</v>
      </c>
      <c r="C573">
        <f t="shared" si="8"/>
        <v>0</v>
      </c>
    </row>
    <row r="574" spans="1:3" x14ac:dyDescent="0.2">
      <c r="A574" s="3" t="s">
        <v>571</v>
      </c>
      <c r="B574" s="4" t="s">
        <v>1499</v>
      </c>
      <c r="C574">
        <f t="shared" si="8"/>
        <v>0</v>
      </c>
    </row>
    <row r="575" spans="1:3" x14ac:dyDescent="0.2">
      <c r="A575" s="3" t="s">
        <v>572</v>
      </c>
      <c r="B575" s="4" t="s">
        <v>1499</v>
      </c>
      <c r="C575">
        <f t="shared" si="8"/>
        <v>0</v>
      </c>
    </row>
    <row r="576" spans="1:3" x14ac:dyDescent="0.2">
      <c r="A576" s="3" t="s">
        <v>573</v>
      </c>
      <c r="B576" s="4" t="s">
        <v>1499</v>
      </c>
      <c r="C576">
        <f t="shared" si="8"/>
        <v>0</v>
      </c>
    </row>
    <row r="577" spans="1:3" x14ac:dyDescent="0.2">
      <c r="A577" s="3" t="s">
        <v>574</v>
      </c>
      <c r="B577" s="4" t="s">
        <v>1499</v>
      </c>
      <c r="C577">
        <f t="shared" si="8"/>
        <v>0</v>
      </c>
    </row>
    <row r="578" spans="1:3" x14ac:dyDescent="0.2">
      <c r="A578" s="3" t="s">
        <v>575</v>
      </c>
      <c r="B578" s="4" t="s">
        <v>1499</v>
      </c>
      <c r="C578">
        <f t="shared" si="8"/>
        <v>0</v>
      </c>
    </row>
    <row r="579" spans="1:3" x14ac:dyDescent="0.2">
      <c r="A579" s="3" t="s">
        <v>576</v>
      </c>
      <c r="B579" s="4" t="s">
        <v>1499</v>
      </c>
      <c r="C579">
        <f t="shared" ref="C579:C642" si="9">IF(B579="non-clickbait",0,1)</f>
        <v>0</v>
      </c>
    </row>
    <row r="580" spans="1:3" x14ac:dyDescent="0.2">
      <c r="A580" s="3" t="s">
        <v>577</v>
      </c>
      <c r="B580" s="4" t="s">
        <v>1500</v>
      </c>
      <c r="C580">
        <f t="shared" si="9"/>
        <v>1</v>
      </c>
    </row>
    <row r="581" spans="1:3" x14ac:dyDescent="0.2">
      <c r="A581" s="3" t="s">
        <v>578</v>
      </c>
      <c r="B581" s="4" t="s">
        <v>1499</v>
      </c>
      <c r="C581">
        <f t="shared" si="9"/>
        <v>0</v>
      </c>
    </row>
    <row r="582" spans="1:3" x14ac:dyDescent="0.2">
      <c r="A582" s="3" t="s">
        <v>579</v>
      </c>
      <c r="B582" s="4" t="s">
        <v>1499</v>
      </c>
      <c r="C582">
        <f t="shared" si="9"/>
        <v>0</v>
      </c>
    </row>
    <row r="583" spans="1:3" x14ac:dyDescent="0.2">
      <c r="A583" s="3" t="s">
        <v>580</v>
      </c>
      <c r="B583" s="4" t="s">
        <v>1499</v>
      </c>
      <c r="C583">
        <f t="shared" si="9"/>
        <v>0</v>
      </c>
    </row>
    <row r="584" spans="1:3" x14ac:dyDescent="0.2">
      <c r="A584" s="3" t="s">
        <v>581</v>
      </c>
      <c r="B584" s="4" t="s">
        <v>1500</v>
      </c>
      <c r="C584">
        <f t="shared" si="9"/>
        <v>1</v>
      </c>
    </row>
    <row r="585" spans="1:3" x14ac:dyDescent="0.2">
      <c r="A585" s="3" t="s">
        <v>582</v>
      </c>
      <c r="B585" s="4" t="s">
        <v>1499</v>
      </c>
      <c r="C585">
        <f t="shared" si="9"/>
        <v>0</v>
      </c>
    </row>
    <row r="586" spans="1:3" x14ac:dyDescent="0.2">
      <c r="A586" s="3" t="s">
        <v>583</v>
      </c>
      <c r="B586" s="4" t="s">
        <v>1499</v>
      </c>
      <c r="C586">
        <f t="shared" si="9"/>
        <v>0</v>
      </c>
    </row>
    <row r="587" spans="1:3" x14ac:dyDescent="0.2">
      <c r="A587" s="3" t="s">
        <v>584</v>
      </c>
      <c r="B587" s="4" t="s">
        <v>1499</v>
      </c>
      <c r="C587">
        <f t="shared" si="9"/>
        <v>0</v>
      </c>
    </row>
    <row r="588" spans="1:3" x14ac:dyDescent="0.2">
      <c r="A588" s="3" t="s">
        <v>585</v>
      </c>
      <c r="B588" s="4" t="s">
        <v>1499</v>
      </c>
      <c r="C588">
        <f t="shared" si="9"/>
        <v>0</v>
      </c>
    </row>
    <row r="589" spans="1:3" x14ac:dyDescent="0.2">
      <c r="A589" s="3" t="s">
        <v>586</v>
      </c>
      <c r="B589" s="4" t="s">
        <v>1500</v>
      </c>
      <c r="C589">
        <f t="shared" si="9"/>
        <v>1</v>
      </c>
    </row>
    <row r="590" spans="1:3" x14ac:dyDescent="0.2">
      <c r="A590" s="3" t="s">
        <v>587</v>
      </c>
      <c r="B590" s="4" t="s">
        <v>1499</v>
      </c>
      <c r="C590">
        <f t="shared" si="9"/>
        <v>0</v>
      </c>
    </row>
    <row r="591" spans="1:3" x14ac:dyDescent="0.2">
      <c r="A591" s="3" t="s">
        <v>588</v>
      </c>
      <c r="B591" s="4" t="s">
        <v>1499</v>
      </c>
      <c r="C591">
        <f t="shared" si="9"/>
        <v>0</v>
      </c>
    </row>
    <row r="592" spans="1:3" x14ac:dyDescent="0.2">
      <c r="A592" s="3" t="s">
        <v>589</v>
      </c>
      <c r="B592" s="4" t="s">
        <v>1499</v>
      </c>
      <c r="C592">
        <f t="shared" si="9"/>
        <v>0</v>
      </c>
    </row>
    <row r="593" spans="1:3" x14ac:dyDescent="0.2">
      <c r="A593" s="3" t="s">
        <v>590</v>
      </c>
      <c r="B593" s="4" t="s">
        <v>1499</v>
      </c>
      <c r="C593">
        <f t="shared" si="9"/>
        <v>0</v>
      </c>
    </row>
    <row r="594" spans="1:3" x14ac:dyDescent="0.2">
      <c r="A594" s="3" t="s">
        <v>591</v>
      </c>
      <c r="B594" s="4" t="s">
        <v>1499</v>
      </c>
      <c r="C594">
        <f t="shared" si="9"/>
        <v>0</v>
      </c>
    </row>
    <row r="595" spans="1:3" x14ac:dyDescent="0.2">
      <c r="A595" s="3" t="s">
        <v>592</v>
      </c>
      <c r="B595" s="4" t="s">
        <v>1499</v>
      </c>
      <c r="C595">
        <f t="shared" si="9"/>
        <v>0</v>
      </c>
    </row>
    <row r="596" spans="1:3" x14ac:dyDescent="0.2">
      <c r="A596" s="3" t="s">
        <v>593</v>
      </c>
      <c r="B596" s="4" t="s">
        <v>1499</v>
      </c>
      <c r="C596">
        <f t="shared" si="9"/>
        <v>0</v>
      </c>
    </row>
    <row r="597" spans="1:3" x14ac:dyDescent="0.2">
      <c r="A597" s="3" t="s">
        <v>594</v>
      </c>
      <c r="B597" s="4" t="s">
        <v>1499</v>
      </c>
      <c r="C597">
        <f t="shared" si="9"/>
        <v>0</v>
      </c>
    </row>
    <row r="598" spans="1:3" x14ac:dyDescent="0.2">
      <c r="A598" s="3" t="s">
        <v>595</v>
      </c>
      <c r="B598" s="4" t="s">
        <v>1500</v>
      </c>
      <c r="C598">
        <f t="shared" si="9"/>
        <v>1</v>
      </c>
    </row>
    <row r="599" spans="1:3" x14ac:dyDescent="0.2">
      <c r="A599" s="3" t="s">
        <v>596</v>
      </c>
      <c r="B599" s="4" t="s">
        <v>1499</v>
      </c>
      <c r="C599">
        <f t="shared" si="9"/>
        <v>0</v>
      </c>
    </row>
    <row r="600" spans="1:3" x14ac:dyDescent="0.2">
      <c r="A600" s="3" t="s">
        <v>597</v>
      </c>
      <c r="B600" s="4" t="s">
        <v>1499</v>
      </c>
      <c r="C600">
        <f t="shared" si="9"/>
        <v>0</v>
      </c>
    </row>
    <row r="601" spans="1:3" x14ac:dyDescent="0.2">
      <c r="A601" s="3" t="s">
        <v>598</v>
      </c>
      <c r="B601" s="4" t="s">
        <v>1499</v>
      </c>
      <c r="C601">
        <f t="shared" si="9"/>
        <v>0</v>
      </c>
    </row>
    <row r="602" spans="1:3" x14ac:dyDescent="0.2">
      <c r="A602" s="3" t="s">
        <v>599</v>
      </c>
      <c r="B602" s="4" t="s">
        <v>1499</v>
      </c>
      <c r="C602">
        <f t="shared" si="9"/>
        <v>0</v>
      </c>
    </row>
    <row r="603" spans="1:3" x14ac:dyDescent="0.2">
      <c r="A603" s="3" t="s">
        <v>600</v>
      </c>
      <c r="B603" s="4" t="s">
        <v>1500</v>
      </c>
      <c r="C603">
        <f t="shared" si="9"/>
        <v>1</v>
      </c>
    </row>
    <row r="604" spans="1:3" x14ac:dyDescent="0.2">
      <c r="A604" s="3" t="s">
        <v>601</v>
      </c>
      <c r="B604" s="4" t="s">
        <v>1500</v>
      </c>
      <c r="C604">
        <f t="shared" si="9"/>
        <v>1</v>
      </c>
    </row>
    <row r="605" spans="1:3" x14ac:dyDescent="0.2">
      <c r="A605" s="3" t="s">
        <v>602</v>
      </c>
      <c r="B605" s="4" t="s">
        <v>1499</v>
      </c>
      <c r="C605">
        <f t="shared" si="9"/>
        <v>0</v>
      </c>
    </row>
    <row r="606" spans="1:3" x14ac:dyDescent="0.2">
      <c r="A606" s="3" t="s">
        <v>603</v>
      </c>
      <c r="B606" s="4" t="s">
        <v>1499</v>
      </c>
      <c r="C606">
        <f t="shared" si="9"/>
        <v>0</v>
      </c>
    </row>
    <row r="607" spans="1:3" x14ac:dyDescent="0.2">
      <c r="A607" s="3" t="s">
        <v>604</v>
      </c>
      <c r="B607" s="4" t="s">
        <v>1499</v>
      </c>
      <c r="C607">
        <f t="shared" si="9"/>
        <v>0</v>
      </c>
    </row>
    <row r="608" spans="1:3" x14ac:dyDescent="0.2">
      <c r="A608" s="3" t="s">
        <v>605</v>
      </c>
      <c r="B608" s="4" t="s">
        <v>1499</v>
      </c>
      <c r="C608">
        <f t="shared" si="9"/>
        <v>0</v>
      </c>
    </row>
    <row r="609" spans="1:3" x14ac:dyDescent="0.2">
      <c r="A609" s="3" t="s">
        <v>606</v>
      </c>
      <c r="B609" s="4" t="s">
        <v>1499</v>
      </c>
      <c r="C609">
        <f t="shared" si="9"/>
        <v>0</v>
      </c>
    </row>
    <row r="610" spans="1:3" x14ac:dyDescent="0.2">
      <c r="A610" s="3" t="s">
        <v>607</v>
      </c>
      <c r="B610" s="4" t="s">
        <v>1499</v>
      </c>
      <c r="C610">
        <f t="shared" si="9"/>
        <v>0</v>
      </c>
    </row>
    <row r="611" spans="1:3" x14ac:dyDescent="0.2">
      <c r="A611" s="3" t="s">
        <v>608</v>
      </c>
      <c r="B611" s="4" t="s">
        <v>1499</v>
      </c>
      <c r="C611">
        <f t="shared" si="9"/>
        <v>0</v>
      </c>
    </row>
    <row r="612" spans="1:3" x14ac:dyDescent="0.2">
      <c r="A612" s="3" t="s">
        <v>609</v>
      </c>
      <c r="B612" s="4" t="s">
        <v>1500</v>
      </c>
      <c r="C612">
        <f t="shared" si="9"/>
        <v>1</v>
      </c>
    </row>
    <row r="613" spans="1:3" x14ac:dyDescent="0.2">
      <c r="A613" s="3" t="s">
        <v>610</v>
      </c>
      <c r="B613" s="4" t="s">
        <v>1499</v>
      </c>
      <c r="C613">
        <f t="shared" si="9"/>
        <v>0</v>
      </c>
    </row>
    <row r="614" spans="1:3" x14ac:dyDescent="0.2">
      <c r="A614" s="3" t="s">
        <v>611</v>
      </c>
      <c r="B614" s="4" t="s">
        <v>1499</v>
      </c>
      <c r="C614">
        <f t="shared" si="9"/>
        <v>0</v>
      </c>
    </row>
    <row r="615" spans="1:3" x14ac:dyDescent="0.2">
      <c r="A615" s="3" t="s">
        <v>612</v>
      </c>
      <c r="B615" s="4" t="s">
        <v>1499</v>
      </c>
      <c r="C615">
        <f t="shared" si="9"/>
        <v>0</v>
      </c>
    </row>
    <row r="616" spans="1:3" x14ac:dyDescent="0.2">
      <c r="A616" s="3" t="s">
        <v>613</v>
      </c>
      <c r="B616" s="4" t="s">
        <v>1499</v>
      </c>
      <c r="C616">
        <f t="shared" si="9"/>
        <v>0</v>
      </c>
    </row>
    <row r="617" spans="1:3" x14ac:dyDescent="0.2">
      <c r="A617" s="3" t="s">
        <v>614</v>
      </c>
      <c r="B617" s="4" t="s">
        <v>1499</v>
      </c>
      <c r="C617">
        <f t="shared" si="9"/>
        <v>0</v>
      </c>
    </row>
    <row r="618" spans="1:3" x14ac:dyDescent="0.2">
      <c r="A618" s="3" t="s">
        <v>615</v>
      </c>
      <c r="B618" s="4" t="s">
        <v>1499</v>
      </c>
      <c r="C618">
        <f t="shared" si="9"/>
        <v>0</v>
      </c>
    </row>
    <row r="619" spans="1:3" x14ac:dyDescent="0.2">
      <c r="A619" s="3" t="s">
        <v>616</v>
      </c>
      <c r="B619" s="4" t="s">
        <v>1499</v>
      </c>
      <c r="C619">
        <f t="shared" si="9"/>
        <v>0</v>
      </c>
    </row>
    <row r="620" spans="1:3" x14ac:dyDescent="0.2">
      <c r="A620" s="3" t="s">
        <v>617</v>
      </c>
      <c r="B620" s="4" t="s">
        <v>1499</v>
      </c>
      <c r="C620">
        <f t="shared" si="9"/>
        <v>0</v>
      </c>
    </row>
    <row r="621" spans="1:3" x14ac:dyDescent="0.2">
      <c r="A621" s="3" t="s">
        <v>618</v>
      </c>
      <c r="B621" s="4" t="s">
        <v>1499</v>
      </c>
      <c r="C621">
        <f t="shared" si="9"/>
        <v>0</v>
      </c>
    </row>
    <row r="622" spans="1:3" x14ac:dyDescent="0.2">
      <c r="A622" s="3" t="s">
        <v>619</v>
      </c>
      <c r="B622" s="4" t="s">
        <v>1499</v>
      </c>
      <c r="C622">
        <f t="shared" si="9"/>
        <v>0</v>
      </c>
    </row>
    <row r="623" spans="1:3" x14ac:dyDescent="0.2">
      <c r="A623" s="3" t="s">
        <v>620</v>
      </c>
      <c r="B623" s="4" t="s">
        <v>1499</v>
      </c>
      <c r="C623">
        <f t="shared" si="9"/>
        <v>0</v>
      </c>
    </row>
    <row r="624" spans="1:3" x14ac:dyDescent="0.2">
      <c r="A624" s="3" t="s">
        <v>621</v>
      </c>
      <c r="B624" s="4" t="s">
        <v>1499</v>
      </c>
      <c r="C624">
        <f t="shared" si="9"/>
        <v>0</v>
      </c>
    </row>
    <row r="625" spans="1:3" x14ac:dyDescent="0.2">
      <c r="A625" s="3" t="s">
        <v>622</v>
      </c>
      <c r="B625" s="4" t="s">
        <v>1500</v>
      </c>
      <c r="C625">
        <f t="shared" si="9"/>
        <v>1</v>
      </c>
    </row>
    <row r="626" spans="1:3" x14ac:dyDescent="0.2">
      <c r="A626" s="3" t="s">
        <v>623</v>
      </c>
      <c r="B626" s="4" t="s">
        <v>1499</v>
      </c>
      <c r="C626">
        <f t="shared" si="9"/>
        <v>0</v>
      </c>
    </row>
    <row r="627" spans="1:3" x14ac:dyDescent="0.2">
      <c r="A627" s="3" t="s">
        <v>624</v>
      </c>
      <c r="B627" s="4" t="s">
        <v>1499</v>
      </c>
      <c r="C627">
        <f t="shared" si="9"/>
        <v>0</v>
      </c>
    </row>
    <row r="628" spans="1:3" x14ac:dyDescent="0.2">
      <c r="A628" s="3" t="s">
        <v>625</v>
      </c>
      <c r="B628" s="4" t="s">
        <v>1500</v>
      </c>
      <c r="C628">
        <f t="shared" si="9"/>
        <v>1</v>
      </c>
    </row>
    <row r="629" spans="1:3" x14ac:dyDescent="0.2">
      <c r="A629" s="3" t="s">
        <v>626</v>
      </c>
      <c r="B629" s="4" t="s">
        <v>1500</v>
      </c>
      <c r="C629">
        <f t="shared" si="9"/>
        <v>1</v>
      </c>
    </row>
    <row r="630" spans="1:3" x14ac:dyDescent="0.2">
      <c r="A630" s="3" t="s">
        <v>627</v>
      </c>
      <c r="B630" s="4" t="s">
        <v>1499</v>
      </c>
      <c r="C630">
        <f t="shared" si="9"/>
        <v>0</v>
      </c>
    </row>
    <row r="631" spans="1:3" x14ac:dyDescent="0.2">
      <c r="A631" s="3" t="s">
        <v>628</v>
      </c>
      <c r="B631" s="4" t="s">
        <v>1499</v>
      </c>
      <c r="C631">
        <f t="shared" si="9"/>
        <v>0</v>
      </c>
    </row>
    <row r="632" spans="1:3" x14ac:dyDescent="0.2">
      <c r="A632" s="3" t="s">
        <v>629</v>
      </c>
      <c r="B632" s="4" t="s">
        <v>1499</v>
      </c>
      <c r="C632">
        <f t="shared" si="9"/>
        <v>0</v>
      </c>
    </row>
    <row r="633" spans="1:3" x14ac:dyDescent="0.2">
      <c r="A633" s="3" t="s">
        <v>630</v>
      </c>
      <c r="B633" s="4" t="s">
        <v>1499</v>
      </c>
      <c r="C633">
        <f t="shared" si="9"/>
        <v>0</v>
      </c>
    </row>
    <row r="634" spans="1:3" x14ac:dyDescent="0.2">
      <c r="A634" s="3" t="s">
        <v>631</v>
      </c>
      <c r="B634" s="4" t="s">
        <v>1499</v>
      </c>
      <c r="C634">
        <f t="shared" si="9"/>
        <v>0</v>
      </c>
    </row>
    <row r="635" spans="1:3" x14ac:dyDescent="0.2">
      <c r="A635" s="3" t="s">
        <v>632</v>
      </c>
      <c r="B635" s="4" t="s">
        <v>1499</v>
      </c>
      <c r="C635">
        <f t="shared" si="9"/>
        <v>0</v>
      </c>
    </row>
    <row r="636" spans="1:3" x14ac:dyDescent="0.2">
      <c r="A636" s="3" t="s">
        <v>633</v>
      </c>
      <c r="B636" s="4" t="s">
        <v>1499</v>
      </c>
      <c r="C636">
        <f t="shared" si="9"/>
        <v>0</v>
      </c>
    </row>
    <row r="637" spans="1:3" x14ac:dyDescent="0.2">
      <c r="A637" s="3" t="s">
        <v>634</v>
      </c>
      <c r="B637" s="4" t="s">
        <v>1499</v>
      </c>
      <c r="C637">
        <f t="shared" si="9"/>
        <v>0</v>
      </c>
    </row>
    <row r="638" spans="1:3" x14ac:dyDescent="0.2">
      <c r="A638" s="3" t="s">
        <v>635</v>
      </c>
      <c r="B638" s="4" t="s">
        <v>1499</v>
      </c>
      <c r="C638">
        <f t="shared" si="9"/>
        <v>0</v>
      </c>
    </row>
    <row r="639" spans="1:3" x14ac:dyDescent="0.2">
      <c r="A639" s="3" t="s">
        <v>636</v>
      </c>
      <c r="B639" s="4" t="s">
        <v>1500</v>
      </c>
      <c r="C639">
        <f t="shared" si="9"/>
        <v>1</v>
      </c>
    </row>
    <row r="640" spans="1:3" x14ac:dyDescent="0.2">
      <c r="A640" s="3" t="s">
        <v>637</v>
      </c>
      <c r="B640" s="4" t="s">
        <v>1500</v>
      </c>
      <c r="C640">
        <f t="shared" si="9"/>
        <v>1</v>
      </c>
    </row>
    <row r="641" spans="1:3" x14ac:dyDescent="0.2">
      <c r="A641" s="3" t="s">
        <v>638</v>
      </c>
      <c r="B641" s="4" t="s">
        <v>1499</v>
      </c>
      <c r="C641">
        <f t="shared" si="9"/>
        <v>0</v>
      </c>
    </row>
    <row r="642" spans="1:3" x14ac:dyDescent="0.2">
      <c r="A642" s="3" t="s">
        <v>639</v>
      </c>
      <c r="B642" s="4" t="s">
        <v>1499</v>
      </c>
      <c r="C642">
        <f t="shared" si="9"/>
        <v>0</v>
      </c>
    </row>
    <row r="643" spans="1:3" x14ac:dyDescent="0.2">
      <c r="A643" s="3" t="s">
        <v>640</v>
      </c>
      <c r="B643" s="4" t="s">
        <v>1500</v>
      </c>
      <c r="C643">
        <f t="shared" ref="C643:C706" si="10">IF(B643="non-clickbait",0,1)</f>
        <v>1</v>
      </c>
    </row>
    <row r="644" spans="1:3" x14ac:dyDescent="0.2">
      <c r="A644" s="3" t="s">
        <v>641</v>
      </c>
      <c r="B644" s="4" t="s">
        <v>1499</v>
      </c>
      <c r="C644">
        <f t="shared" si="10"/>
        <v>0</v>
      </c>
    </row>
    <row r="645" spans="1:3" x14ac:dyDescent="0.2">
      <c r="A645" s="3" t="s">
        <v>642</v>
      </c>
      <c r="B645" s="4" t="s">
        <v>1499</v>
      </c>
      <c r="C645">
        <f t="shared" si="10"/>
        <v>0</v>
      </c>
    </row>
    <row r="646" spans="1:3" x14ac:dyDescent="0.2">
      <c r="A646" s="3" t="s">
        <v>643</v>
      </c>
      <c r="B646" s="4" t="s">
        <v>1500</v>
      </c>
      <c r="C646">
        <f t="shared" si="10"/>
        <v>1</v>
      </c>
    </row>
    <row r="647" spans="1:3" x14ac:dyDescent="0.2">
      <c r="A647" s="3" t="s">
        <v>644</v>
      </c>
      <c r="B647" s="4" t="s">
        <v>1499</v>
      </c>
      <c r="C647">
        <f t="shared" si="10"/>
        <v>0</v>
      </c>
    </row>
    <row r="648" spans="1:3" x14ac:dyDescent="0.2">
      <c r="A648" s="3" t="s">
        <v>645</v>
      </c>
      <c r="B648" s="4" t="s">
        <v>1499</v>
      </c>
      <c r="C648">
        <f t="shared" si="10"/>
        <v>0</v>
      </c>
    </row>
    <row r="649" spans="1:3" x14ac:dyDescent="0.2">
      <c r="A649" s="3" t="s">
        <v>646</v>
      </c>
      <c r="B649" s="4" t="s">
        <v>1499</v>
      </c>
      <c r="C649">
        <f t="shared" si="10"/>
        <v>0</v>
      </c>
    </row>
    <row r="650" spans="1:3" x14ac:dyDescent="0.2">
      <c r="A650" s="3" t="s">
        <v>647</v>
      </c>
      <c r="B650" s="4" t="s">
        <v>1499</v>
      </c>
      <c r="C650">
        <f t="shared" si="10"/>
        <v>0</v>
      </c>
    </row>
    <row r="651" spans="1:3" x14ac:dyDescent="0.2">
      <c r="A651" s="3" t="s">
        <v>648</v>
      </c>
      <c r="B651" s="4" t="s">
        <v>1499</v>
      </c>
      <c r="C651">
        <f t="shared" si="10"/>
        <v>0</v>
      </c>
    </row>
    <row r="652" spans="1:3" x14ac:dyDescent="0.2">
      <c r="A652" s="3" t="s">
        <v>649</v>
      </c>
      <c r="B652" s="4" t="s">
        <v>1500</v>
      </c>
      <c r="C652">
        <f t="shared" si="10"/>
        <v>1</v>
      </c>
    </row>
    <row r="653" spans="1:3" x14ac:dyDescent="0.2">
      <c r="A653" s="3" t="s">
        <v>650</v>
      </c>
      <c r="B653" s="4" t="s">
        <v>1500</v>
      </c>
      <c r="C653">
        <f t="shared" si="10"/>
        <v>1</v>
      </c>
    </row>
    <row r="654" spans="1:3" x14ac:dyDescent="0.2">
      <c r="A654" s="3" t="s">
        <v>651</v>
      </c>
      <c r="B654" s="4" t="s">
        <v>1499</v>
      </c>
      <c r="C654">
        <f t="shared" si="10"/>
        <v>0</v>
      </c>
    </row>
    <row r="655" spans="1:3" x14ac:dyDescent="0.2">
      <c r="A655" s="3" t="s">
        <v>652</v>
      </c>
      <c r="B655" s="4" t="s">
        <v>1499</v>
      </c>
      <c r="C655">
        <f t="shared" si="10"/>
        <v>0</v>
      </c>
    </row>
    <row r="656" spans="1:3" x14ac:dyDescent="0.2">
      <c r="A656" s="3" t="s">
        <v>653</v>
      </c>
      <c r="B656" s="4" t="s">
        <v>1500</v>
      </c>
      <c r="C656">
        <f t="shared" si="10"/>
        <v>1</v>
      </c>
    </row>
    <row r="657" spans="1:3" x14ac:dyDescent="0.2">
      <c r="A657" s="3" t="s">
        <v>654</v>
      </c>
      <c r="B657" s="4" t="s">
        <v>1499</v>
      </c>
      <c r="C657">
        <f t="shared" si="10"/>
        <v>0</v>
      </c>
    </row>
    <row r="658" spans="1:3" x14ac:dyDescent="0.2">
      <c r="A658" s="3" t="s">
        <v>655</v>
      </c>
      <c r="B658" s="4" t="s">
        <v>1500</v>
      </c>
      <c r="C658">
        <f t="shared" si="10"/>
        <v>1</v>
      </c>
    </row>
    <row r="659" spans="1:3" x14ac:dyDescent="0.2">
      <c r="A659" s="3" t="s">
        <v>656</v>
      </c>
      <c r="B659" s="4" t="s">
        <v>1499</v>
      </c>
      <c r="C659">
        <f t="shared" si="10"/>
        <v>0</v>
      </c>
    </row>
    <row r="660" spans="1:3" x14ac:dyDescent="0.2">
      <c r="A660" s="3" t="s">
        <v>657</v>
      </c>
      <c r="B660" s="4" t="s">
        <v>1499</v>
      </c>
      <c r="C660">
        <f t="shared" si="10"/>
        <v>0</v>
      </c>
    </row>
    <row r="661" spans="1:3" x14ac:dyDescent="0.2">
      <c r="A661" s="3" t="s">
        <v>658</v>
      </c>
      <c r="B661" s="4" t="s">
        <v>1499</v>
      </c>
      <c r="C661">
        <f t="shared" si="10"/>
        <v>0</v>
      </c>
    </row>
    <row r="662" spans="1:3" x14ac:dyDescent="0.2">
      <c r="A662" s="3" t="s">
        <v>659</v>
      </c>
      <c r="B662" s="4" t="s">
        <v>1500</v>
      </c>
      <c r="C662">
        <f t="shared" si="10"/>
        <v>1</v>
      </c>
    </row>
    <row r="663" spans="1:3" x14ac:dyDescent="0.2">
      <c r="A663" s="3" t="s">
        <v>660</v>
      </c>
      <c r="B663" s="4" t="s">
        <v>1499</v>
      </c>
      <c r="C663">
        <f t="shared" si="10"/>
        <v>0</v>
      </c>
    </row>
    <row r="664" spans="1:3" x14ac:dyDescent="0.2">
      <c r="A664" s="3" t="s">
        <v>661</v>
      </c>
      <c r="B664" s="4" t="s">
        <v>1499</v>
      </c>
      <c r="C664">
        <f t="shared" si="10"/>
        <v>0</v>
      </c>
    </row>
    <row r="665" spans="1:3" x14ac:dyDescent="0.2">
      <c r="A665" s="3" t="s">
        <v>662</v>
      </c>
      <c r="B665" s="4" t="s">
        <v>1499</v>
      </c>
      <c r="C665">
        <f t="shared" si="10"/>
        <v>0</v>
      </c>
    </row>
    <row r="666" spans="1:3" x14ac:dyDescent="0.2">
      <c r="A666" s="3" t="s">
        <v>663</v>
      </c>
      <c r="B666" s="4" t="s">
        <v>1499</v>
      </c>
      <c r="C666">
        <f t="shared" si="10"/>
        <v>0</v>
      </c>
    </row>
    <row r="667" spans="1:3" x14ac:dyDescent="0.2">
      <c r="A667" s="3" t="s">
        <v>664</v>
      </c>
      <c r="B667" s="4" t="s">
        <v>1500</v>
      </c>
      <c r="C667">
        <f t="shared" si="10"/>
        <v>1</v>
      </c>
    </row>
    <row r="668" spans="1:3" x14ac:dyDescent="0.2">
      <c r="A668" s="3" t="s">
        <v>665</v>
      </c>
      <c r="B668" s="4" t="s">
        <v>1499</v>
      </c>
      <c r="C668">
        <f t="shared" si="10"/>
        <v>0</v>
      </c>
    </row>
    <row r="669" spans="1:3" x14ac:dyDescent="0.2">
      <c r="A669" s="3" t="s">
        <v>666</v>
      </c>
      <c r="B669" s="4" t="s">
        <v>1499</v>
      </c>
      <c r="C669">
        <f t="shared" si="10"/>
        <v>0</v>
      </c>
    </row>
    <row r="670" spans="1:3" x14ac:dyDescent="0.2">
      <c r="A670" s="3" t="s">
        <v>667</v>
      </c>
      <c r="B670" s="4" t="s">
        <v>1499</v>
      </c>
      <c r="C670">
        <f t="shared" si="10"/>
        <v>0</v>
      </c>
    </row>
    <row r="671" spans="1:3" x14ac:dyDescent="0.2">
      <c r="A671" s="3" t="s">
        <v>668</v>
      </c>
      <c r="B671" s="4" t="s">
        <v>1499</v>
      </c>
      <c r="C671">
        <f t="shared" si="10"/>
        <v>0</v>
      </c>
    </row>
    <row r="672" spans="1:3" x14ac:dyDescent="0.2">
      <c r="A672" s="3" t="s">
        <v>669</v>
      </c>
      <c r="B672" s="4" t="s">
        <v>1499</v>
      </c>
      <c r="C672">
        <f t="shared" si="10"/>
        <v>0</v>
      </c>
    </row>
    <row r="673" spans="1:3" x14ac:dyDescent="0.2">
      <c r="A673" s="3" t="s">
        <v>670</v>
      </c>
      <c r="B673" s="4" t="s">
        <v>1499</v>
      </c>
      <c r="C673">
        <f t="shared" si="10"/>
        <v>0</v>
      </c>
    </row>
    <row r="674" spans="1:3" x14ac:dyDescent="0.2">
      <c r="A674" s="3" t="s">
        <v>671</v>
      </c>
      <c r="B674" s="4" t="s">
        <v>1500</v>
      </c>
      <c r="C674">
        <f t="shared" si="10"/>
        <v>1</v>
      </c>
    </row>
    <row r="675" spans="1:3" x14ac:dyDescent="0.2">
      <c r="A675" s="3" t="s">
        <v>672</v>
      </c>
      <c r="B675" s="4" t="s">
        <v>1499</v>
      </c>
      <c r="C675">
        <f t="shared" si="10"/>
        <v>0</v>
      </c>
    </row>
    <row r="676" spans="1:3" x14ac:dyDescent="0.2">
      <c r="A676" s="3" t="s">
        <v>673</v>
      </c>
      <c r="B676" s="4" t="s">
        <v>1499</v>
      </c>
      <c r="C676">
        <f t="shared" si="10"/>
        <v>0</v>
      </c>
    </row>
    <row r="677" spans="1:3" x14ac:dyDescent="0.2">
      <c r="A677" s="3" t="s">
        <v>674</v>
      </c>
      <c r="B677" s="4" t="s">
        <v>1499</v>
      </c>
      <c r="C677">
        <f t="shared" si="10"/>
        <v>0</v>
      </c>
    </row>
    <row r="678" spans="1:3" x14ac:dyDescent="0.2">
      <c r="A678" s="3" t="s">
        <v>675</v>
      </c>
      <c r="B678" s="4" t="s">
        <v>1499</v>
      </c>
      <c r="C678">
        <f t="shared" si="10"/>
        <v>0</v>
      </c>
    </row>
    <row r="679" spans="1:3" x14ac:dyDescent="0.2">
      <c r="A679" s="3" t="s">
        <v>676</v>
      </c>
      <c r="B679" s="4" t="s">
        <v>1499</v>
      </c>
      <c r="C679">
        <f t="shared" si="10"/>
        <v>0</v>
      </c>
    </row>
    <row r="680" spans="1:3" x14ac:dyDescent="0.2">
      <c r="A680" s="3" t="s">
        <v>677</v>
      </c>
      <c r="B680" s="4" t="s">
        <v>1499</v>
      </c>
      <c r="C680">
        <f t="shared" si="10"/>
        <v>0</v>
      </c>
    </row>
    <row r="681" spans="1:3" x14ac:dyDescent="0.2">
      <c r="A681" s="3" t="s">
        <v>678</v>
      </c>
      <c r="B681" s="4" t="s">
        <v>1499</v>
      </c>
      <c r="C681">
        <f t="shared" si="10"/>
        <v>0</v>
      </c>
    </row>
    <row r="682" spans="1:3" x14ac:dyDescent="0.2">
      <c r="A682" s="3" t="s">
        <v>679</v>
      </c>
      <c r="B682" s="4" t="s">
        <v>1500</v>
      </c>
      <c r="C682">
        <f t="shared" si="10"/>
        <v>1</v>
      </c>
    </row>
    <row r="683" spans="1:3" x14ac:dyDescent="0.2">
      <c r="A683" s="3" t="s">
        <v>680</v>
      </c>
      <c r="B683" s="4" t="s">
        <v>1499</v>
      </c>
      <c r="C683">
        <f t="shared" si="10"/>
        <v>0</v>
      </c>
    </row>
    <row r="684" spans="1:3" x14ac:dyDescent="0.2">
      <c r="A684" s="3" t="s">
        <v>681</v>
      </c>
      <c r="B684" s="4" t="s">
        <v>1499</v>
      </c>
      <c r="C684">
        <f t="shared" si="10"/>
        <v>0</v>
      </c>
    </row>
    <row r="685" spans="1:3" x14ac:dyDescent="0.2">
      <c r="A685" s="3" t="s">
        <v>682</v>
      </c>
      <c r="B685" s="4" t="s">
        <v>1499</v>
      </c>
      <c r="C685">
        <f t="shared" si="10"/>
        <v>0</v>
      </c>
    </row>
    <row r="686" spans="1:3" x14ac:dyDescent="0.2">
      <c r="A686" s="3" t="s">
        <v>683</v>
      </c>
      <c r="B686" s="4" t="s">
        <v>1499</v>
      </c>
      <c r="C686">
        <f t="shared" si="10"/>
        <v>0</v>
      </c>
    </row>
    <row r="687" spans="1:3" x14ac:dyDescent="0.2">
      <c r="A687" s="3" t="s">
        <v>684</v>
      </c>
      <c r="B687" s="4" t="s">
        <v>1499</v>
      </c>
      <c r="C687">
        <f t="shared" si="10"/>
        <v>0</v>
      </c>
    </row>
    <row r="688" spans="1:3" x14ac:dyDescent="0.2">
      <c r="A688" s="3" t="s">
        <v>685</v>
      </c>
      <c r="B688" s="4" t="s">
        <v>1499</v>
      </c>
      <c r="C688">
        <f t="shared" si="10"/>
        <v>0</v>
      </c>
    </row>
    <row r="689" spans="1:3" x14ac:dyDescent="0.2">
      <c r="A689" s="3" t="s">
        <v>686</v>
      </c>
      <c r="B689" s="4" t="s">
        <v>1499</v>
      </c>
      <c r="C689">
        <f t="shared" si="10"/>
        <v>0</v>
      </c>
    </row>
    <row r="690" spans="1:3" x14ac:dyDescent="0.2">
      <c r="A690" s="3" t="s">
        <v>687</v>
      </c>
      <c r="B690" s="4" t="s">
        <v>1499</v>
      </c>
      <c r="C690">
        <f t="shared" si="10"/>
        <v>0</v>
      </c>
    </row>
    <row r="691" spans="1:3" x14ac:dyDescent="0.2">
      <c r="A691" s="3" t="s">
        <v>688</v>
      </c>
      <c r="B691" s="4" t="s">
        <v>1499</v>
      </c>
      <c r="C691">
        <f t="shared" si="10"/>
        <v>0</v>
      </c>
    </row>
    <row r="692" spans="1:3" x14ac:dyDescent="0.2">
      <c r="A692" s="3" t="s">
        <v>689</v>
      </c>
      <c r="B692" s="4" t="s">
        <v>1499</v>
      </c>
      <c r="C692">
        <f t="shared" si="10"/>
        <v>0</v>
      </c>
    </row>
    <row r="693" spans="1:3" x14ac:dyDescent="0.2">
      <c r="A693" s="3" t="s">
        <v>690</v>
      </c>
      <c r="B693" s="4" t="s">
        <v>1499</v>
      </c>
      <c r="C693">
        <f t="shared" si="10"/>
        <v>0</v>
      </c>
    </row>
    <row r="694" spans="1:3" x14ac:dyDescent="0.2">
      <c r="A694" s="3" t="s">
        <v>691</v>
      </c>
      <c r="B694" s="4" t="s">
        <v>1499</v>
      </c>
      <c r="C694">
        <f t="shared" si="10"/>
        <v>0</v>
      </c>
    </row>
    <row r="695" spans="1:3" x14ac:dyDescent="0.2">
      <c r="A695" s="3" t="s">
        <v>692</v>
      </c>
      <c r="B695" s="4" t="s">
        <v>1499</v>
      </c>
      <c r="C695">
        <f t="shared" si="10"/>
        <v>0</v>
      </c>
    </row>
    <row r="696" spans="1:3" x14ac:dyDescent="0.2">
      <c r="A696" s="3" t="s">
        <v>693</v>
      </c>
      <c r="B696" s="4" t="s">
        <v>1499</v>
      </c>
      <c r="C696">
        <f t="shared" si="10"/>
        <v>0</v>
      </c>
    </row>
    <row r="697" spans="1:3" x14ac:dyDescent="0.2">
      <c r="A697" s="3" t="s">
        <v>694</v>
      </c>
      <c r="B697" s="4" t="s">
        <v>1500</v>
      </c>
      <c r="C697">
        <f t="shared" si="10"/>
        <v>1</v>
      </c>
    </row>
    <row r="698" spans="1:3" x14ac:dyDescent="0.2">
      <c r="A698" s="3" t="s">
        <v>695</v>
      </c>
      <c r="B698" s="4" t="s">
        <v>1499</v>
      </c>
      <c r="C698">
        <f t="shared" si="10"/>
        <v>0</v>
      </c>
    </row>
    <row r="699" spans="1:3" x14ac:dyDescent="0.2">
      <c r="A699" s="3" t="s">
        <v>696</v>
      </c>
      <c r="B699" s="4" t="s">
        <v>1499</v>
      </c>
      <c r="C699">
        <f t="shared" si="10"/>
        <v>0</v>
      </c>
    </row>
    <row r="700" spans="1:3" x14ac:dyDescent="0.2">
      <c r="A700" s="3" t="s">
        <v>697</v>
      </c>
      <c r="B700" s="4" t="s">
        <v>1499</v>
      </c>
      <c r="C700">
        <f t="shared" si="10"/>
        <v>0</v>
      </c>
    </row>
    <row r="701" spans="1:3" x14ac:dyDescent="0.2">
      <c r="A701" s="3" t="s">
        <v>698</v>
      </c>
      <c r="B701" s="4" t="s">
        <v>1499</v>
      </c>
      <c r="C701">
        <f t="shared" si="10"/>
        <v>0</v>
      </c>
    </row>
    <row r="702" spans="1:3" x14ac:dyDescent="0.2">
      <c r="A702" s="3" t="s">
        <v>699</v>
      </c>
      <c r="B702" s="4" t="s">
        <v>1499</v>
      </c>
      <c r="C702">
        <f t="shared" si="10"/>
        <v>0</v>
      </c>
    </row>
    <row r="703" spans="1:3" x14ac:dyDescent="0.2">
      <c r="A703" s="3" t="s">
        <v>700</v>
      </c>
      <c r="B703" s="4" t="s">
        <v>1499</v>
      </c>
      <c r="C703">
        <f t="shared" si="10"/>
        <v>0</v>
      </c>
    </row>
    <row r="704" spans="1:3" x14ac:dyDescent="0.2">
      <c r="A704" s="3" t="s">
        <v>701</v>
      </c>
      <c r="B704" s="4" t="s">
        <v>1499</v>
      </c>
      <c r="C704">
        <f t="shared" si="10"/>
        <v>0</v>
      </c>
    </row>
    <row r="705" spans="1:3" x14ac:dyDescent="0.2">
      <c r="A705" s="3" t="s">
        <v>702</v>
      </c>
      <c r="B705" s="4" t="s">
        <v>1499</v>
      </c>
      <c r="C705">
        <f t="shared" si="10"/>
        <v>0</v>
      </c>
    </row>
    <row r="706" spans="1:3" x14ac:dyDescent="0.2">
      <c r="A706" s="3" t="s">
        <v>703</v>
      </c>
      <c r="B706" s="4" t="s">
        <v>1499</v>
      </c>
      <c r="C706">
        <f t="shared" si="10"/>
        <v>0</v>
      </c>
    </row>
    <row r="707" spans="1:3" x14ac:dyDescent="0.2">
      <c r="A707" s="3" t="s">
        <v>704</v>
      </c>
      <c r="B707" s="4" t="s">
        <v>1499</v>
      </c>
      <c r="C707">
        <f t="shared" ref="C707:C770" si="11">IF(B707="non-clickbait",0,1)</f>
        <v>0</v>
      </c>
    </row>
    <row r="708" spans="1:3" x14ac:dyDescent="0.2">
      <c r="A708" s="3" t="s">
        <v>705</v>
      </c>
      <c r="B708" s="4" t="s">
        <v>1499</v>
      </c>
      <c r="C708">
        <f t="shared" si="11"/>
        <v>0</v>
      </c>
    </row>
    <row r="709" spans="1:3" x14ac:dyDescent="0.2">
      <c r="A709" s="3" t="s">
        <v>706</v>
      </c>
      <c r="B709" s="4" t="s">
        <v>1500</v>
      </c>
      <c r="C709">
        <f t="shared" si="11"/>
        <v>1</v>
      </c>
    </row>
    <row r="710" spans="1:3" x14ac:dyDescent="0.2">
      <c r="A710" s="3" t="s">
        <v>707</v>
      </c>
      <c r="B710" s="4" t="s">
        <v>1499</v>
      </c>
      <c r="C710">
        <f t="shared" si="11"/>
        <v>0</v>
      </c>
    </row>
    <row r="711" spans="1:3" x14ac:dyDescent="0.2">
      <c r="A711" s="3" t="s">
        <v>708</v>
      </c>
      <c r="B711" s="4" t="s">
        <v>1499</v>
      </c>
      <c r="C711">
        <f t="shared" si="11"/>
        <v>0</v>
      </c>
    </row>
    <row r="712" spans="1:3" x14ac:dyDescent="0.2">
      <c r="A712" s="3" t="s">
        <v>709</v>
      </c>
      <c r="B712" s="4" t="s">
        <v>1499</v>
      </c>
      <c r="C712">
        <f t="shared" si="11"/>
        <v>0</v>
      </c>
    </row>
    <row r="713" spans="1:3" x14ac:dyDescent="0.2">
      <c r="A713" s="3" t="s">
        <v>710</v>
      </c>
      <c r="B713" s="4" t="s">
        <v>1499</v>
      </c>
      <c r="C713">
        <f t="shared" si="11"/>
        <v>0</v>
      </c>
    </row>
    <row r="714" spans="1:3" x14ac:dyDescent="0.2">
      <c r="A714" s="3" t="s">
        <v>711</v>
      </c>
      <c r="B714" s="4" t="s">
        <v>1499</v>
      </c>
      <c r="C714">
        <f t="shared" si="11"/>
        <v>0</v>
      </c>
    </row>
    <row r="715" spans="1:3" x14ac:dyDescent="0.2">
      <c r="A715" s="3" t="s">
        <v>712</v>
      </c>
      <c r="B715" s="4" t="s">
        <v>1499</v>
      </c>
      <c r="C715">
        <f t="shared" si="11"/>
        <v>0</v>
      </c>
    </row>
    <row r="716" spans="1:3" x14ac:dyDescent="0.2">
      <c r="A716" s="3" t="s">
        <v>713</v>
      </c>
      <c r="B716" s="4" t="s">
        <v>1500</v>
      </c>
      <c r="C716">
        <f t="shared" si="11"/>
        <v>1</v>
      </c>
    </row>
    <row r="717" spans="1:3" x14ac:dyDescent="0.2">
      <c r="A717" s="3" t="s">
        <v>714</v>
      </c>
      <c r="B717" s="4" t="s">
        <v>1499</v>
      </c>
      <c r="C717">
        <f t="shared" si="11"/>
        <v>0</v>
      </c>
    </row>
    <row r="718" spans="1:3" x14ac:dyDescent="0.2">
      <c r="A718" s="3" t="s">
        <v>715</v>
      </c>
      <c r="B718" s="4" t="s">
        <v>1499</v>
      </c>
      <c r="C718">
        <f t="shared" si="11"/>
        <v>0</v>
      </c>
    </row>
    <row r="719" spans="1:3" x14ac:dyDescent="0.2">
      <c r="A719" s="3" t="s">
        <v>716</v>
      </c>
      <c r="B719" s="4" t="s">
        <v>1499</v>
      </c>
      <c r="C719">
        <f t="shared" si="11"/>
        <v>0</v>
      </c>
    </row>
    <row r="720" spans="1:3" x14ac:dyDescent="0.2">
      <c r="A720" s="3" t="s">
        <v>717</v>
      </c>
      <c r="B720" s="4" t="s">
        <v>1499</v>
      </c>
      <c r="C720">
        <f t="shared" si="11"/>
        <v>0</v>
      </c>
    </row>
    <row r="721" spans="1:3" x14ac:dyDescent="0.2">
      <c r="A721" s="3" t="s">
        <v>718</v>
      </c>
      <c r="B721" s="4" t="s">
        <v>1499</v>
      </c>
      <c r="C721">
        <f t="shared" si="11"/>
        <v>0</v>
      </c>
    </row>
    <row r="722" spans="1:3" x14ac:dyDescent="0.2">
      <c r="A722" s="3" t="s">
        <v>719</v>
      </c>
      <c r="B722" s="4" t="s">
        <v>1499</v>
      </c>
      <c r="C722">
        <f t="shared" si="11"/>
        <v>0</v>
      </c>
    </row>
    <row r="723" spans="1:3" x14ac:dyDescent="0.2">
      <c r="A723" s="3" t="s">
        <v>720</v>
      </c>
      <c r="B723" s="4" t="s">
        <v>1499</v>
      </c>
      <c r="C723">
        <f t="shared" si="11"/>
        <v>0</v>
      </c>
    </row>
    <row r="724" spans="1:3" x14ac:dyDescent="0.2">
      <c r="A724" s="3" t="s">
        <v>721</v>
      </c>
      <c r="B724" s="4" t="s">
        <v>1499</v>
      </c>
      <c r="C724">
        <f t="shared" si="11"/>
        <v>0</v>
      </c>
    </row>
    <row r="725" spans="1:3" x14ac:dyDescent="0.2">
      <c r="A725" s="3" t="s">
        <v>722</v>
      </c>
      <c r="B725" s="4" t="s">
        <v>1499</v>
      </c>
      <c r="C725">
        <f t="shared" si="11"/>
        <v>0</v>
      </c>
    </row>
    <row r="726" spans="1:3" x14ac:dyDescent="0.2">
      <c r="A726" s="3" t="s">
        <v>723</v>
      </c>
      <c r="B726" s="4" t="s">
        <v>1499</v>
      </c>
      <c r="C726">
        <f t="shared" si="11"/>
        <v>0</v>
      </c>
    </row>
    <row r="727" spans="1:3" x14ac:dyDescent="0.2">
      <c r="A727" s="3" t="s">
        <v>724</v>
      </c>
      <c r="B727" s="4" t="s">
        <v>1499</v>
      </c>
      <c r="C727">
        <f t="shared" si="11"/>
        <v>0</v>
      </c>
    </row>
    <row r="728" spans="1:3" x14ac:dyDescent="0.2">
      <c r="A728" s="3" t="s">
        <v>725</v>
      </c>
      <c r="B728" s="4" t="s">
        <v>1500</v>
      </c>
      <c r="C728">
        <f t="shared" si="11"/>
        <v>1</v>
      </c>
    </row>
    <row r="729" spans="1:3" x14ac:dyDescent="0.2">
      <c r="A729" s="3" t="s">
        <v>726</v>
      </c>
      <c r="B729" s="4" t="s">
        <v>1499</v>
      </c>
      <c r="C729">
        <f t="shared" si="11"/>
        <v>0</v>
      </c>
    </row>
    <row r="730" spans="1:3" x14ac:dyDescent="0.2">
      <c r="A730" s="3" t="s">
        <v>727</v>
      </c>
      <c r="B730" s="4" t="s">
        <v>1499</v>
      </c>
      <c r="C730">
        <f t="shared" si="11"/>
        <v>0</v>
      </c>
    </row>
    <row r="731" spans="1:3" x14ac:dyDescent="0.2">
      <c r="A731" s="3" t="s">
        <v>728</v>
      </c>
      <c r="B731" s="4" t="s">
        <v>1500</v>
      </c>
      <c r="C731">
        <f t="shared" si="11"/>
        <v>1</v>
      </c>
    </row>
    <row r="732" spans="1:3" x14ac:dyDescent="0.2">
      <c r="A732" s="3" t="s">
        <v>729</v>
      </c>
      <c r="B732" s="4" t="s">
        <v>1499</v>
      </c>
      <c r="C732">
        <f t="shared" si="11"/>
        <v>0</v>
      </c>
    </row>
    <row r="733" spans="1:3" x14ac:dyDescent="0.2">
      <c r="A733" s="3" t="s">
        <v>730</v>
      </c>
      <c r="B733" s="4" t="s">
        <v>1499</v>
      </c>
      <c r="C733">
        <f t="shared" si="11"/>
        <v>0</v>
      </c>
    </row>
    <row r="734" spans="1:3" x14ac:dyDescent="0.2">
      <c r="A734" s="3" t="s">
        <v>731</v>
      </c>
      <c r="B734" s="4" t="s">
        <v>1499</v>
      </c>
      <c r="C734">
        <f t="shared" si="11"/>
        <v>0</v>
      </c>
    </row>
    <row r="735" spans="1:3" x14ac:dyDescent="0.2">
      <c r="A735" s="3" t="s">
        <v>732</v>
      </c>
      <c r="B735" s="4" t="s">
        <v>1499</v>
      </c>
      <c r="C735">
        <f t="shared" si="11"/>
        <v>0</v>
      </c>
    </row>
    <row r="736" spans="1:3" x14ac:dyDescent="0.2">
      <c r="A736" s="3" t="s">
        <v>733</v>
      </c>
      <c r="B736" s="4" t="s">
        <v>1500</v>
      </c>
      <c r="C736">
        <f t="shared" si="11"/>
        <v>1</v>
      </c>
    </row>
    <row r="737" spans="1:3" x14ac:dyDescent="0.2">
      <c r="A737" s="3" t="s">
        <v>734</v>
      </c>
      <c r="B737" s="4" t="s">
        <v>1499</v>
      </c>
      <c r="C737">
        <f t="shared" si="11"/>
        <v>0</v>
      </c>
    </row>
    <row r="738" spans="1:3" x14ac:dyDescent="0.2">
      <c r="A738" s="3" t="s">
        <v>735</v>
      </c>
      <c r="B738" s="4" t="s">
        <v>1500</v>
      </c>
      <c r="C738">
        <f t="shared" si="11"/>
        <v>1</v>
      </c>
    </row>
    <row r="739" spans="1:3" x14ac:dyDescent="0.2">
      <c r="A739" s="3" t="s">
        <v>736</v>
      </c>
      <c r="B739" s="4" t="s">
        <v>1499</v>
      </c>
      <c r="C739">
        <f t="shared" si="11"/>
        <v>0</v>
      </c>
    </row>
    <row r="740" spans="1:3" x14ac:dyDescent="0.2">
      <c r="A740" s="3" t="s">
        <v>737</v>
      </c>
      <c r="B740" s="4" t="s">
        <v>1500</v>
      </c>
      <c r="C740">
        <f t="shared" si="11"/>
        <v>1</v>
      </c>
    </row>
    <row r="741" spans="1:3" x14ac:dyDescent="0.2">
      <c r="A741" s="3" t="s">
        <v>738</v>
      </c>
      <c r="B741" s="4" t="s">
        <v>1499</v>
      </c>
      <c r="C741">
        <f t="shared" si="11"/>
        <v>0</v>
      </c>
    </row>
    <row r="742" spans="1:3" x14ac:dyDescent="0.2">
      <c r="A742" s="3" t="s">
        <v>739</v>
      </c>
      <c r="B742" s="4" t="s">
        <v>1499</v>
      </c>
      <c r="C742">
        <f t="shared" si="11"/>
        <v>0</v>
      </c>
    </row>
    <row r="743" spans="1:3" x14ac:dyDescent="0.2">
      <c r="A743" s="3" t="s">
        <v>740</v>
      </c>
      <c r="B743" s="4" t="s">
        <v>1499</v>
      </c>
      <c r="C743">
        <f t="shared" si="11"/>
        <v>0</v>
      </c>
    </row>
    <row r="744" spans="1:3" x14ac:dyDescent="0.2">
      <c r="A744" s="3" t="s">
        <v>741</v>
      </c>
      <c r="B744" s="4" t="s">
        <v>1499</v>
      </c>
      <c r="C744">
        <f t="shared" si="11"/>
        <v>0</v>
      </c>
    </row>
    <row r="745" spans="1:3" x14ac:dyDescent="0.2">
      <c r="A745" s="3" t="s">
        <v>742</v>
      </c>
      <c r="B745" s="4" t="s">
        <v>1499</v>
      </c>
      <c r="C745">
        <f t="shared" si="11"/>
        <v>0</v>
      </c>
    </row>
    <row r="746" spans="1:3" x14ac:dyDescent="0.2">
      <c r="A746" s="3" t="s">
        <v>743</v>
      </c>
      <c r="B746" s="4" t="s">
        <v>1499</v>
      </c>
      <c r="C746">
        <f t="shared" si="11"/>
        <v>0</v>
      </c>
    </row>
    <row r="747" spans="1:3" x14ac:dyDescent="0.2">
      <c r="A747" s="3" t="s">
        <v>744</v>
      </c>
      <c r="B747" s="4" t="s">
        <v>1499</v>
      </c>
      <c r="C747">
        <f t="shared" si="11"/>
        <v>0</v>
      </c>
    </row>
    <row r="748" spans="1:3" x14ac:dyDescent="0.2">
      <c r="A748" s="3" t="s">
        <v>745</v>
      </c>
      <c r="B748" s="4" t="s">
        <v>1499</v>
      </c>
      <c r="C748">
        <f t="shared" si="11"/>
        <v>0</v>
      </c>
    </row>
    <row r="749" spans="1:3" x14ac:dyDescent="0.2">
      <c r="A749" s="3" t="s">
        <v>746</v>
      </c>
      <c r="B749" s="4" t="s">
        <v>1500</v>
      </c>
      <c r="C749">
        <f t="shared" si="11"/>
        <v>1</v>
      </c>
    </row>
    <row r="750" spans="1:3" x14ac:dyDescent="0.2">
      <c r="A750" s="3" t="s">
        <v>747</v>
      </c>
      <c r="B750" s="4" t="s">
        <v>1500</v>
      </c>
      <c r="C750">
        <f t="shared" si="11"/>
        <v>1</v>
      </c>
    </row>
    <row r="751" spans="1:3" x14ac:dyDescent="0.2">
      <c r="A751" s="3" t="s">
        <v>748</v>
      </c>
      <c r="B751" s="4" t="s">
        <v>1499</v>
      </c>
      <c r="C751">
        <f t="shared" si="11"/>
        <v>0</v>
      </c>
    </row>
    <row r="752" spans="1:3" x14ac:dyDescent="0.2">
      <c r="A752" s="3" t="s">
        <v>749</v>
      </c>
      <c r="B752" s="4" t="s">
        <v>1499</v>
      </c>
      <c r="C752">
        <f t="shared" si="11"/>
        <v>0</v>
      </c>
    </row>
    <row r="753" spans="1:3" x14ac:dyDescent="0.2">
      <c r="A753" s="3" t="s">
        <v>750</v>
      </c>
      <c r="B753" s="4" t="s">
        <v>1499</v>
      </c>
      <c r="C753">
        <f t="shared" si="11"/>
        <v>0</v>
      </c>
    </row>
    <row r="754" spans="1:3" x14ac:dyDescent="0.2">
      <c r="A754" s="3" t="s">
        <v>751</v>
      </c>
      <c r="B754" s="4" t="s">
        <v>1499</v>
      </c>
      <c r="C754">
        <f t="shared" si="11"/>
        <v>0</v>
      </c>
    </row>
    <row r="755" spans="1:3" x14ac:dyDescent="0.2">
      <c r="A755" s="3" t="s">
        <v>752</v>
      </c>
      <c r="B755" s="4" t="s">
        <v>1499</v>
      </c>
      <c r="C755">
        <f t="shared" si="11"/>
        <v>0</v>
      </c>
    </row>
    <row r="756" spans="1:3" x14ac:dyDescent="0.2">
      <c r="A756" s="3" t="s">
        <v>753</v>
      </c>
      <c r="B756" s="4" t="s">
        <v>1499</v>
      </c>
      <c r="C756">
        <f t="shared" si="11"/>
        <v>0</v>
      </c>
    </row>
    <row r="757" spans="1:3" x14ac:dyDescent="0.2">
      <c r="A757" s="3" t="s">
        <v>754</v>
      </c>
      <c r="B757" s="4" t="s">
        <v>1499</v>
      </c>
      <c r="C757">
        <f t="shared" si="11"/>
        <v>0</v>
      </c>
    </row>
    <row r="758" spans="1:3" x14ac:dyDescent="0.2">
      <c r="A758" s="3" t="s">
        <v>755</v>
      </c>
      <c r="B758" s="4" t="s">
        <v>1499</v>
      </c>
      <c r="C758">
        <f t="shared" si="11"/>
        <v>0</v>
      </c>
    </row>
    <row r="759" spans="1:3" x14ac:dyDescent="0.2">
      <c r="A759" s="3" t="s">
        <v>756</v>
      </c>
      <c r="B759" s="4" t="s">
        <v>1499</v>
      </c>
      <c r="C759">
        <f t="shared" si="11"/>
        <v>0</v>
      </c>
    </row>
    <row r="760" spans="1:3" x14ac:dyDescent="0.2">
      <c r="A760" s="3" t="s">
        <v>757</v>
      </c>
      <c r="B760" s="4" t="s">
        <v>1499</v>
      </c>
      <c r="C760">
        <f t="shared" si="11"/>
        <v>0</v>
      </c>
    </row>
    <row r="761" spans="1:3" x14ac:dyDescent="0.2">
      <c r="A761" s="3" t="s">
        <v>758</v>
      </c>
      <c r="B761" s="4" t="s">
        <v>1499</v>
      </c>
      <c r="C761">
        <f t="shared" si="11"/>
        <v>0</v>
      </c>
    </row>
    <row r="762" spans="1:3" x14ac:dyDescent="0.2">
      <c r="A762" s="3" t="s">
        <v>759</v>
      </c>
      <c r="B762" s="4" t="s">
        <v>1499</v>
      </c>
      <c r="C762">
        <f t="shared" si="11"/>
        <v>0</v>
      </c>
    </row>
    <row r="763" spans="1:3" x14ac:dyDescent="0.2">
      <c r="A763" s="3" t="s">
        <v>760</v>
      </c>
      <c r="B763" s="4" t="s">
        <v>1499</v>
      </c>
      <c r="C763">
        <f t="shared" si="11"/>
        <v>0</v>
      </c>
    </row>
    <row r="764" spans="1:3" x14ac:dyDescent="0.2">
      <c r="A764" s="3" t="s">
        <v>761</v>
      </c>
      <c r="B764" s="4" t="s">
        <v>1499</v>
      </c>
      <c r="C764">
        <f t="shared" si="11"/>
        <v>0</v>
      </c>
    </row>
    <row r="765" spans="1:3" x14ac:dyDescent="0.2">
      <c r="A765" s="3" t="s">
        <v>762</v>
      </c>
      <c r="B765" s="4" t="s">
        <v>1499</v>
      </c>
      <c r="C765">
        <f t="shared" si="11"/>
        <v>0</v>
      </c>
    </row>
    <row r="766" spans="1:3" x14ac:dyDescent="0.2">
      <c r="A766" s="3" t="s">
        <v>763</v>
      </c>
      <c r="B766" s="4" t="s">
        <v>1499</v>
      </c>
      <c r="C766">
        <f t="shared" si="11"/>
        <v>0</v>
      </c>
    </row>
    <row r="767" spans="1:3" x14ac:dyDescent="0.2">
      <c r="A767" s="3" t="s">
        <v>764</v>
      </c>
      <c r="B767" s="4" t="s">
        <v>1499</v>
      </c>
      <c r="C767">
        <f t="shared" si="11"/>
        <v>0</v>
      </c>
    </row>
    <row r="768" spans="1:3" x14ac:dyDescent="0.2">
      <c r="A768" s="3" t="s">
        <v>765</v>
      </c>
      <c r="B768" s="4" t="s">
        <v>1499</v>
      </c>
      <c r="C768">
        <f t="shared" si="11"/>
        <v>0</v>
      </c>
    </row>
    <row r="769" spans="1:3" x14ac:dyDescent="0.2">
      <c r="A769" s="3" t="s">
        <v>766</v>
      </c>
      <c r="B769" s="4" t="s">
        <v>1500</v>
      </c>
      <c r="C769">
        <f t="shared" si="11"/>
        <v>1</v>
      </c>
    </row>
    <row r="770" spans="1:3" x14ac:dyDescent="0.2">
      <c r="A770" s="3" t="s">
        <v>767</v>
      </c>
      <c r="B770" s="4" t="s">
        <v>1499</v>
      </c>
      <c r="C770">
        <f t="shared" si="11"/>
        <v>0</v>
      </c>
    </row>
    <row r="771" spans="1:3" x14ac:dyDescent="0.2">
      <c r="A771" s="3" t="s">
        <v>768</v>
      </c>
      <c r="B771" s="4" t="s">
        <v>1499</v>
      </c>
      <c r="C771">
        <f t="shared" ref="C771:C834" si="12">IF(B771="non-clickbait",0,1)</f>
        <v>0</v>
      </c>
    </row>
    <row r="772" spans="1:3" x14ac:dyDescent="0.2">
      <c r="A772" s="3" t="s">
        <v>769</v>
      </c>
      <c r="B772" s="4" t="s">
        <v>1499</v>
      </c>
      <c r="C772">
        <f t="shared" si="12"/>
        <v>0</v>
      </c>
    </row>
    <row r="773" spans="1:3" x14ac:dyDescent="0.2">
      <c r="A773" s="3" t="s">
        <v>770</v>
      </c>
      <c r="B773" s="4" t="s">
        <v>1500</v>
      </c>
      <c r="C773">
        <f t="shared" si="12"/>
        <v>1</v>
      </c>
    </row>
    <row r="774" spans="1:3" x14ac:dyDescent="0.2">
      <c r="A774" s="3" t="s">
        <v>771</v>
      </c>
      <c r="B774" s="4" t="s">
        <v>1499</v>
      </c>
      <c r="C774">
        <f t="shared" si="12"/>
        <v>0</v>
      </c>
    </row>
    <row r="775" spans="1:3" x14ac:dyDescent="0.2">
      <c r="A775" s="3" t="s">
        <v>772</v>
      </c>
      <c r="B775" s="4" t="s">
        <v>1499</v>
      </c>
      <c r="C775">
        <f t="shared" si="12"/>
        <v>0</v>
      </c>
    </row>
    <row r="776" spans="1:3" x14ac:dyDescent="0.2">
      <c r="A776" s="3" t="s">
        <v>773</v>
      </c>
      <c r="B776" s="4" t="s">
        <v>1500</v>
      </c>
      <c r="C776">
        <f t="shared" si="12"/>
        <v>1</v>
      </c>
    </row>
    <row r="777" spans="1:3" x14ac:dyDescent="0.2">
      <c r="A777" s="3" t="s">
        <v>774</v>
      </c>
      <c r="B777" s="4" t="s">
        <v>1499</v>
      </c>
      <c r="C777">
        <f t="shared" si="12"/>
        <v>0</v>
      </c>
    </row>
    <row r="778" spans="1:3" x14ac:dyDescent="0.2">
      <c r="A778" s="3" t="s">
        <v>775</v>
      </c>
      <c r="B778" s="4" t="s">
        <v>1499</v>
      </c>
      <c r="C778">
        <f t="shared" si="12"/>
        <v>0</v>
      </c>
    </row>
    <row r="779" spans="1:3" x14ac:dyDescent="0.2">
      <c r="A779" s="3" t="s">
        <v>776</v>
      </c>
      <c r="B779" s="4" t="s">
        <v>1500</v>
      </c>
      <c r="C779">
        <f t="shared" si="12"/>
        <v>1</v>
      </c>
    </row>
    <row r="780" spans="1:3" x14ac:dyDescent="0.2">
      <c r="A780" s="3" t="s">
        <v>777</v>
      </c>
      <c r="B780" s="4" t="s">
        <v>1499</v>
      </c>
      <c r="C780">
        <f t="shared" si="12"/>
        <v>0</v>
      </c>
    </row>
    <row r="781" spans="1:3" x14ac:dyDescent="0.2">
      <c r="A781" s="3" t="s">
        <v>778</v>
      </c>
      <c r="B781" s="4" t="s">
        <v>1499</v>
      </c>
      <c r="C781">
        <f t="shared" si="12"/>
        <v>0</v>
      </c>
    </row>
    <row r="782" spans="1:3" x14ac:dyDescent="0.2">
      <c r="A782" s="3" t="s">
        <v>779</v>
      </c>
      <c r="B782" s="4" t="s">
        <v>1500</v>
      </c>
      <c r="C782">
        <f t="shared" si="12"/>
        <v>1</v>
      </c>
    </row>
    <row r="783" spans="1:3" x14ac:dyDescent="0.2">
      <c r="A783" s="3" t="s">
        <v>780</v>
      </c>
      <c r="B783" s="4" t="s">
        <v>1499</v>
      </c>
      <c r="C783">
        <f t="shared" si="12"/>
        <v>0</v>
      </c>
    </row>
    <row r="784" spans="1:3" x14ac:dyDescent="0.2">
      <c r="A784" s="3" t="s">
        <v>781</v>
      </c>
      <c r="B784" s="4" t="s">
        <v>1499</v>
      </c>
      <c r="C784">
        <f t="shared" si="12"/>
        <v>0</v>
      </c>
    </row>
    <row r="785" spans="1:3" x14ac:dyDescent="0.2">
      <c r="A785" s="3" t="s">
        <v>782</v>
      </c>
      <c r="B785" s="4" t="s">
        <v>1499</v>
      </c>
      <c r="C785">
        <f t="shared" si="12"/>
        <v>0</v>
      </c>
    </row>
    <row r="786" spans="1:3" x14ac:dyDescent="0.2">
      <c r="A786" s="3" t="s">
        <v>783</v>
      </c>
      <c r="B786" s="4" t="s">
        <v>1499</v>
      </c>
      <c r="C786">
        <f t="shared" si="12"/>
        <v>0</v>
      </c>
    </row>
    <row r="787" spans="1:3" x14ac:dyDescent="0.2">
      <c r="A787" s="3" t="s">
        <v>784</v>
      </c>
      <c r="B787" s="4" t="s">
        <v>1500</v>
      </c>
      <c r="C787">
        <f t="shared" si="12"/>
        <v>1</v>
      </c>
    </row>
    <row r="788" spans="1:3" x14ac:dyDescent="0.2">
      <c r="A788" s="3" t="s">
        <v>785</v>
      </c>
      <c r="B788" s="4" t="s">
        <v>1500</v>
      </c>
      <c r="C788">
        <f t="shared" si="12"/>
        <v>1</v>
      </c>
    </row>
    <row r="789" spans="1:3" x14ac:dyDescent="0.2">
      <c r="A789" s="3" t="s">
        <v>786</v>
      </c>
      <c r="B789" s="4" t="s">
        <v>1499</v>
      </c>
      <c r="C789">
        <f t="shared" si="12"/>
        <v>0</v>
      </c>
    </row>
    <row r="790" spans="1:3" x14ac:dyDescent="0.2">
      <c r="A790" s="3" t="s">
        <v>787</v>
      </c>
      <c r="B790" s="4" t="s">
        <v>1499</v>
      </c>
      <c r="C790">
        <f t="shared" si="12"/>
        <v>0</v>
      </c>
    </row>
    <row r="791" spans="1:3" x14ac:dyDescent="0.2">
      <c r="A791" s="3" t="s">
        <v>788</v>
      </c>
      <c r="B791" s="4" t="s">
        <v>1499</v>
      </c>
      <c r="C791">
        <f t="shared" si="12"/>
        <v>0</v>
      </c>
    </row>
    <row r="792" spans="1:3" x14ac:dyDescent="0.2">
      <c r="A792" s="3" t="s">
        <v>789</v>
      </c>
      <c r="B792" s="4" t="s">
        <v>1499</v>
      </c>
      <c r="C792">
        <f t="shared" si="12"/>
        <v>0</v>
      </c>
    </row>
    <row r="793" spans="1:3" x14ac:dyDescent="0.2">
      <c r="A793" s="3" t="s">
        <v>790</v>
      </c>
      <c r="B793" s="4" t="s">
        <v>1500</v>
      </c>
      <c r="C793">
        <f t="shared" si="12"/>
        <v>1</v>
      </c>
    </row>
    <row r="794" spans="1:3" x14ac:dyDescent="0.2">
      <c r="A794" s="3" t="s">
        <v>791</v>
      </c>
      <c r="B794" s="4" t="s">
        <v>1499</v>
      </c>
      <c r="C794">
        <f t="shared" si="12"/>
        <v>0</v>
      </c>
    </row>
    <row r="795" spans="1:3" x14ac:dyDescent="0.2">
      <c r="A795" s="3" t="s">
        <v>792</v>
      </c>
      <c r="B795" s="4" t="s">
        <v>1500</v>
      </c>
      <c r="C795">
        <f t="shared" si="12"/>
        <v>1</v>
      </c>
    </row>
    <row r="796" spans="1:3" x14ac:dyDescent="0.2">
      <c r="A796" s="3" t="s">
        <v>793</v>
      </c>
      <c r="B796" s="4" t="s">
        <v>1499</v>
      </c>
      <c r="C796">
        <f t="shared" si="12"/>
        <v>0</v>
      </c>
    </row>
    <row r="797" spans="1:3" x14ac:dyDescent="0.2">
      <c r="A797" s="3" t="s">
        <v>794</v>
      </c>
      <c r="B797" s="4" t="s">
        <v>1499</v>
      </c>
      <c r="C797">
        <f t="shared" si="12"/>
        <v>0</v>
      </c>
    </row>
    <row r="798" spans="1:3" x14ac:dyDescent="0.2">
      <c r="A798" s="3" t="s">
        <v>795</v>
      </c>
      <c r="B798" s="4" t="s">
        <v>1499</v>
      </c>
      <c r="C798">
        <f t="shared" si="12"/>
        <v>0</v>
      </c>
    </row>
    <row r="799" spans="1:3" x14ac:dyDescent="0.2">
      <c r="A799" s="3" t="s">
        <v>796</v>
      </c>
      <c r="B799" s="4" t="s">
        <v>1499</v>
      </c>
      <c r="C799">
        <f t="shared" si="12"/>
        <v>0</v>
      </c>
    </row>
    <row r="800" spans="1:3" x14ac:dyDescent="0.2">
      <c r="A800" s="3" t="s">
        <v>797</v>
      </c>
      <c r="B800" s="4" t="s">
        <v>1499</v>
      </c>
      <c r="C800">
        <f t="shared" si="12"/>
        <v>0</v>
      </c>
    </row>
    <row r="801" spans="1:3" x14ac:dyDescent="0.2">
      <c r="A801" s="3" t="s">
        <v>798</v>
      </c>
      <c r="B801" s="4" t="s">
        <v>1500</v>
      </c>
      <c r="C801">
        <f t="shared" si="12"/>
        <v>1</v>
      </c>
    </row>
    <row r="802" spans="1:3" x14ac:dyDescent="0.2">
      <c r="A802" s="3" t="s">
        <v>799</v>
      </c>
      <c r="B802" s="4" t="s">
        <v>1499</v>
      </c>
      <c r="C802">
        <f t="shared" si="12"/>
        <v>0</v>
      </c>
    </row>
    <row r="803" spans="1:3" x14ac:dyDescent="0.2">
      <c r="A803" s="3" t="s">
        <v>800</v>
      </c>
      <c r="B803" s="4" t="s">
        <v>1500</v>
      </c>
      <c r="C803">
        <f t="shared" si="12"/>
        <v>1</v>
      </c>
    </row>
    <row r="804" spans="1:3" x14ac:dyDescent="0.2">
      <c r="A804" s="3" t="s">
        <v>801</v>
      </c>
      <c r="B804" s="4" t="s">
        <v>1499</v>
      </c>
      <c r="C804">
        <f t="shared" si="12"/>
        <v>0</v>
      </c>
    </row>
    <row r="805" spans="1:3" x14ac:dyDescent="0.2">
      <c r="A805" s="3" t="s">
        <v>802</v>
      </c>
      <c r="B805" s="4" t="s">
        <v>1499</v>
      </c>
      <c r="C805">
        <f t="shared" si="12"/>
        <v>0</v>
      </c>
    </row>
    <row r="806" spans="1:3" x14ac:dyDescent="0.2">
      <c r="A806" s="3" t="s">
        <v>803</v>
      </c>
      <c r="B806" s="4" t="s">
        <v>1499</v>
      </c>
      <c r="C806">
        <f t="shared" si="12"/>
        <v>0</v>
      </c>
    </row>
    <row r="807" spans="1:3" x14ac:dyDescent="0.2">
      <c r="A807" s="3" t="s">
        <v>804</v>
      </c>
      <c r="B807" s="4" t="s">
        <v>1499</v>
      </c>
      <c r="C807">
        <f t="shared" si="12"/>
        <v>0</v>
      </c>
    </row>
    <row r="808" spans="1:3" x14ac:dyDescent="0.2">
      <c r="A808" s="3" t="s">
        <v>805</v>
      </c>
      <c r="B808" s="4" t="s">
        <v>1499</v>
      </c>
      <c r="C808">
        <f t="shared" si="12"/>
        <v>0</v>
      </c>
    </row>
    <row r="809" spans="1:3" x14ac:dyDescent="0.2">
      <c r="A809" s="3" t="s">
        <v>806</v>
      </c>
      <c r="B809" s="4" t="s">
        <v>1499</v>
      </c>
      <c r="C809">
        <f t="shared" si="12"/>
        <v>0</v>
      </c>
    </row>
    <row r="810" spans="1:3" x14ac:dyDescent="0.2">
      <c r="A810" s="3" t="s">
        <v>807</v>
      </c>
      <c r="B810" s="4" t="s">
        <v>1500</v>
      </c>
      <c r="C810">
        <f t="shared" si="12"/>
        <v>1</v>
      </c>
    </row>
    <row r="811" spans="1:3" x14ac:dyDescent="0.2">
      <c r="A811" s="3" t="s">
        <v>808</v>
      </c>
      <c r="B811" s="4" t="s">
        <v>1499</v>
      </c>
      <c r="C811">
        <f t="shared" si="12"/>
        <v>0</v>
      </c>
    </row>
    <row r="812" spans="1:3" x14ac:dyDescent="0.2">
      <c r="A812" s="3" t="s">
        <v>809</v>
      </c>
      <c r="B812" s="4" t="s">
        <v>1500</v>
      </c>
      <c r="C812">
        <f t="shared" si="12"/>
        <v>1</v>
      </c>
    </row>
    <row r="813" spans="1:3" x14ac:dyDescent="0.2">
      <c r="A813" s="3" t="s">
        <v>810</v>
      </c>
      <c r="B813" s="4" t="s">
        <v>1500</v>
      </c>
      <c r="C813">
        <f t="shared" si="12"/>
        <v>1</v>
      </c>
    </row>
    <row r="814" spans="1:3" x14ac:dyDescent="0.2">
      <c r="A814" s="3" t="s">
        <v>811</v>
      </c>
      <c r="B814" s="4" t="s">
        <v>1500</v>
      </c>
      <c r="C814">
        <f t="shared" si="12"/>
        <v>1</v>
      </c>
    </row>
    <row r="815" spans="1:3" x14ac:dyDescent="0.2">
      <c r="A815" s="3" t="s">
        <v>812</v>
      </c>
      <c r="B815" s="4" t="s">
        <v>1499</v>
      </c>
      <c r="C815">
        <f t="shared" si="12"/>
        <v>0</v>
      </c>
    </row>
    <row r="816" spans="1:3" x14ac:dyDescent="0.2">
      <c r="A816" s="3" t="s">
        <v>813</v>
      </c>
      <c r="B816" s="4" t="s">
        <v>1499</v>
      </c>
      <c r="C816">
        <f t="shared" si="12"/>
        <v>0</v>
      </c>
    </row>
    <row r="817" spans="1:3" x14ac:dyDescent="0.2">
      <c r="A817" s="3" t="s">
        <v>814</v>
      </c>
      <c r="B817" s="4" t="s">
        <v>1499</v>
      </c>
      <c r="C817">
        <f t="shared" si="12"/>
        <v>0</v>
      </c>
    </row>
    <row r="818" spans="1:3" x14ac:dyDescent="0.2">
      <c r="A818" s="3" t="s">
        <v>815</v>
      </c>
      <c r="B818" s="4" t="s">
        <v>1499</v>
      </c>
      <c r="C818">
        <f t="shared" si="12"/>
        <v>0</v>
      </c>
    </row>
    <row r="819" spans="1:3" x14ac:dyDescent="0.2">
      <c r="A819" s="3" t="s">
        <v>816</v>
      </c>
      <c r="B819" s="4" t="s">
        <v>1500</v>
      </c>
      <c r="C819">
        <f t="shared" si="12"/>
        <v>1</v>
      </c>
    </row>
    <row r="820" spans="1:3" x14ac:dyDescent="0.2">
      <c r="A820" s="3" t="s">
        <v>817</v>
      </c>
      <c r="B820" s="4" t="s">
        <v>1500</v>
      </c>
      <c r="C820">
        <f t="shared" si="12"/>
        <v>1</v>
      </c>
    </row>
    <row r="821" spans="1:3" x14ac:dyDescent="0.2">
      <c r="A821" s="3" t="s">
        <v>818</v>
      </c>
      <c r="B821" s="4" t="s">
        <v>1499</v>
      </c>
      <c r="C821">
        <f t="shared" si="12"/>
        <v>0</v>
      </c>
    </row>
    <row r="822" spans="1:3" x14ac:dyDescent="0.2">
      <c r="A822" s="3" t="s">
        <v>819</v>
      </c>
      <c r="B822" s="4" t="s">
        <v>1499</v>
      </c>
      <c r="C822">
        <f t="shared" si="12"/>
        <v>0</v>
      </c>
    </row>
    <row r="823" spans="1:3" x14ac:dyDescent="0.2">
      <c r="A823" s="3" t="s">
        <v>820</v>
      </c>
      <c r="B823" s="4" t="s">
        <v>1499</v>
      </c>
      <c r="C823">
        <f t="shared" si="12"/>
        <v>0</v>
      </c>
    </row>
    <row r="824" spans="1:3" x14ac:dyDescent="0.2">
      <c r="A824" s="3" t="s">
        <v>821</v>
      </c>
      <c r="B824" s="4" t="s">
        <v>1499</v>
      </c>
      <c r="C824">
        <f t="shared" si="12"/>
        <v>0</v>
      </c>
    </row>
    <row r="825" spans="1:3" x14ac:dyDescent="0.2">
      <c r="A825" s="3" t="s">
        <v>822</v>
      </c>
      <c r="B825" s="4" t="s">
        <v>1499</v>
      </c>
      <c r="C825">
        <f t="shared" si="12"/>
        <v>0</v>
      </c>
    </row>
    <row r="826" spans="1:3" x14ac:dyDescent="0.2">
      <c r="A826" s="3" t="s">
        <v>823</v>
      </c>
      <c r="B826" s="4" t="s">
        <v>1499</v>
      </c>
      <c r="C826">
        <f t="shared" si="12"/>
        <v>0</v>
      </c>
    </row>
    <row r="827" spans="1:3" x14ac:dyDescent="0.2">
      <c r="A827" s="3" t="s">
        <v>824</v>
      </c>
      <c r="B827" s="4" t="s">
        <v>1499</v>
      </c>
      <c r="C827">
        <f t="shared" si="12"/>
        <v>0</v>
      </c>
    </row>
    <row r="828" spans="1:3" x14ac:dyDescent="0.2">
      <c r="A828" s="3" t="s">
        <v>825</v>
      </c>
      <c r="B828" s="4" t="s">
        <v>1499</v>
      </c>
      <c r="C828">
        <f t="shared" si="12"/>
        <v>0</v>
      </c>
    </row>
    <row r="829" spans="1:3" x14ac:dyDescent="0.2">
      <c r="A829" s="3" t="s">
        <v>826</v>
      </c>
      <c r="B829" s="4" t="s">
        <v>1499</v>
      </c>
      <c r="C829">
        <f t="shared" si="12"/>
        <v>0</v>
      </c>
    </row>
    <row r="830" spans="1:3" x14ac:dyDescent="0.2">
      <c r="A830" s="3" t="s">
        <v>827</v>
      </c>
      <c r="B830" s="4" t="s">
        <v>1499</v>
      </c>
      <c r="C830">
        <f t="shared" si="12"/>
        <v>0</v>
      </c>
    </row>
    <row r="831" spans="1:3" x14ac:dyDescent="0.2">
      <c r="A831" s="3" t="s">
        <v>828</v>
      </c>
      <c r="B831" s="4" t="s">
        <v>1499</v>
      </c>
      <c r="C831">
        <f t="shared" si="12"/>
        <v>0</v>
      </c>
    </row>
    <row r="832" spans="1:3" x14ac:dyDescent="0.2">
      <c r="A832" s="3" t="s">
        <v>829</v>
      </c>
      <c r="B832" s="4" t="s">
        <v>1499</v>
      </c>
      <c r="C832">
        <f t="shared" si="12"/>
        <v>0</v>
      </c>
    </row>
    <row r="833" spans="1:3" x14ac:dyDescent="0.2">
      <c r="A833" s="3" t="s">
        <v>830</v>
      </c>
      <c r="B833" s="4" t="s">
        <v>1499</v>
      </c>
      <c r="C833">
        <f t="shared" si="12"/>
        <v>0</v>
      </c>
    </row>
    <row r="834" spans="1:3" x14ac:dyDescent="0.2">
      <c r="A834" s="3" t="s">
        <v>831</v>
      </c>
      <c r="B834" s="4" t="s">
        <v>1499</v>
      </c>
      <c r="C834">
        <f t="shared" si="12"/>
        <v>0</v>
      </c>
    </row>
    <row r="835" spans="1:3" x14ac:dyDescent="0.2">
      <c r="A835" s="3" t="s">
        <v>832</v>
      </c>
      <c r="B835" s="4" t="s">
        <v>1500</v>
      </c>
      <c r="C835">
        <f t="shared" ref="C835:C898" si="13">IF(B835="non-clickbait",0,1)</f>
        <v>1</v>
      </c>
    </row>
    <row r="836" spans="1:3" x14ac:dyDescent="0.2">
      <c r="A836" s="3" t="s">
        <v>833</v>
      </c>
      <c r="B836" s="4" t="s">
        <v>1499</v>
      </c>
      <c r="C836">
        <f t="shared" si="13"/>
        <v>0</v>
      </c>
    </row>
    <row r="837" spans="1:3" x14ac:dyDescent="0.2">
      <c r="A837" s="3" t="s">
        <v>834</v>
      </c>
      <c r="B837" s="4" t="s">
        <v>1499</v>
      </c>
      <c r="C837">
        <f t="shared" si="13"/>
        <v>0</v>
      </c>
    </row>
    <row r="838" spans="1:3" x14ac:dyDescent="0.2">
      <c r="A838" s="3" t="s">
        <v>835</v>
      </c>
      <c r="B838" s="4" t="s">
        <v>1499</v>
      </c>
      <c r="C838">
        <f t="shared" si="13"/>
        <v>0</v>
      </c>
    </row>
    <row r="839" spans="1:3" x14ac:dyDescent="0.2">
      <c r="A839" s="3" t="s">
        <v>836</v>
      </c>
      <c r="B839" s="4" t="s">
        <v>1500</v>
      </c>
      <c r="C839">
        <f t="shared" si="13"/>
        <v>1</v>
      </c>
    </row>
    <row r="840" spans="1:3" x14ac:dyDescent="0.2">
      <c r="A840" s="3" t="s">
        <v>837</v>
      </c>
      <c r="B840" s="4" t="s">
        <v>1499</v>
      </c>
      <c r="C840">
        <f t="shared" si="13"/>
        <v>0</v>
      </c>
    </row>
    <row r="841" spans="1:3" x14ac:dyDescent="0.2">
      <c r="A841" s="3" t="s">
        <v>838</v>
      </c>
      <c r="B841" s="4" t="s">
        <v>1499</v>
      </c>
      <c r="C841">
        <f t="shared" si="13"/>
        <v>0</v>
      </c>
    </row>
    <row r="842" spans="1:3" x14ac:dyDescent="0.2">
      <c r="A842" s="3" t="s">
        <v>839</v>
      </c>
      <c r="B842" s="4" t="s">
        <v>1499</v>
      </c>
      <c r="C842">
        <f t="shared" si="13"/>
        <v>0</v>
      </c>
    </row>
    <row r="843" spans="1:3" x14ac:dyDescent="0.2">
      <c r="A843" s="3" t="s">
        <v>840</v>
      </c>
      <c r="B843" s="4" t="s">
        <v>1500</v>
      </c>
      <c r="C843">
        <f t="shared" si="13"/>
        <v>1</v>
      </c>
    </row>
    <row r="844" spans="1:3" x14ac:dyDescent="0.2">
      <c r="A844" s="3" t="s">
        <v>841</v>
      </c>
      <c r="B844" s="4" t="s">
        <v>1499</v>
      </c>
      <c r="C844">
        <f t="shared" si="13"/>
        <v>0</v>
      </c>
    </row>
    <row r="845" spans="1:3" x14ac:dyDescent="0.2">
      <c r="A845" s="3" t="s">
        <v>842</v>
      </c>
      <c r="B845" s="4" t="s">
        <v>1499</v>
      </c>
      <c r="C845">
        <f t="shared" si="13"/>
        <v>0</v>
      </c>
    </row>
    <row r="846" spans="1:3" x14ac:dyDescent="0.2">
      <c r="A846" s="3" t="s">
        <v>843</v>
      </c>
      <c r="B846" s="4" t="s">
        <v>1499</v>
      </c>
      <c r="C846">
        <f t="shared" si="13"/>
        <v>0</v>
      </c>
    </row>
    <row r="847" spans="1:3" x14ac:dyDescent="0.2">
      <c r="A847" s="3" t="s">
        <v>844</v>
      </c>
      <c r="B847" s="4" t="s">
        <v>1500</v>
      </c>
      <c r="C847">
        <f t="shared" si="13"/>
        <v>1</v>
      </c>
    </row>
    <row r="848" spans="1:3" x14ac:dyDescent="0.2">
      <c r="A848" s="3" t="s">
        <v>845</v>
      </c>
      <c r="B848" s="4" t="s">
        <v>1499</v>
      </c>
      <c r="C848">
        <f t="shared" si="13"/>
        <v>0</v>
      </c>
    </row>
    <row r="849" spans="1:3" x14ac:dyDescent="0.2">
      <c r="A849" s="3" t="s">
        <v>846</v>
      </c>
      <c r="B849" s="4" t="s">
        <v>1499</v>
      </c>
      <c r="C849">
        <f t="shared" si="13"/>
        <v>0</v>
      </c>
    </row>
    <row r="850" spans="1:3" x14ac:dyDescent="0.2">
      <c r="A850" s="3" t="s">
        <v>847</v>
      </c>
      <c r="B850" s="4" t="s">
        <v>1499</v>
      </c>
      <c r="C850">
        <f t="shared" si="13"/>
        <v>0</v>
      </c>
    </row>
    <row r="851" spans="1:3" x14ac:dyDescent="0.2">
      <c r="A851" s="3" t="s">
        <v>848</v>
      </c>
      <c r="B851" s="4" t="s">
        <v>1499</v>
      </c>
      <c r="C851">
        <f t="shared" si="13"/>
        <v>0</v>
      </c>
    </row>
    <row r="852" spans="1:3" x14ac:dyDescent="0.2">
      <c r="A852" s="3" t="s">
        <v>849</v>
      </c>
      <c r="B852" s="4" t="s">
        <v>1499</v>
      </c>
      <c r="C852">
        <f t="shared" si="13"/>
        <v>0</v>
      </c>
    </row>
    <row r="853" spans="1:3" x14ac:dyDescent="0.2">
      <c r="A853" s="3" t="s">
        <v>850</v>
      </c>
      <c r="B853" s="4" t="s">
        <v>1499</v>
      </c>
      <c r="C853">
        <f t="shared" si="13"/>
        <v>0</v>
      </c>
    </row>
    <row r="854" spans="1:3" x14ac:dyDescent="0.2">
      <c r="A854" s="3" t="s">
        <v>851</v>
      </c>
      <c r="B854" s="4" t="s">
        <v>1500</v>
      </c>
      <c r="C854">
        <f t="shared" si="13"/>
        <v>1</v>
      </c>
    </row>
    <row r="855" spans="1:3" x14ac:dyDescent="0.2">
      <c r="A855" s="3" t="s">
        <v>852</v>
      </c>
      <c r="B855" s="4" t="s">
        <v>1499</v>
      </c>
      <c r="C855">
        <f t="shared" si="13"/>
        <v>0</v>
      </c>
    </row>
    <row r="856" spans="1:3" x14ac:dyDescent="0.2">
      <c r="A856" s="3" t="s">
        <v>853</v>
      </c>
      <c r="B856" s="4" t="s">
        <v>1499</v>
      </c>
      <c r="C856">
        <f t="shared" si="13"/>
        <v>0</v>
      </c>
    </row>
    <row r="857" spans="1:3" x14ac:dyDescent="0.2">
      <c r="A857" s="3" t="s">
        <v>854</v>
      </c>
      <c r="B857" s="4" t="s">
        <v>1499</v>
      </c>
      <c r="C857">
        <f t="shared" si="13"/>
        <v>0</v>
      </c>
    </row>
    <row r="858" spans="1:3" x14ac:dyDescent="0.2">
      <c r="A858" s="3" t="s">
        <v>855</v>
      </c>
      <c r="B858" s="4" t="s">
        <v>1499</v>
      </c>
      <c r="C858">
        <f t="shared" si="13"/>
        <v>0</v>
      </c>
    </row>
    <row r="859" spans="1:3" x14ac:dyDescent="0.2">
      <c r="A859" s="3" t="s">
        <v>856</v>
      </c>
      <c r="B859" s="4" t="s">
        <v>1500</v>
      </c>
      <c r="C859">
        <f t="shared" si="13"/>
        <v>1</v>
      </c>
    </row>
    <row r="860" spans="1:3" x14ac:dyDescent="0.2">
      <c r="A860" s="3" t="s">
        <v>857</v>
      </c>
      <c r="B860" s="4" t="s">
        <v>1499</v>
      </c>
      <c r="C860">
        <f t="shared" si="13"/>
        <v>0</v>
      </c>
    </row>
    <row r="861" spans="1:3" x14ac:dyDescent="0.2">
      <c r="A861" s="3" t="s">
        <v>858</v>
      </c>
      <c r="B861" s="4" t="s">
        <v>1499</v>
      </c>
      <c r="C861">
        <f t="shared" si="13"/>
        <v>0</v>
      </c>
    </row>
    <row r="862" spans="1:3" x14ac:dyDescent="0.2">
      <c r="A862" s="3" t="s">
        <v>859</v>
      </c>
      <c r="B862" s="4" t="s">
        <v>1499</v>
      </c>
      <c r="C862">
        <f t="shared" si="13"/>
        <v>0</v>
      </c>
    </row>
    <row r="863" spans="1:3" x14ac:dyDescent="0.2">
      <c r="A863" s="3" t="s">
        <v>860</v>
      </c>
      <c r="B863" s="4" t="s">
        <v>1499</v>
      </c>
      <c r="C863">
        <f t="shared" si="13"/>
        <v>0</v>
      </c>
    </row>
    <row r="864" spans="1:3" x14ac:dyDescent="0.2">
      <c r="A864" s="3" t="s">
        <v>861</v>
      </c>
      <c r="B864" s="4" t="s">
        <v>1500</v>
      </c>
      <c r="C864">
        <f t="shared" si="13"/>
        <v>1</v>
      </c>
    </row>
    <row r="865" spans="1:3" x14ac:dyDescent="0.2">
      <c r="A865" s="3" t="s">
        <v>862</v>
      </c>
      <c r="B865" s="4" t="s">
        <v>1499</v>
      </c>
      <c r="C865">
        <f t="shared" si="13"/>
        <v>0</v>
      </c>
    </row>
    <row r="866" spans="1:3" x14ac:dyDescent="0.2">
      <c r="A866" s="3" t="s">
        <v>863</v>
      </c>
      <c r="B866" s="4" t="s">
        <v>1500</v>
      </c>
      <c r="C866">
        <f t="shared" si="13"/>
        <v>1</v>
      </c>
    </row>
    <row r="867" spans="1:3" x14ac:dyDescent="0.2">
      <c r="A867" s="3" t="s">
        <v>864</v>
      </c>
      <c r="B867" s="4" t="s">
        <v>1499</v>
      </c>
      <c r="C867">
        <f t="shared" si="13"/>
        <v>0</v>
      </c>
    </row>
    <row r="868" spans="1:3" x14ac:dyDescent="0.2">
      <c r="A868" s="3" t="s">
        <v>865</v>
      </c>
      <c r="B868" s="4" t="s">
        <v>1500</v>
      </c>
      <c r="C868">
        <f t="shared" si="13"/>
        <v>1</v>
      </c>
    </row>
    <row r="869" spans="1:3" x14ac:dyDescent="0.2">
      <c r="A869" s="3" t="s">
        <v>866</v>
      </c>
      <c r="B869" s="4" t="s">
        <v>1499</v>
      </c>
      <c r="C869">
        <f t="shared" si="13"/>
        <v>0</v>
      </c>
    </row>
    <row r="870" spans="1:3" x14ac:dyDescent="0.2">
      <c r="A870" s="3" t="s">
        <v>867</v>
      </c>
      <c r="B870" s="4" t="s">
        <v>1499</v>
      </c>
      <c r="C870">
        <f t="shared" si="13"/>
        <v>0</v>
      </c>
    </row>
    <row r="871" spans="1:3" x14ac:dyDescent="0.2">
      <c r="A871" s="3" t="s">
        <v>868</v>
      </c>
      <c r="B871" s="4" t="s">
        <v>1500</v>
      </c>
      <c r="C871">
        <f t="shared" si="13"/>
        <v>1</v>
      </c>
    </row>
    <row r="872" spans="1:3" x14ac:dyDescent="0.2">
      <c r="A872" s="3" t="s">
        <v>869</v>
      </c>
      <c r="B872" s="4" t="s">
        <v>1499</v>
      </c>
      <c r="C872">
        <f t="shared" si="13"/>
        <v>0</v>
      </c>
    </row>
    <row r="873" spans="1:3" x14ac:dyDescent="0.2">
      <c r="A873" s="3" t="s">
        <v>870</v>
      </c>
      <c r="B873" s="4" t="s">
        <v>1499</v>
      </c>
      <c r="C873">
        <f t="shared" si="13"/>
        <v>0</v>
      </c>
    </row>
    <row r="874" spans="1:3" x14ac:dyDescent="0.2">
      <c r="A874" s="3" t="s">
        <v>871</v>
      </c>
      <c r="B874" s="4" t="s">
        <v>1500</v>
      </c>
      <c r="C874">
        <f t="shared" si="13"/>
        <v>1</v>
      </c>
    </row>
    <row r="875" spans="1:3" x14ac:dyDescent="0.2">
      <c r="A875" s="3" t="s">
        <v>872</v>
      </c>
      <c r="B875" s="4" t="s">
        <v>1500</v>
      </c>
      <c r="C875">
        <f t="shared" si="13"/>
        <v>1</v>
      </c>
    </row>
    <row r="876" spans="1:3" x14ac:dyDescent="0.2">
      <c r="A876" s="3" t="s">
        <v>873</v>
      </c>
      <c r="B876" s="4" t="s">
        <v>1500</v>
      </c>
      <c r="C876">
        <f t="shared" si="13"/>
        <v>1</v>
      </c>
    </row>
    <row r="877" spans="1:3" x14ac:dyDescent="0.2">
      <c r="A877" s="3" t="s">
        <v>874</v>
      </c>
      <c r="B877" s="4" t="s">
        <v>1499</v>
      </c>
      <c r="C877">
        <f t="shared" si="13"/>
        <v>0</v>
      </c>
    </row>
    <row r="878" spans="1:3" x14ac:dyDescent="0.2">
      <c r="A878" s="3" t="s">
        <v>875</v>
      </c>
      <c r="B878" s="4" t="s">
        <v>1499</v>
      </c>
      <c r="C878">
        <f t="shared" si="13"/>
        <v>0</v>
      </c>
    </row>
    <row r="879" spans="1:3" x14ac:dyDescent="0.2">
      <c r="A879" s="3" t="s">
        <v>876</v>
      </c>
      <c r="B879" s="4" t="s">
        <v>1499</v>
      </c>
      <c r="C879">
        <f t="shared" si="13"/>
        <v>0</v>
      </c>
    </row>
    <row r="880" spans="1:3" x14ac:dyDescent="0.2">
      <c r="A880" s="3" t="s">
        <v>877</v>
      </c>
      <c r="B880" s="4" t="s">
        <v>1500</v>
      </c>
      <c r="C880">
        <f t="shared" si="13"/>
        <v>1</v>
      </c>
    </row>
    <row r="881" spans="1:3" x14ac:dyDescent="0.2">
      <c r="A881" s="3" t="s">
        <v>878</v>
      </c>
      <c r="B881" s="4" t="s">
        <v>1499</v>
      </c>
      <c r="C881">
        <f t="shared" si="13"/>
        <v>0</v>
      </c>
    </row>
    <row r="882" spans="1:3" x14ac:dyDescent="0.2">
      <c r="A882" s="3" t="s">
        <v>879</v>
      </c>
      <c r="B882" s="4" t="s">
        <v>1499</v>
      </c>
      <c r="C882">
        <f t="shared" si="13"/>
        <v>0</v>
      </c>
    </row>
    <row r="883" spans="1:3" x14ac:dyDescent="0.2">
      <c r="A883" s="3" t="s">
        <v>880</v>
      </c>
      <c r="B883" s="4" t="s">
        <v>1499</v>
      </c>
      <c r="C883">
        <f t="shared" si="13"/>
        <v>0</v>
      </c>
    </row>
    <row r="884" spans="1:3" x14ac:dyDescent="0.2">
      <c r="A884" s="3" t="s">
        <v>881</v>
      </c>
      <c r="B884" s="4" t="s">
        <v>1499</v>
      </c>
      <c r="C884">
        <f t="shared" si="13"/>
        <v>0</v>
      </c>
    </row>
    <row r="885" spans="1:3" x14ac:dyDescent="0.2">
      <c r="A885" s="3" t="s">
        <v>882</v>
      </c>
      <c r="B885" s="4" t="s">
        <v>1499</v>
      </c>
      <c r="C885">
        <f t="shared" si="13"/>
        <v>0</v>
      </c>
    </row>
    <row r="886" spans="1:3" x14ac:dyDescent="0.2">
      <c r="A886" s="3" t="s">
        <v>883</v>
      </c>
      <c r="B886" s="4" t="s">
        <v>1500</v>
      </c>
      <c r="C886">
        <f t="shared" si="13"/>
        <v>1</v>
      </c>
    </row>
    <row r="887" spans="1:3" x14ac:dyDescent="0.2">
      <c r="A887" s="3" t="s">
        <v>884</v>
      </c>
      <c r="B887" s="4" t="s">
        <v>1499</v>
      </c>
      <c r="C887">
        <f t="shared" si="13"/>
        <v>0</v>
      </c>
    </row>
    <row r="888" spans="1:3" x14ac:dyDescent="0.2">
      <c r="A888" s="3" t="s">
        <v>885</v>
      </c>
      <c r="B888" s="4" t="s">
        <v>1499</v>
      </c>
      <c r="C888">
        <f t="shared" si="13"/>
        <v>0</v>
      </c>
    </row>
    <row r="889" spans="1:3" x14ac:dyDescent="0.2">
      <c r="A889" s="3" t="s">
        <v>886</v>
      </c>
      <c r="B889" s="4" t="s">
        <v>1499</v>
      </c>
      <c r="C889">
        <f t="shared" si="13"/>
        <v>0</v>
      </c>
    </row>
    <row r="890" spans="1:3" x14ac:dyDescent="0.2">
      <c r="A890" s="3" t="s">
        <v>887</v>
      </c>
      <c r="B890" s="4" t="s">
        <v>1499</v>
      </c>
      <c r="C890">
        <f t="shared" si="13"/>
        <v>0</v>
      </c>
    </row>
    <row r="891" spans="1:3" x14ac:dyDescent="0.2">
      <c r="A891" s="3" t="s">
        <v>888</v>
      </c>
      <c r="B891" s="4" t="s">
        <v>1499</v>
      </c>
      <c r="C891">
        <f t="shared" si="13"/>
        <v>0</v>
      </c>
    </row>
    <row r="892" spans="1:3" x14ac:dyDescent="0.2">
      <c r="A892" s="3" t="s">
        <v>889</v>
      </c>
      <c r="B892" s="4" t="s">
        <v>1499</v>
      </c>
      <c r="C892">
        <f t="shared" si="13"/>
        <v>0</v>
      </c>
    </row>
    <row r="893" spans="1:3" x14ac:dyDescent="0.2">
      <c r="A893" s="3" t="s">
        <v>890</v>
      </c>
      <c r="B893" s="4" t="s">
        <v>1499</v>
      </c>
      <c r="C893">
        <f t="shared" si="13"/>
        <v>0</v>
      </c>
    </row>
    <row r="894" spans="1:3" x14ac:dyDescent="0.2">
      <c r="A894" s="3" t="s">
        <v>891</v>
      </c>
      <c r="B894" s="4" t="s">
        <v>1499</v>
      </c>
      <c r="C894">
        <f t="shared" si="13"/>
        <v>0</v>
      </c>
    </row>
    <row r="895" spans="1:3" x14ac:dyDescent="0.2">
      <c r="A895" s="3" t="s">
        <v>892</v>
      </c>
      <c r="B895" s="4" t="s">
        <v>1499</v>
      </c>
      <c r="C895">
        <f t="shared" si="13"/>
        <v>0</v>
      </c>
    </row>
    <row r="896" spans="1:3" x14ac:dyDescent="0.2">
      <c r="A896" s="3" t="s">
        <v>893</v>
      </c>
      <c r="B896" s="4" t="s">
        <v>1499</v>
      </c>
      <c r="C896">
        <f t="shared" si="13"/>
        <v>0</v>
      </c>
    </row>
    <row r="897" spans="1:3" x14ac:dyDescent="0.2">
      <c r="A897" s="3" t="s">
        <v>894</v>
      </c>
      <c r="B897" s="4" t="s">
        <v>1499</v>
      </c>
      <c r="C897">
        <f t="shared" si="13"/>
        <v>0</v>
      </c>
    </row>
    <row r="898" spans="1:3" x14ac:dyDescent="0.2">
      <c r="A898" s="3" t="s">
        <v>895</v>
      </c>
      <c r="B898" s="4" t="s">
        <v>1499</v>
      </c>
      <c r="C898">
        <f t="shared" si="13"/>
        <v>0</v>
      </c>
    </row>
    <row r="899" spans="1:3" x14ac:dyDescent="0.2">
      <c r="A899" s="3" t="s">
        <v>896</v>
      </c>
      <c r="B899" s="4" t="s">
        <v>1499</v>
      </c>
      <c r="C899">
        <f t="shared" ref="C899:C962" si="14">IF(B899="non-clickbait",0,1)</f>
        <v>0</v>
      </c>
    </row>
    <row r="900" spans="1:3" x14ac:dyDescent="0.2">
      <c r="A900" s="3" t="s">
        <v>897</v>
      </c>
      <c r="B900" s="4" t="s">
        <v>1499</v>
      </c>
      <c r="C900">
        <f t="shared" si="14"/>
        <v>0</v>
      </c>
    </row>
    <row r="901" spans="1:3" x14ac:dyDescent="0.2">
      <c r="A901" s="3" t="s">
        <v>898</v>
      </c>
      <c r="B901" s="4" t="s">
        <v>1499</v>
      </c>
      <c r="C901">
        <f t="shared" si="14"/>
        <v>0</v>
      </c>
    </row>
    <row r="902" spans="1:3" x14ac:dyDescent="0.2">
      <c r="A902" s="3" t="s">
        <v>899</v>
      </c>
      <c r="B902" s="4" t="s">
        <v>1500</v>
      </c>
      <c r="C902">
        <f t="shared" si="14"/>
        <v>1</v>
      </c>
    </row>
    <row r="903" spans="1:3" x14ac:dyDescent="0.2">
      <c r="A903" s="3" t="s">
        <v>900</v>
      </c>
      <c r="B903" s="4" t="s">
        <v>1499</v>
      </c>
      <c r="C903">
        <f t="shared" si="14"/>
        <v>0</v>
      </c>
    </row>
    <row r="904" spans="1:3" x14ac:dyDescent="0.2">
      <c r="A904" s="3" t="s">
        <v>901</v>
      </c>
      <c r="B904" s="4" t="s">
        <v>1499</v>
      </c>
      <c r="C904">
        <f t="shared" si="14"/>
        <v>0</v>
      </c>
    </row>
    <row r="905" spans="1:3" x14ac:dyDescent="0.2">
      <c r="A905" s="3" t="s">
        <v>902</v>
      </c>
      <c r="B905" s="4" t="s">
        <v>1499</v>
      </c>
      <c r="C905">
        <f t="shared" si="14"/>
        <v>0</v>
      </c>
    </row>
    <row r="906" spans="1:3" x14ac:dyDescent="0.2">
      <c r="A906" s="3" t="s">
        <v>903</v>
      </c>
      <c r="B906" s="4" t="s">
        <v>1499</v>
      </c>
      <c r="C906">
        <f t="shared" si="14"/>
        <v>0</v>
      </c>
    </row>
    <row r="907" spans="1:3" x14ac:dyDescent="0.2">
      <c r="A907" s="3" t="s">
        <v>904</v>
      </c>
      <c r="B907" s="4" t="s">
        <v>1499</v>
      </c>
      <c r="C907">
        <f t="shared" si="14"/>
        <v>0</v>
      </c>
    </row>
    <row r="908" spans="1:3" x14ac:dyDescent="0.2">
      <c r="A908" s="3" t="s">
        <v>905</v>
      </c>
      <c r="B908" s="4" t="s">
        <v>1499</v>
      </c>
      <c r="C908">
        <f t="shared" si="14"/>
        <v>0</v>
      </c>
    </row>
    <row r="909" spans="1:3" x14ac:dyDescent="0.2">
      <c r="A909" s="3" t="s">
        <v>906</v>
      </c>
      <c r="B909" s="4" t="s">
        <v>1499</v>
      </c>
      <c r="C909">
        <f t="shared" si="14"/>
        <v>0</v>
      </c>
    </row>
    <row r="910" spans="1:3" x14ac:dyDescent="0.2">
      <c r="A910" s="3" t="s">
        <v>907</v>
      </c>
      <c r="B910" s="4" t="s">
        <v>1499</v>
      </c>
      <c r="C910">
        <f t="shared" si="14"/>
        <v>0</v>
      </c>
    </row>
    <row r="911" spans="1:3" x14ac:dyDescent="0.2">
      <c r="A911" s="3" t="s">
        <v>908</v>
      </c>
      <c r="B911" s="4" t="s">
        <v>1499</v>
      </c>
      <c r="C911">
        <f t="shared" si="14"/>
        <v>0</v>
      </c>
    </row>
    <row r="912" spans="1:3" x14ac:dyDescent="0.2">
      <c r="A912" s="3" t="s">
        <v>909</v>
      </c>
      <c r="B912" s="4" t="s">
        <v>1500</v>
      </c>
      <c r="C912">
        <f t="shared" si="14"/>
        <v>1</v>
      </c>
    </row>
    <row r="913" spans="1:3" x14ac:dyDescent="0.2">
      <c r="A913" s="3" t="s">
        <v>910</v>
      </c>
      <c r="B913" s="4" t="s">
        <v>1499</v>
      </c>
      <c r="C913">
        <f t="shared" si="14"/>
        <v>0</v>
      </c>
    </row>
    <row r="914" spans="1:3" x14ac:dyDescent="0.2">
      <c r="A914" s="3" t="s">
        <v>911</v>
      </c>
      <c r="B914" s="4" t="s">
        <v>1499</v>
      </c>
      <c r="C914">
        <f t="shared" si="14"/>
        <v>0</v>
      </c>
    </row>
    <row r="915" spans="1:3" x14ac:dyDescent="0.2">
      <c r="A915" s="3" t="s">
        <v>912</v>
      </c>
      <c r="B915" s="4" t="s">
        <v>1499</v>
      </c>
      <c r="C915">
        <f t="shared" si="14"/>
        <v>0</v>
      </c>
    </row>
    <row r="916" spans="1:3" x14ac:dyDescent="0.2">
      <c r="A916" s="3" t="s">
        <v>913</v>
      </c>
      <c r="B916" s="4" t="s">
        <v>1499</v>
      </c>
      <c r="C916">
        <f t="shared" si="14"/>
        <v>0</v>
      </c>
    </row>
    <row r="917" spans="1:3" x14ac:dyDescent="0.2">
      <c r="A917" s="3" t="s">
        <v>914</v>
      </c>
      <c r="B917" s="4" t="s">
        <v>1499</v>
      </c>
      <c r="C917">
        <f t="shared" si="14"/>
        <v>0</v>
      </c>
    </row>
    <row r="918" spans="1:3" x14ac:dyDescent="0.2">
      <c r="A918" s="3" t="s">
        <v>915</v>
      </c>
      <c r="B918" s="4" t="s">
        <v>1499</v>
      </c>
      <c r="C918">
        <f t="shared" si="14"/>
        <v>0</v>
      </c>
    </row>
    <row r="919" spans="1:3" x14ac:dyDescent="0.2">
      <c r="A919" s="3" t="s">
        <v>916</v>
      </c>
      <c r="B919" s="4" t="s">
        <v>1499</v>
      </c>
      <c r="C919">
        <f t="shared" si="14"/>
        <v>0</v>
      </c>
    </row>
    <row r="920" spans="1:3" x14ac:dyDescent="0.2">
      <c r="A920" s="3" t="s">
        <v>917</v>
      </c>
      <c r="B920" s="4" t="s">
        <v>1499</v>
      </c>
      <c r="C920">
        <f t="shared" si="14"/>
        <v>0</v>
      </c>
    </row>
    <row r="921" spans="1:3" x14ac:dyDescent="0.2">
      <c r="A921" s="3" t="s">
        <v>918</v>
      </c>
      <c r="B921" s="4" t="s">
        <v>1500</v>
      </c>
      <c r="C921">
        <f t="shared" si="14"/>
        <v>1</v>
      </c>
    </row>
    <row r="922" spans="1:3" x14ac:dyDescent="0.2">
      <c r="A922" s="3" t="s">
        <v>919</v>
      </c>
      <c r="B922" s="4" t="s">
        <v>1499</v>
      </c>
      <c r="C922">
        <f t="shared" si="14"/>
        <v>0</v>
      </c>
    </row>
    <row r="923" spans="1:3" x14ac:dyDescent="0.2">
      <c r="A923" s="3" t="s">
        <v>920</v>
      </c>
      <c r="B923" s="4" t="s">
        <v>1499</v>
      </c>
      <c r="C923">
        <f t="shared" si="14"/>
        <v>0</v>
      </c>
    </row>
    <row r="924" spans="1:3" x14ac:dyDescent="0.2">
      <c r="A924" s="3" t="s">
        <v>921</v>
      </c>
      <c r="B924" s="4" t="s">
        <v>1499</v>
      </c>
      <c r="C924">
        <f t="shared" si="14"/>
        <v>0</v>
      </c>
    </row>
    <row r="925" spans="1:3" x14ac:dyDescent="0.2">
      <c r="A925" s="3" t="s">
        <v>922</v>
      </c>
      <c r="B925" s="4" t="s">
        <v>1499</v>
      </c>
      <c r="C925">
        <f t="shared" si="14"/>
        <v>0</v>
      </c>
    </row>
    <row r="926" spans="1:3" x14ac:dyDescent="0.2">
      <c r="A926" s="3" t="s">
        <v>923</v>
      </c>
      <c r="B926" s="4" t="s">
        <v>1499</v>
      </c>
      <c r="C926">
        <f t="shared" si="14"/>
        <v>0</v>
      </c>
    </row>
    <row r="927" spans="1:3" x14ac:dyDescent="0.2">
      <c r="A927" s="3" t="s">
        <v>924</v>
      </c>
      <c r="B927" s="4" t="s">
        <v>1500</v>
      </c>
      <c r="C927">
        <f t="shared" si="14"/>
        <v>1</v>
      </c>
    </row>
    <row r="928" spans="1:3" x14ac:dyDescent="0.2">
      <c r="A928" s="3" t="s">
        <v>925</v>
      </c>
      <c r="B928" s="4" t="s">
        <v>1499</v>
      </c>
      <c r="C928">
        <f t="shared" si="14"/>
        <v>0</v>
      </c>
    </row>
    <row r="929" spans="1:3" x14ac:dyDescent="0.2">
      <c r="A929" s="3" t="s">
        <v>926</v>
      </c>
      <c r="B929" s="4" t="s">
        <v>1499</v>
      </c>
      <c r="C929">
        <f t="shared" si="14"/>
        <v>0</v>
      </c>
    </row>
    <row r="930" spans="1:3" x14ac:dyDescent="0.2">
      <c r="A930" s="3" t="s">
        <v>927</v>
      </c>
      <c r="B930" s="4" t="s">
        <v>1499</v>
      </c>
      <c r="C930">
        <f t="shared" si="14"/>
        <v>0</v>
      </c>
    </row>
    <row r="931" spans="1:3" x14ac:dyDescent="0.2">
      <c r="A931" s="3" t="s">
        <v>928</v>
      </c>
      <c r="B931" s="4" t="s">
        <v>1499</v>
      </c>
      <c r="C931">
        <f t="shared" si="14"/>
        <v>0</v>
      </c>
    </row>
    <row r="932" spans="1:3" x14ac:dyDescent="0.2">
      <c r="A932" s="3" t="s">
        <v>929</v>
      </c>
      <c r="B932" s="4" t="s">
        <v>1499</v>
      </c>
      <c r="C932">
        <f t="shared" si="14"/>
        <v>0</v>
      </c>
    </row>
    <row r="933" spans="1:3" x14ac:dyDescent="0.2">
      <c r="A933" s="3" t="s">
        <v>930</v>
      </c>
      <c r="B933" s="4" t="s">
        <v>1499</v>
      </c>
      <c r="C933">
        <f t="shared" si="14"/>
        <v>0</v>
      </c>
    </row>
    <row r="934" spans="1:3" x14ac:dyDescent="0.2">
      <c r="A934" s="3" t="s">
        <v>931</v>
      </c>
      <c r="B934" s="4" t="s">
        <v>1500</v>
      </c>
      <c r="C934">
        <f t="shared" si="14"/>
        <v>1</v>
      </c>
    </row>
    <row r="935" spans="1:3" x14ac:dyDescent="0.2">
      <c r="A935" s="3" t="s">
        <v>932</v>
      </c>
      <c r="B935" s="4" t="s">
        <v>1499</v>
      </c>
      <c r="C935">
        <f t="shared" si="14"/>
        <v>0</v>
      </c>
    </row>
    <row r="936" spans="1:3" x14ac:dyDescent="0.2">
      <c r="A936" s="3" t="s">
        <v>933</v>
      </c>
      <c r="B936" s="4" t="s">
        <v>1500</v>
      </c>
      <c r="C936">
        <f t="shared" si="14"/>
        <v>1</v>
      </c>
    </row>
    <row r="937" spans="1:3" x14ac:dyDescent="0.2">
      <c r="A937" s="3" t="s">
        <v>934</v>
      </c>
      <c r="B937" s="4" t="s">
        <v>1500</v>
      </c>
      <c r="C937">
        <f t="shared" si="14"/>
        <v>1</v>
      </c>
    </row>
    <row r="938" spans="1:3" x14ac:dyDescent="0.2">
      <c r="A938" s="3" t="s">
        <v>935</v>
      </c>
      <c r="B938" s="4" t="s">
        <v>1499</v>
      </c>
      <c r="C938">
        <f t="shared" si="14"/>
        <v>0</v>
      </c>
    </row>
    <row r="939" spans="1:3" x14ac:dyDescent="0.2">
      <c r="A939" s="3" t="s">
        <v>936</v>
      </c>
      <c r="B939" s="4" t="s">
        <v>1500</v>
      </c>
      <c r="C939">
        <f t="shared" si="14"/>
        <v>1</v>
      </c>
    </row>
    <row r="940" spans="1:3" x14ac:dyDescent="0.2">
      <c r="A940" s="3" t="s">
        <v>937</v>
      </c>
      <c r="B940" s="4" t="s">
        <v>1500</v>
      </c>
      <c r="C940">
        <f t="shared" si="14"/>
        <v>1</v>
      </c>
    </row>
    <row r="941" spans="1:3" x14ac:dyDescent="0.2">
      <c r="A941" s="3" t="s">
        <v>938</v>
      </c>
      <c r="B941" s="4" t="s">
        <v>1499</v>
      </c>
      <c r="C941">
        <f t="shared" si="14"/>
        <v>0</v>
      </c>
    </row>
    <row r="942" spans="1:3" x14ac:dyDescent="0.2">
      <c r="A942" s="3" t="s">
        <v>939</v>
      </c>
      <c r="B942" s="4" t="s">
        <v>1499</v>
      </c>
      <c r="C942">
        <f t="shared" si="14"/>
        <v>0</v>
      </c>
    </row>
    <row r="943" spans="1:3" x14ac:dyDescent="0.2">
      <c r="A943" s="3" t="s">
        <v>940</v>
      </c>
      <c r="B943" s="4" t="s">
        <v>1499</v>
      </c>
      <c r="C943">
        <f t="shared" si="14"/>
        <v>0</v>
      </c>
    </row>
    <row r="944" spans="1:3" x14ac:dyDescent="0.2">
      <c r="A944" s="3" t="s">
        <v>941</v>
      </c>
      <c r="B944" s="4" t="s">
        <v>1499</v>
      </c>
      <c r="C944">
        <f t="shared" si="14"/>
        <v>0</v>
      </c>
    </row>
    <row r="945" spans="1:3" x14ac:dyDescent="0.2">
      <c r="A945" s="3" t="s">
        <v>942</v>
      </c>
      <c r="B945" s="4" t="s">
        <v>1499</v>
      </c>
      <c r="C945">
        <f t="shared" si="14"/>
        <v>0</v>
      </c>
    </row>
    <row r="946" spans="1:3" x14ac:dyDescent="0.2">
      <c r="A946" s="3" t="s">
        <v>943</v>
      </c>
      <c r="B946" s="4" t="s">
        <v>1499</v>
      </c>
      <c r="C946">
        <f t="shared" si="14"/>
        <v>0</v>
      </c>
    </row>
    <row r="947" spans="1:3" x14ac:dyDescent="0.2">
      <c r="A947" s="3" t="s">
        <v>944</v>
      </c>
      <c r="B947" s="4" t="s">
        <v>1499</v>
      </c>
      <c r="C947">
        <f t="shared" si="14"/>
        <v>0</v>
      </c>
    </row>
    <row r="948" spans="1:3" x14ac:dyDescent="0.2">
      <c r="A948" s="3" t="s">
        <v>945</v>
      </c>
      <c r="B948" s="4" t="s">
        <v>1499</v>
      </c>
      <c r="C948">
        <f t="shared" si="14"/>
        <v>0</v>
      </c>
    </row>
    <row r="949" spans="1:3" x14ac:dyDescent="0.2">
      <c r="A949" s="3" t="s">
        <v>946</v>
      </c>
      <c r="B949" s="4" t="s">
        <v>1500</v>
      </c>
      <c r="C949">
        <f t="shared" si="14"/>
        <v>1</v>
      </c>
    </row>
    <row r="950" spans="1:3" x14ac:dyDescent="0.2">
      <c r="A950" s="3" t="s">
        <v>947</v>
      </c>
      <c r="B950" s="4" t="s">
        <v>1499</v>
      </c>
      <c r="C950">
        <f t="shared" si="14"/>
        <v>0</v>
      </c>
    </row>
    <row r="951" spans="1:3" x14ac:dyDescent="0.2">
      <c r="A951" s="3" t="s">
        <v>948</v>
      </c>
      <c r="B951" s="4" t="s">
        <v>1499</v>
      </c>
      <c r="C951">
        <f t="shared" si="14"/>
        <v>0</v>
      </c>
    </row>
    <row r="952" spans="1:3" x14ac:dyDescent="0.2">
      <c r="A952" s="3" t="s">
        <v>949</v>
      </c>
      <c r="B952" s="4" t="s">
        <v>1499</v>
      </c>
      <c r="C952">
        <f t="shared" si="14"/>
        <v>0</v>
      </c>
    </row>
    <row r="953" spans="1:3" x14ac:dyDescent="0.2">
      <c r="A953" s="3" t="s">
        <v>950</v>
      </c>
      <c r="B953" s="4" t="s">
        <v>1499</v>
      </c>
      <c r="C953">
        <f t="shared" si="14"/>
        <v>0</v>
      </c>
    </row>
    <row r="954" spans="1:3" x14ac:dyDescent="0.2">
      <c r="A954" s="3" t="s">
        <v>951</v>
      </c>
      <c r="B954" s="4" t="s">
        <v>1500</v>
      </c>
      <c r="C954">
        <f t="shared" si="14"/>
        <v>1</v>
      </c>
    </row>
    <row r="955" spans="1:3" x14ac:dyDescent="0.2">
      <c r="A955" s="3" t="s">
        <v>952</v>
      </c>
      <c r="B955" s="4" t="s">
        <v>1500</v>
      </c>
      <c r="C955">
        <f t="shared" si="14"/>
        <v>1</v>
      </c>
    </row>
    <row r="956" spans="1:3" x14ac:dyDescent="0.2">
      <c r="A956" s="3" t="s">
        <v>953</v>
      </c>
      <c r="B956" s="4" t="s">
        <v>1499</v>
      </c>
      <c r="C956">
        <f t="shared" si="14"/>
        <v>0</v>
      </c>
    </row>
    <row r="957" spans="1:3" x14ac:dyDescent="0.2">
      <c r="A957" s="3" t="s">
        <v>954</v>
      </c>
      <c r="B957" s="4" t="s">
        <v>1499</v>
      </c>
      <c r="C957">
        <f t="shared" si="14"/>
        <v>0</v>
      </c>
    </row>
    <row r="958" spans="1:3" x14ac:dyDescent="0.2">
      <c r="A958" s="3" t="s">
        <v>955</v>
      </c>
      <c r="B958" s="4" t="s">
        <v>1499</v>
      </c>
      <c r="C958">
        <f t="shared" si="14"/>
        <v>0</v>
      </c>
    </row>
    <row r="959" spans="1:3" x14ac:dyDescent="0.2">
      <c r="A959" s="3" t="s">
        <v>956</v>
      </c>
      <c r="B959" s="4" t="s">
        <v>1500</v>
      </c>
      <c r="C959">
        <f t="shared" si="14"/>
        <v>1</v>
      </c>
    </row>
    <row r="960" spans="1:3" x14ac:dyDescent="0.2">
      <c r="A960" s="3" t="s">
        <v>957</v>
      </c>
      <c r="B960" s="4" t="s">
        <v>1500</v>
      </c>
      <c r="C960">
        <f t="shared" si="14"/>
        <v>1</v>
      </c>
    </row>
    <row r="961" spans="1:3" x14ac:dyDescent="0.2">
      <c r="A961" s="3" t="s">
        <v>958</v>
      </c>
      <c r="B961" s="4" t="s">
        <v>1499</v>
      </c>
      <c r="C961">
        <f t="shared" si="14"/>
        <v>0</v>
      </c>
    </row>
    <row r="962" spans="1:3" x14ac:dyDescent="0.2">
      <c r="A962" s="3" t="s">
        <v>959</v>
      </c>
      <c r="B962" s="4" t="s">
        <v>1499</v>
      </c>
      <c r="C962">
        <f t="shared" si="14"/>
        <v>0</v>
      </c>
    </row>
    <row r="963" spans="1:3" x14ac:dyDescent="0.2">
      <c r="A963" s="3" t="s">
        <v>960</v>
      </c>
      <c r="B963" s="4" t="s">
        <v>1499</v>
      </c>
      <c r="C963">
        <f t="shared" ref="C963:C1026" si="15">IF(B963="non-clickbait",0,1)</f>
        <v>0</v>
      </c>
    </row>
    <row r="964" spans="1:3" x14ac:dyDescent="0.2">
      <c r="A964" s="3" t="s">
        <v>961</v>
      </c>
      <c r="B964" s="4" t="s">
        <v>1499</v>
      </c>
      <c r="C964">
        <f t="shared" si="15"/>
        <v>0</v>
      </c>
    </row>
    <row r="965" spans="1:3" x14ac:dyDescent="0.2">
      <c r="A965" s="3" t="s">
        <v>962</v>
      </c>
      <c r="B965" s="4" t="s">
        <v>1499</v>
      </c>
      <c r="C965">
        <f t="shared" si="15"/>
        <v>0</v>
      </c>
    </row>
    <row r="966" spans="1:3" x14ac:dyDescent="0.2">
      <c r="A966" s="3" t="s">
        <v>963</v>
      </c>
      <c r="B966" s="4" t="s">
        <v>1500</v>
      </c>
      <c r="C966">
        <f t="shared" si="15"/>
        <v>1</v>
      </c>
    </row>
    <row r="967" spans="1:3" x14ac:dyDescent="0.2">
      <c r="A967" s="3" t="s">
        <v>964</v>
      </c>
      <c r="B967" s="4" t="s">
        <v>1500</v>
      </c>
      <c r="C967">
        <f t="shared" si="15"/>
        <v>1</v>
      </c>
    </row>
    <row r="968" spans="1:3" x14ac:dyDescent="0.2">
      <c r="A968" s="3" t="s">
        <v>965</v>
      </c>
      <c r="B968" s="4" t="s">
        <v>1500</v>
      </c>
      <c r="C968">
        <f t="shared" si="15"/>
        <v>1</v>
      </c>
    </row>
    <row r="969" spans="1:3" x14ac:dyDescent="0.2">
      <c r="A969" s="3" t="s">
        <v>966</v>
      </c>
      <c r="B969" s="4" t="s">
        <v>1499</v>
      </c>
      <c r="C969">
        <f t="shared" si="15"/>
        <v>0</v>
      </c>
    </row>
    <row r="970" spans="1:3" x14ac:dyDescent="0.2">
      <c r="A970" s="3" t="s">
        <v>967</v>
      </c>
      <c r="B970" s="4" t="s">
        <v>1499</v>
      </c>
      <c r="C970">
        <f t="shared" si="15"/>
        <v>0</v>
      </c>
    </row>
    <row r="971" spans="1:3" x14ac:dyDescent="0.2">
      <c r="A971" s="3" t="s">
        <v>968</v>
      </c>
      <c r="B971" s="4" t="s">
        <v>1499</v>
      </c>
      <c r="C971">
        <f t="shared" si="15"/>
        <v>0</v>
      </c>
    </row>
    <row r="972" spans="1:3" x14ac:dyDescent="0.2">
      <c r="A972" s="3" t="s">
        <v>969</v>
      </c>
      <c r="B972" s="4" t="s">
        <v>1499</v>
      </c>
      <c r="C972">
        <f t="shared" si="15"/>
        <v>0</v>
      </c>
    </row>
    <row r="973" spans="1:3" x14ac:dyDescent="0.2">
      <c r="A973" s="3" t="s">
        <v>970</v>
      </c>
      <c r="B973" s="4" t="s">
        <v>1499</v>
      </c>
      <c r="C973">
        <f t="shared" si="15"/>
        <v>0</v>
      </c>
    </row>
    <row r="974" spans="1:3" x14ac:dyDescent="0.2">
      <c r="A974" s="3" t="s">
        <v>971</v>
      </c>
      <c r="B974" s="4" t="s">
        <v>1499</v>
      </c>
      <c r="C974">
        <f t="shared" si="15"/>
        <v>0</v>
      </c>
    </row>
    <row r="975" spans="1:3" x14ac:dyDescent="0.2">
      <c r="A975" s="3" t="s">
        <v>972</v>
      </c>
      <c r="B975" s="4" t="s">
        <v>1499</v>
      </c>
      <c r="C975">
        <f t="shared" si="15"/>
        <v>0</v>
      </c>
    </row>
    <row r="976" spans="1:3" x14ac:dyDescent="0.2">
      <c r="A976" s="3" t="s">
        <v>973</v>
      </c>
      <c r="B976" s="4" t="s">
        <v>1500</v>
      </c>
      <c r="C976">
        <f t="shared" si="15"/>
        <v>1</v>
      </c>
    </row>
    <row r="977" spans="1:3" x14ac:dyDescent="0.2">
      <c r="A977" s="3" t="s">
        <v>974</v>
      </c>
      <c r="B977" s="4" t="s">
        <v>1499</v>
      </c>
      <c r="C977">
        <f t="shared" si="15"/>
        <v>0</v>
      </c>
    </row>
    <row r="978" spans="1:3" x14ac:dyDescent="0.2">
      <c r="A978" s="3" t="s">
        <v>975</v>
      </c>
      <c r="B978" s="4" t="s">
        <v>1499</v>
      </c>
      <c r="C978">
        <f t="shared" si="15"/>
        <v>0</v>
      </c>
    </row>
    <row r="979" spans="1:3" x14ac:dyDescent="0.2">
      <c r="A979" s="3" t="s">
        <v>976</v>
      </c>
      <c r="B979" s="4" t="s">
        <v>1499</v>
      </c>
      <c r="C979">
        <f t="shared" si="15"/>
        <v>0</v>
      </c>
    </row>
    <row r="980" spans="1:3" x14ac:dyDescent="0.2">
      <c r="A980" s="3" t="s">
        <v>977</v>
      </c>
      <c r="B980" s="4" t="s">
        <v>1499</v>
      </c>
      <c r="C980">
        <f t="shared" si="15"/>
        <v>0</v>
      </c>
    </row>
    <row r="981" spans="1:3" x14ac:dyDescent="0.2">
      <c r="A981" s="3" t="s">
        <v>978</v>
      </c>
      <c r="B981" s="4" t="s">
        <v>1499</v>
      </c>
      <c r="C981">
        <f t="shared" si="15"/>
        <v>0</v>
      </c>
    </row>
    <row r="982" spans="1:3" x14ac:dyDescent="0.2">
      <c r="A982" s="3" t="s">
        <v>979</v>
      </c>
      <c r="B982" s="4" t="s">
        <v>1499</v>
      </c>
      <c r="C982">
        <f t="shared" si="15"/>
        <v>0</v>
      </c>
    </row>
    <row r="983" spans="1:3" x14ac:dyDescent="0.2">
      <c r="A983" s="3" t="s">
        <v>980</v>
      </c>
      <c r="B983" s="4" t="s">
        <v>1499</v>
      </c>
      <c r="C983">
        <f t="shared" si="15"/>
        <v>0</v>
      </c>
    </row>
    <row r="984" spans="1:3" x14ac:dyDescent="0.2">
      <c r="A984" s="3" t="s">
        <v>981</v>
      </c>
      <c r="B984" s="4" t="s">
        <v>1499</v>
      </c>
      <c r="C984">
        <f t="shared" si="15"/>
        <v>0</v>
      </c>
    </row>
    <row r="985" spans="1:3" x14ac:dyDescent="0.2">
      <c r="A985" s="3" t="s">
        <v>982</v>
      </c>
      <c r="B985" s="4" t="s">
        <v>1499</v>
      </c>
      <c r="C985">
        <f t="shared" si="15"/>
        <v>0</v>
      </c>
    </row>
    <row r="986" spans="1:3" x14ac:dyDescent="0.2">
      <c r="A986" s="3" t="s">
        <v>983</v>
      </c>
      <c r="B986" s="4" t="s">
        <v>1500</v>
      </c>
      <c r="C986">
        <f t="shared" si="15"/>
        <v>1</v>
      </c>
    </row>
    <row r="987" spans="1:3" x14ac:dyDescent="0.2">
      <c r="A987" s="3" t="s">
        <v>984</v>
      </c>
      <c r="B987" s="4" t="s">
        <v>1499</v>
      </c>
      <c r="C987">
        <f t="shared" si="15"/>
        <v>0</v>
      </c>
    </row>
    <row r="988" spans="1:3" x14ac:dyDescent="0.2">
      <c r="A988" s="3" t="s">
        <v>985</v>
      </c>
      <c r="B988" s="4" t="s">
        <v>1500</v>
      </c>
      <c r="C988">
        <f t="shared" si="15"/>
        <v>1</v>
      </c>
    </row>
    <row r="989" spans="1:3" x14ac:dyDescent="0.2">
      <c r="A989" s="3" t="s">
        <v>986</v>
      </c>
      <c r="B989" s="4" t="s">
        <v>1499</v>
      </c>
      <c r="C989">
        <f t="shared" si="15"/>
        <v>0</v>
      </c>
    </row>
    <row r="990" spans="1:3" x14ac:dyDescent="0.2">
      <c r="A990" s="3" t="s">
        <v>987</v>
      </c>
      <c r="B990" s="4" t="s">
        <v>1499</v>
      </c>
      <c r="C990">
        <f t="shared" si="15"/>
        <v>0</v>
      </c>
    </row>
    <row r="991" spans="1:3" x14ac:dyDescent="0.2">
      <c r="A991" s="3" t="s">
        <v>988</v>
      </c>
      <c r="B991" s="4" t="s">
        <v>1500</v>
      </c>
      <c r="C991">
        <f t="shared" si="15"/>
        <v>1</v>
      </c>
    </row>
    <row r="992" spans="1:3" x14ac:dyDescent="0.2">
      <c r="A992" s="3" t="s">
        <v>989</v>
      </c>
      <c r="B992" s="4" t="s">
        <v>1500</v>
      </c>
      <c r="C992">
        <f t="shared" si="15"/>
        <v>1</v>
      </c>
    </row>
    <row r="993" spans="1:3" x14ac:dyDescent="0.2">
      <c r="A993" s="3" t="s">
        <v>990</v>
      </c>
      <c r="B993" s="4" t="s">
        <v>1500</v>
      </c>
      <c r="C993">
        <f t="shared" si="15"/>
        <v>1</v>
      </c>
    </row>
    <row r="994" spans="1:3" x14ac:dyDescent="0.2">
      <c r="A994" s="3" t="s">
        <v>991</v>
      </c>
      <c r="B994" s="4" t="s">
        <v>1500</v>
      </c>
      <c r="C994">
        <f t="shared" si="15"/>
        <v>1</v>
      </c>
    </row>
    <row r="995" spans="1:3" x14ac:dyDescent="0.2">
      <c r="A995" s="3" t="s">
        <v>992</v>
      </c>
      <c r="B995" s="4" t="s">
        <v>1499</v>
      </c>
      <c r="C995">
        <f t="shared" si="15"/>
        <v>0</v>
      </c>
    </row>
    <row r="996" spans="1:3" x14ac:dyDescent="0.2">
      <c r="A996" s="3" t="s">
        <v>993</v>
      </c>
      <c r="B996" s="4" t="s">
        <v>1499</v>
      </c>
      <c r="C996">
        <f t="shared" si="15"/>
        <v>0</v>
      </c>
    </row>
    <row r="997" spans="1:3" x14ac:dyDescent="0.2">
      <c r="A997" s="3" t="s">
        <v>994</v>
      </c>
      <c r="B997" s="4" t="s">
        <v>1499</v>
      </c>
      <c r="C997">
        <f t="shared" si="15"/>
        <v>0</v>
      </c>
    </row>
    <row r="998" spans="1:3" x14ac:dyDescent="0.2">
      <c r="A998" s="3" t="s">
        <v>995</v>
      </c>
      <c r="B998" s="4" t="s">
        <v>1499</v>
      </c>
      <c r="C998">
        <f t="shared" si="15"/>
        <v>0</v>
      </c>
    </row>
    <row r="999" spans="1:3" x14ac:dyDescent="0.2">
      <c r="A999" s="3" t="s">
        <v>996</v>
      </c>
      <c r="B999" s="4" t="s">
        <v>1499</v>
      </c>
      <c r="C999">
        <f t="shared" si="15"/>
        <v>0</v>
      </c>
    </row>
    <row r="1000" spans="1:3" x14ac:dyDescent="0.2">
      <c r="A1000" s="3" t="s">
        <v>997</v>
      </c>
      <c r="B1000" s="4" t="s">
        <v>1500</v>
      </c>
      <c r="C1000">
        <f t="shared" si="15"/>
        <v>1</v>
      </c>
    </row>
    <row r="1001" spans="1:3" x14ac:dyDescent="0.2">
      <c r="A1001" s="3" t="s">
        <v>998</v>
      </c>
      <c r="B1001" s="4" t="s">
        <v>1499</v>
      </c>
      <c r="C1001">
        <f t="shared" si="15"/>
        <v>0</v>
      </c>
    </row>
    <row r="1002" spans="1:3" x14ac:dyDescent="0.2">
      <c r="A1002" s="3" t="s">
        <v>999</v>
      </c>
      <c r="B1002" s="4" t="s">
        <v>1499</v>
      </c>
      <c r="C1002">
        <f t="shared" si="15"/>
        <v>0</v>
      </c>
    </row>
    <row r="1003" spans="1:3" x14ac:dyDescent="0.2">
      <c r="A1003" s="3" t="s">
        <v>1000</v>
      </c>
      <c r="B1003" s="4" t="s">
        <v>1499</v>
      </c>
      <c r="C1003">
        <f t="shared" si="15"/>
        <v>0</v>
      </c>
    </row>
    <row r="1004" spans="1:3" x14ac:dyDescent="0.2">
      <c r="A1004" s="3" t="s">
        <v>1001</v>
      </c>
      <c r="B1004" s="4" t="s">
        <v>1499</v>
      </c>
      <c r="C1004">
        <f t="shared" si="15"/>
        <v>0</v>
      </c>
    </row>
    <row r="1005" spans="1:3" x14ac:dyDescent="0.2">
      <c r="A1005" s="3" t="s">
        <v>1002</v>
      </c>
      <c r="B1005" s="4" t="s">
        <v>1499</v>
      </c>
      <c r="C1005">
        <f t="shared" si="15"/>
        <v>0</v>
      </c>
    </row>
    <row r="1006" spans="1:3" x14ac:dyDescent="0.2">
      <c r="A1006" s="3" t="s">
        <v>1003</v>
      </c>
      <c r="B1006" s="4" t="s">
        <v>1499</v>
      </c>
      <c r="C1006">
        <f t="shared" si="15"/>
        <v>0</v>
      </c>
    </row>
    <row r="1007" spans="1:3" x14ac:dyDescent="0.2">
      <c r="A1007" s="3" t="s">
        <v>1004</v>
      </c>
      <c r="B1007" s="4" t="s">
        <v>1499</v>
      </c>
      <c r="C1007">
        <f t="shared" si="15"/>
        <v>0</v>
      </c>
    </row>
    <row r="1008" spans="1:3" x14ac:dyDescent="0.2">
      <c r="A1008" s="3" t="s">
        <v>1005</v>
      </c>
      <c r="B1008" s="4" t="s">
        <v>1499</v>
      </c>
      <c r="C1008">
        <f t="shared" si="15"/>
        <v>0</v>
      </c>
    </row>
    <row r="1009" spans="1:3" x14ac:dyDescent="0.2">
      <c r="A1009" s="3" t="s">
        <v>1006</v>
      </c>
      <c r="B1009" s="4" t="s">
        <v>1499</v>
      </c>
      <c r="C1009">
        <f t="shared" si="15"/>
        <v>0</v>
      </c>
    </row>
    <row r="1010" spans="1:3" x14ac:dyDescent="0.2">
      <c r="A1010" s="3" t="s">
        <v>1007</v>
      </c>
      <c r="B1010" s="4" t="s">
        <v>1499</v>
      </c>
      <c r="C1010">
        <f t="shared" si="15"/>
        <v>0</v>
      </c>
    </row>
    <row r="1011" spans="1:3" x14ac:dyDescent="0.2">
      <c r="A1011" s="3" t="s">
        <v>1008</v>
      </c>
      <c r="B1011" s="4" t="s">
        <v>1499</v>
      </c>
      <c r="C1011">
        <f t="shared" si="15"/>
        <v>0</v>
      </c>
    </row>
    <row r="1012" spans="1:3" x14ac:dyDescent="0.2">
      <c r="A1012" s="3" t="s">
        <v>1009</v>
      </c>
      <c r="B1012" s="4" t="s">
        <v>1500</v>
      </c>
      <c r="C1012">
        <f t="shared" si="15"/>
        <v>1</v>
      </c>
    </row>
    <row r="1013" spans="1:3" x14ac:dyDescent="0.2">
      <c r="A1013" s="3" t="s">
        <v>1010</v>
      </c>
      <c r="B1013" s="4" t="s">
        <v>1500</v>
      </c>
      <c r="C1013">
        <f t="shared" si="15"/>
        <v>1</v>
      </c>
    </row>
    <row r="1014" spans="1:3" x14ac:dyDescent="0.2">
      <c r="A1014" s="3" t="s">
        <v>1011</v>
      </c>
      <c r="B1014" s="4" t="s">
        <v>1499</v>
      </c>
      <c r="C1014">
        <f t="shared" si="15"/>
        <v>0</v>
      </c>
    </row>
    <row r="1015" spans="1:3" x14ac:dyDescent="0.2">
      <c r="A1015" s="3" t="s">
        <v>1012</v>
      </c>
      <c r="B1015" s="4" t="s">
        <v>1499</v>
      </c>
      <c r="C1015">
        <f t="shared" si="15"/>
        <v>0</v>
      </c>
    </row>
    <row r="1016" spans="1:3" x14ac:dyDescent="0.2">
      <c r="A1016" s="3" t="s">
        <v>1013</v>
      </c>
      <c r="B1016" s="4" t="s">
        <v>1499</v>
      </c>
      <c r="C1016">
        <f t="shared" si="15"/>
        <v>0</v>
      </c>
    </row>
    <row r="1017" spans="1:3" x14ac:dyDescent="0.2">
      <c r="A1017" s="3" t="s">
        <v>1014</v>
      </c>
      <c r="B1017" s="4" t="s">
        <v>1499</v>
      </c>
      <c r="C1017">
        <f t="shared" si="15"/>
        <v>0</v>
      </c>
    </row>
    <row r="1018" spans="1:3" x14ac:dyDescent="0.2">
      <c r="A1018" s="3" t="s">
        <v>1015</v>
      </c>
      <c r="B1018" s="4" t="s">
        <v>1499</v>
      </c>
      <c r="C1018">
        <f t="shared" si="15"/>
        <v>0</v>
      </c>
    </row>
    <row r="1019" spans="1:3" x14ac:dyDescent="0.2">
      <c r="A1019" s="3" t="s">
        <v>1016</v>
      </c>
      <c r="B1019" s="4" t="s">
        <v>1499</v>
      </c>
      <c r="C1019">
        <f t="shared" si="15"/>
        <v>0</v>
      </c>
    </row>
    <row r="1020" spans="1:3" x14ac:dyDescent="0.2">
      <c r="A1020" s="3" t="s">
        <v>1017</v>
      </c>
      <c r="B1020" s="4" t="s">
        <v>1499</v>
      </c>
      <c r="C1020">
        <f t="shared" si="15"/>
        <v>0</v>
      </c>
    </row>
    <row r="1021" spans="1:3" x14ac:dyDescent="0.2">
      <c r="A1021" s="3" t="s">
        <v>1018</v>
      </c>
      <c r="B1021" s="4" t="s">
        <v>1499</v>
      </c>
      <c r="C1021">
        <f t="shared" si="15"/>
        <v>0</v>
      </c>
    </row>
    <row r="1022" spans="1:3" x14ac:dyDescent="0.2">
      <c r="A1022" s="3" t="s">
        <v>1019</v>
      </c>
      <c r="B1022" s="4" t="s">
        <v>1499</v>
      </c>
      <c r="C1022">
        <f t="shared" si="15"/>
        <v>0</v>
      </c>
    </row>
    <row r="1023" spans="1:3" x14ac:dyDescent="0.2">
      <c r="A1023" s="3" t="s">
        <v>1020</v>
      </c>
      <c r="B1023" s="4" t="s">
        <v>1499</v>
      </c>
      <c r="C1023">
        <f t="shared" si="15"/>
        <v>0</v>
      </c>
    </row>
    <row r="1024" spans="1:3" x14ac:dyDescent="0.2">
      <c r="A1024" s="3" t="s">
        <v>1021</v>
      </c>
      <c r="B1024" s="4" t="s">
        <v>1499</v>
      </c>
      <c r="C1024">
        <f t="shared" si="15"/>
        <v>0</v>
      </c>
    </row>
    <row r="1025" spans="1:3" x14ac:dyDescent="0.2">
      <c r="A1025" s="3" t="s">
        <v>1022</v>
      </c>
      <c r="B1025" s="4" t="s">
        <v>1499</v>
      </c>
      <c r="C1025">
        <f t="shared" si="15"/>
        <v>0</v>
      </c>
    </row>
    <row r="1026" spans="1:3" x14ac:dyDescent="0.2">
      <c r="A1026" s="3" t="s">
        <v>1023</v>
      </c>
      <c r="B1026" s="4" t="s">
        <v>1500</v>
      </c>
      <c r="C1026">
        <f t="shared" si="15"/>
        <v>1</v>
      </c>
    </row>
    <row r="1027" spans="1:3" x14ac:dyDescent="0.2">
      <c r="A1027" s="3" t="s">
        <v>1024</v>
      </c>
      <c r="B1027" s="4" t="s">
        <v>1499</v>
      </c>
      <c r="C1027">
        <f t="shared" ref="C1027:C1090" si="16">IF(B1027="non-clickbait",0,1)</f>
        <v>0</v>
      </c>
    </row>
    <row r="1028" spans="1:3" x14ac:dyDescent="0.2">
      <c r="A1028" s="3" t="s">
        <v>1025</v>
      </c>
      <c r="B1028" s="4" t="s">
        <v>1499</v>
      </c>
      <c r="C1028">
        <f t="shared" si="16"/>
        <v>0</v>
      </c>
    </row>
    <row r="1029" spans="1:3" x14ac:dyDescent="0.2">
      <c r="A1029" s="3" t="s">
        <v>1026</v>
      </c>
      <c r="B1029" s="4" t="s">
        <v>1499</v>
      </c>
      <c r="C1029">
        <f t="shared" si="16"/>
        <v>0</v>
      </c>
    </row>
    <row r="1030" spans="1:3" x14ac:dyDescent="0.2">
      <c r="A1030" s="3" t="s">
        <v>1027</v>
      </c>
      <c r="B1030" s="4" t="s">
        <v>1499</v>
      </c>
      <c r="C1030">
        <f t="shared" si="16"/>
        <v>0</v>
      </c>
    </row>
    <row r="1031" spans="1:3" x14ac:dyDescent="0.2">
      <c r="A1031" s="3" t="s">
        <v>1028</v>
      </c>
      <c r="B1031" s="4" t="s">
        <v>1499</v>
      </c>
      <c r="C1031">
        <f t="shared" si="16"/>
        <v>0</v>
      </c>
    </row>
    <row r="1032" spans="1:3" x14ac:dyDescent="0.2">
      <c r="A1032" s="3" t="s">
        <v>1029</v>
      </c>
      <c r="B1032" s="4" t="s">
        <v>1499</v>
      </c>
      <c r="C1032">
        <f t="shared" si="16"/>
        <v>0</v>
      </c>
    </row>
    <row r="1033" spans="1:3" x14ac:dyDescent="0.2">
      <c r="A1033" s="3" t="s">
        <v>1030</v>
      </c>
      <c r="B1033" s="4" t="s">
        <v>1500</v>
      </c>
      <c r="C1033">
        <f t="shared" si="16"/>
        <v>1</v>
      </c>
    </row>
    <row r="1034" spans="1:3" x14ac:dyDescent="0.2">
      <c r="A1034" s="3" t="s">
        <v>1031</v>
      </c>
      <c r="B1034" s="4" t="s">
        <v>1499</v>
      </c>
      <c r="C1034">
        <f t="shared" si="16"/>
        <v>0</v>
      </c>
    </row>
    <row r="1035" spans="1:3" x14ac:dyDescent="0.2">
      <c r="A1035" s="3" t="s">
        <v>1032</v>
      </c>
      <c r="B1035" s="4" t="s">
        <v>1500</v>
      </c>
      <c r="C1035">
        <f t="shared" si="16"/>
        <v>1</v>
      </c>
    </row>
    <row r="1036" spans="1:3" x14ac:dyDescent="0.2">
      <c r="A1036" s="3" t="s">
        <v>1033</v>
      </c>
      <c r="B1036" s="4" t="s">
        <v>1499</v>
      </c>
      <c r="C1036">
        <f t="shared" si="16"/>
        <v>0</v>
      </c>
    </row>
    <row r="1037" spans="1:3" x14ac:dyDescent="0.2">
      <c r="A1037" s="3" t="s">
        <v>1034</v>
      </c>
      <c r="B1037" s="4" t="s">
        <v>1500</v>
      </c>
      <c r="C1037">
        <f t="shared" si="16"/>
        <v>1</v>
      </c>
    </row>
    <row r="1038" spans="1:3" x14ac:dyDescent="0.2">
      <c r="A1038" s="3" t="s">
        <v>1035</v>
      </c>
      <c r="B1038" s="4" t="s">
        <v>1500</v>
      </c>
      <c r="C1038">
        <f t="shared" si="16"/>
        <v>1</v>
      </c>
    </row>
    <row r="1039" spans="1:3" x14ac:dyDescent="0.2">
      <c r="A1039" s="3" t="s">
        <v>1036</v>
      </c>
      <c r="B1039" s="4" t="s">
        <v>1499</v>
      </c>
      <c r="C1039">
        <f t="shared" si="16"/>
        <v>0</v>
      </c>
    </row>
    <row r="1040" spans="1:3" x14ac:dyDescent="0.2">
      <c r="A1040" s="3" t="s">
        <v>1037</v>
      </c>
      <c r="B1040" s="4" t="s">
        <v>1500</v>
      </c>
      <c r="C1040">
        <f t="shared" si="16"/>
        <v>1</v>
      </c>
    </row>
    <row r="1041" spans="1:3" x14ac:dyDescent="0.2">
      <c r="A1041" s="3" t="s">
        <v>1038</v>
      </c>
      <c r="B1041" s="4" t="s">
        <v>1499</v>
      </c>
      <c r="C1041">
        <f t="shared" si="16"/>
        <v>0</v>
      </c>
    </row>
    <row r="1042" spans="1:3" x14ac:dyDescent="0.2">
      <c r="A1042" s="3" t="s">
        <v>1039</v>
      </c>
      <c r="B1042" s="4" t="s">
        <v>1499</v>
      </c>
      <c r="C1042">
        <f t="shared" si="16"/>
        <v>0</v>
      </c>
    </row>
    <row r="1043" spans="1:3" x14ac:dyDescent="0.2">
      <c r="A1043" s="3" t="s">
        <v>1040</v>
      </c>
      <c r="B1043" s="4" t="s">
        <v>1499</v>
      </c>
      <c r="C1043">
        <f t="shared" si="16"/>
        <v>0</v>
      </c>
    </row>
    <row r="1044" spans="1:3" x14ac:dyDescent="0.2">
      <c r="A1044" s="3" t="s">
        <v>1041</v>
      </c>
      <c r="B1044" s="4" t="s">
        <v>1499</v>
      </c>
      <c r="C1044">
        <f t="shared" si="16"/>
        <v>0</v>
      </c>
    </row>
    <row r="1045" spans="1:3" x14ac:dyDescent="0.2">
      <c r="A1045" s="3" t="s">
        <v>1042</v>
      </c>
      <c r="B1045" s="4" t="s">
        <v>1500</v>
      </c>
      <c r="C1045">
        <f t="shared" si="16"/>
        <v>1</v>
      </c>
    </row>
    <row r="1046" spans="1:3" x14ac:dyDescent="0.2">
      <c r="A1046" s="3" t="s">
        <v>1043</v>
      </c>
      <c r="B1046" s="4" t="s">
        <v>1499</v>
      </c>
      <c r="C1046">
        <f t="shared" si="16"/>
        <v>0</v>
      </c>
    </row>
    <row r="1047" spans="1:3" x14ac:dyDescent="0.2">
      <c r="A1047" s="3" t="s">
        <v>1044</v>
      </c>
      <c r="B1047" s="4" t="s">
        <v>1499</v>
      </c>
      <c r="C1047">
        <f t="shared" si="16"/>
        <v>0</v>
      </c>
    </row>
    <row r="1048" spans="1:3" x14ac:dyDescent="0.2">
      <c r="A1048" s="3" t="s">
        <v>1045</v>
      </c>
      <c r="B1048" s="4" t="s">
        <v>1500</v>
      </c>
      <c r="C1048">
        <f t="shared" si="16"/>
        <v>1</v>
      </c>
    </row>
    <row r="1049" spans="1:3" x14ac:dyDescent="0.2">
      <c r="A1049" s="3" t="s">
        <v>1046</v>
      </c>
      <c r="B1049" s="4" t="s">
        <v>1499</v>
      </c>
      <c r="C1049">
        <f t="shared" si="16"/>
        <v>0</v>
      </c>
    </row>
    <row r="1050" spans="1:3" x14ac:dyDescent="0.2">
      <c r="A1050" s="3" t="s">
        <v>1047</v>
      </c>
      <c r="B1050" s="4" t="s">
        <v>1500</v>
      </c>
      <c r="C1050">
        <f t="shared" si="16"/>
        <v>1</v>
      </c>
    </row>
    <row r="1051" spans="1:3" x14ac:dyDescent="0.2">
      <c r="A1051" s="3" t="s">
        <v>1048</v>
      </c>
      <c r="B1051" s="4" t="s">
        <v>1499</v>
      </c>
      <c r="C1051">
        <f t="shared" si="16"/>
        <v>0</v>
      </c>
    </row>
    <row r="1052" spans="1:3" x14ac:dyDescent="0.2">
      <c r="A1052" s="3" t="s">
        <v>1049</v>
      </c>
      <c r="B1052" s="4" t="s">
        <v>1499</v>
      </c>
      <c r="C1052">
        <f t="shared" si="16"/>
        <v>0</v>
      </c>
    </row>
    <row r="1053" spans="1:3" x14ac:dyDescent="0.2">
      <c r="A1053" s="3" t="s">
        <v>1050</v>
      </c>
      <c r="B1053" s="4" t="s">
        <v>1499</v>
      </c>
      <c r="C1053">
        <f t="shared" si="16"/>
        <v>0</v>
      </c>
    </row>
    <row r="1054" spans="1:3" x14ac:dyDescent="0.2">
      <c r="A1054" s="3" t="s">
        <v>1051</v>
      </c>
      <c r="B1054" s="4" t="s">
        <v>1500</v>
      </c>
      <c r="C1054">
        <f t="shared" si="16"/>
        <v>1</v>
      </c>
    </row>
    <row r="1055" spans="1:3" x14ac:dyDescent="0.2">
      <c r="A1055" s="3" t="s">
        <v>1052</v>
      </c>
      <c r="B1055" s="4" t="s">
        <v>1499</v>
      </c>
      <c r="C1055">
        <f t="shared" si="16"/>
        <v>0</v>
      </c>
    </row>
    <row r="1056" spans="1:3" x14ac:dyDescent="0.2">
      <c r="A1056" s="3" t="s">
        <v>1053</v>
      </c>
      <c r="B1056" s="4" t="s">
        <v>1499</v>
      </c>
      <c r="C1056">
        <f t="shared" si="16"/>
        <v>0</v>
      </c>
    </row>
    <row r="1057" spans="1:3" x14ac:dyDescent="0.2">
      <c r="A1057" s="3" t="s">
        <v>1054</v>
      </c>
      <c r="B1057" s="4" t="s">
        <v>1499</v>
      </c>
      <c r="C1057">
        <f t="shared" si="16"/>
        <v>0</v>
      </c>
    </row>
    <row r="1058" spans="1:3" x14ac:dyDescent="0.2">
      <c r="A1058" s="3" t="s">
        <v>1055</v>
      </c>
      <c r="B1058" s="4" t="s">
        <v>1499</v>
      </c>
      <c r="C1058">
        <f t="shared" si="16"/>
        <v>0</v>
      </c>
    </row>
    <row r="1059" spans="1:3" x14ac:dyDescent="0.2">
      <c r="A1059" s="3" t="s">
        <v>1056</v>
      </c>
      <c r="B1059" s="4" t="s">
        <v>1499</v>
      </c>
      <c r="C1059">
        <f t="shared" si="16"/>
        <v>0</v>
      </c>
    </row>
    <row r="1060" spans="1:3" x14ac:dyDescent="0.2">
      <c r="A1060" s="3" t="s">
        <v>1057</v>
      </c>
      <c r="B1060" s="4" t="s">
        <v>1500</v>
      </c>
      <c r="C1060">
        <f t="shared" si="16"/>
        <v>1</v>
      </c>
    </row>
    <row r="1061" spans="1:3" x14ac:dyDescent="0.2">
      <c r="A1061" s="3" t="s">
        <v>1058</v>
      </c>
      <c r="B1061" s="4" t="s">
        <v>1499</v>
      </c>
      <c r="C1061">
        <f t="shared" si="16"/>
        <v>0</v>
      </c>
    </row>
    <row r="1062" spans="1:3" x14ac:dyDescent="0.2">
      <c r="A1062" s="3" t="s">
        <v>1059</v>
      </c>
      <c r="B1062" s="4" t="s">
        <v>1499</v>
      </c>
      <c r="C1062">
        <f t="shared" si="16"/>
        <v>0</v>
      </c>
    </row>
    <row r="1063" spans="1:3" x14ac:dyDescent="0.2">
      <c r="A1063" s="3" t="s">
        <v>1060</v>
      </c>
      <c r="B1063" s="4" t="s">
        <v>1500</v>
      </c>
      <c r="C1063">
        <f t="shared" si="16"/>
        <v>1</v>
      </c>
    </row>
    <row r="1064" spans="1:3" x14ac:dyDescent="0.2">
      <c r="A1064" s="3" t="s">
        <v>1061</v>
      </c>
      <c r="B1064" s="4" t="s">
        <v>1500</v>
      </c>
      <c r="C1064">
        <f t="shared" si="16"/>
        <v>1</v>
      </c>
    </row>
    <row r="1065" spans="1:3" x14ac:dyDescent="0.2">
      <c r="A1065" s="3" t="s">
        <v>1062</v>
      </c>
      <c r="B1065" s="4" t="s">
        <v>1499</v>
      </c>
      <c r="C1065">
        <f t="shared" si="16"/>
        <v>0</v>
      </c>
    </row>
    <row r="1066" spans="1:3" x14ac:dyDescent="0.2">
      <c r="A1066" s="3" t="s">
        <v>1063</v>
      </c>
      <c r="B1066" s="4" t="s">
        <v>1499</v>
      </c>
      <c r="C1066">
        <f t="shared" si="16"/>
        <v>0</v>
      </c>
    </row>
    <row r="1067" spans="1:3" x14ac:dyDescent="0.2">
      <c r="A1067" s="3" t="s">
        <v>1064</v>
      </c>
      <c r="B1067" s="4" t="s">
        <v>1499</v>
      </c>
      <c r="C1067">
        <f t="shared" si="16"/>
        <v>0</v>
      </c>
    </row>
    <row r="1068" spans="1:3" x14ac:dyDescent="0.2">
      <c r="A1068" s="3" t="s">
        <v>1065</v>
      </c>
      <c r="B1068" s="4" t="s">
        <v>1499</v>
      </c>
      <c r="C1068">
        <f t="shared" si="16"/>
        <v>0</v>
      </c>
    </row>
    <row r="1069" spans="1:3" x14ac:dyDescent="0.2">
      <c r="A1069" s="3" t="s">
        <v>1066</v>
      </c>
      <c r="B1069" s="4" t="s">
        <v>1499</v>
      </c>
      <c r="C1069">
        <f t="shared" si="16"/>
        <v>0</v>
      </c>
    </row>
    <row r="1070" spans="1:3" x14ac:dyDescent="0.2">
      <c r="A1070" s="3" t="s">
        <v>1067</v>
      </c>
      <c r="B1070" s="4" t="s">
        <v>1499</v>
      </c>
      <c r="C1070">
        <f t="shared" si="16"/>
        <v>0</v>
      </c>
    </row>
    <row r="1071" spans="1:3" x14ac:dyDescent="0.2">
      <c r="A1071" s="3" t="s">
        <v>1068</v>
      </c>
      <c r="B1071" s="4" t="s">
        <v>1499</v>
      </c>
      <c r="C1071">
        <f t="shared" si="16"/>
        <v>0</v>
      </c>
    </row>
    <row r="1072" spans="1:3" x14ac:dyDescent="0.2">
      <c r="A1072" s="3" t="s">
        <v>1069</v>
      </c>
      <c r="B1072" s="4" t="s">
        <v>1499</v>
      </c>
      <c r="C1072">
        <f t="shared" si="16"/>
        <v>0</v>
      </c>
    </row>
    <row r="1073" spans="1:3" x14ac:dyDescent="0.2">
      <c r="A1073" s="3" t="s">
        <v>1070</v>
      </c>
      <c r="B1073" s="4" t="s">
        <v>1500</v>
      </c>
      <c r="C1073">
        <f t="shared" si="16"/>
        <v>1</v>
      </c>
    </row>
    <row r="1074" spans="1:3" x14ac:dyDescent="0.2">
      <c r="A1074" s="3" t="s">
        <v>1071</v>
      </c>
      <c r="B1074" s="4" t="s">
        <v>1500</v>
      </c>
      <c r="C1074">
        <f t="shared" si="16"/>
        <v>1</v>
      </c>
    </row>
    <row r="1075" spans="1:3" x14ac:dyDescent="0.2">
      <c r="A1075" s="3" t="s">
        <v>1072</v>
      </c>
      <c r="B1075" s="4" t="s">
        <v>1499</v>
      </c>
      <c r="C1075">
        <f t="shared" si="16"/>
        <v>0</v>
      </c>
    </row>
    <row r="1076" spans="1:3" x14ac:dyDescent="0.2">
      <c r="A1076" s="3" t="s">
        <v>1073</v>
      </c>
      <c r="B1076" s="4" t="s">
        <v>1499</v>
      </c>
      <c r="C1076">
        <f t="shared" si="16"/>
        <v>0</v>
      </c>
    </row>
    <row r="1077" spans="1:3" x14ac:dyDescent="0.2">
      <c r="A1077" s="3" t="s">
        <v>1074</v>
      </c>
      <c r="B1077" s="4" t="s">
        <v>1500</v>
      </c>
      <c r="C1077">
        <f t="shared" si="16"/>
        <v>1</v>
      </c>
    </row>
    <row r="1078" spans="1:3" x14ac:dyDescent="0.2">
      <c r="A1078" s="3" t="s">
        <v>1075</v>
      </c>
      <c r="B1078" s="4" t="s">
        <v>1499</v>
      </c>
      <c r="C1078">
        <f t="shared" si="16"/>
        <v>0</v>
      </c>
    </row>
    <row r="1079" spans="1:3" x14ac:dyDescent="0.2">
      <c r="A1079" s="3" t="s">
        <v>1076</v>
      </c>
      <c r="B1079" s="4" t="s">
        <v>1499</v>
      </c>
      <c r="C1079">
        <f t="shared" si="16"/>
        <v>0</v>
      </c>
    </row>
    <row r="1080" spans="1:3" x14ac:dyDescent="0.2">
      <c r="A1080" s="3" t="s">
        <v>1077</v>
      </c>
      <c r="B1080" s="4" t="s">
        <v>1500</v>
      </c>
      <c r="C1080">
        <f t="shared" si="16"/>
        <v>1</v>
      </c>
    </row>
    <row r="1081" spans="1:3" x14ac:dyDescent="0.2">
      <c r="A1081" s="3" t="s">
        <v>1078</v>
      </c>
      <c r="B1081" s="4" t="s">
        <v>1499</v>
      </c>
      <c r="C1081">
        <f t="shared" si="16"/>
        <v>0</v>
      </c>
    </row>
    <row r="1082" spans="1:3" x14ac:dyDescent="0.2">
      <c r="A1082" s="3" t="s">
        <v>1079</v>
      </c>
      <c r="B1082" s="4" t="s">
        <v>1500</v>
      </c>
      <c r="C1082">
        <f t="shared" si="16"/>
        <v>1</v>
      </c>
    </row>
    <row r="1083" spans="1:3" x14ac:dyDescent="0.2">
      <c r="A1083" s="3" t="s">
        <v>1080</v>
      </c>
      <c r="B1083" s="4" t="s">
        <v>1499</v>
      </c>
      <c r="C1083">
        <f t="shared" si="16"/>
        <v>0</v>
      </c>
    </row>
    <row r="1084" spans="1:3" x14ac:dyDescent="0.2">
      <c r="A1084" s="3" t="s">
        <v>1081</v>
      </c>
      <c r="B1084" s="4" t="s">
        <v>1499</v>
      </c>
      <c r="C1084">
        <f t="shared" si="16"/>
        <v>0</v>
      </c>
    </row>
    <row r="1085" spans="1:3" x14ac:dyDescent="0.2">
      <c r="A1085" s="3" t="s">
        <v>1082</v>
      </c>
      <c r="B1085" s="4" t="s">
        <v>1499</v>
      </c>
      <c r="C1085">
        <f t="shared" si="16"/>
        <v>0</v>
      </c>
    </row>
    <row r="1086" spans="1:3" x14ac:dyDescent="0.2">
      <c r="A1086" s="3" t="s">
        <v>1083</v>
      </c>
      <c r="B1086" s="4" t="s">
        <v>1499</v>
      </c>
      <c r="C1086">
        <f t="shared" si="16"/>
        <v>0</v>
      </c>
    </row>
    <row r="1087" spans="1:3" x14ac:dyDescent="0.2">
      <c r="A1087" s="3" t="s">
        <v>1084</v>
      </c>
      <c r="B1087" s="4" t="s">
        <v>1499</v>
      </c>
      <c r="C1087">
        <f t="shared" si="16"/>
        <v>0</v>
      </c>
    </row>
    <row r="1088" spans="1:3" x14ac:dyDescent="0.2">
      <c r="A1088" s="3" t="s">
        <v>1085</v>
      </c>
      <c r="B1088" s="4" t="s">
        <v>1500</v>
      </c>
      <c r="C1088">
        <f t="shared" si="16"/>
        <v>1</v>
      </c>
    </row>
    <row r="1089" spans="1:3" x14ac:dyDescent="0.2">
      <c r="A1089" s="3" t="s">
        <v>1086</v>
      </c>
      <c r="B1089" s="4" t="s">
        <v>1499</v>
      </c>
      <c r="C1089">
        <f t="shared" si="16"/>
        <v>0</v>
      </c>
    </row>
    <row r="1090" spans="1:3" x14ac:dyDescent="0.2">
      <c r="A1090" s="3" t="s">
        <v>1087</v>
      </c>
      <c r="B1090" s="4" t="s">
        <v>1499</v>
      </c>
      <c r="C1090">
        <f t="shared" si="16"/>
        <v>0</v>
      </c>
    </row>
    <row r="1091" spans="1:3" x14ac:dyDescent="0.2">
      <c r="A1091" s="3" t="s">
        <v>1088</v>
      </c>
      <c r="B1091" s="4" t="s">
        <v>1499</v>
      </c>
      <c r="C1091">
        <f t="shared" ref="C1091:C1154" si="17">IF(B1091="non-clickbait",0,1)</f>
        <v>0</v>
      </c>
    </row>
    <row r="1092" spans="1:3" x14ac:dyDescent="0.2">
      <c r="A1092" s="3" t="s">
        <v>1089</v>
      </c>
      <c r="B1092" s="4" t="s">
        <v>1499</v>
      </c>
      <c r="C1092">
        <f t="shared" si="17"/>
        <v>0</v>
      </c>
    </row>
    <row r="1093" spans="1:3" x14ac:dyDescent="0.2">
      <c r="A1093" s="3" t="s">
        <v>1090</v>
      </c>
      <c r="B1093" s="4" t="s">
        <v>1499</v>
      </c>
      <c r="C1093">
        <f t="shared" si="17"/>
        <v>0</v>
      </c>
    </row>
    <row r="1094" spans="1:3" x14ac:dyDescent="0.2">
      <c r="A1094" s="3" t="s">
        <v>715</v>
      </c>
      <c r="B1094" s="4" t="s">
        <v>1499</v>
      </c>
      <c r="C1094">
        <f t="shared" si="17"/>
        <v>0</v>
      </c>
    </row>
    <row r="1095" spans="1:3" x14ac:dyDescent="0.2">
      <c r="A1095" s="3" t="s">
        <v>1091</v>
      </c>
      <c r="B1095" s="4" t="s">
        <v>1499</v>
      </c>
      <c r="C1095">
        <f t="shared" si="17"/>
        <v>0</v>
      </c>
    </row>
    <row r="1096" spans="1:3" x14ac:dyDescent="0.2">
      <c r="A1096" s="3" t="s">
        <v>1092</v>
      </c>
      <c r="B1096" s="4" t="s">
        <v>1499</v>
      </c>
      <c r="C1096">
        <f t="shared" si="17"/>
        <v>0</v>
      </c>
    </row>
    <row r="1097" spans="1:3" x14ac:dyDescent="0.2">
      <c r="A1097" s="3" t="s">
        <v>1093</v>
      </c>
      <c r="B1097" s="4" t="s">
        <v>1499</v>
      </c>
      <c r="C1097">
        <f t="shared" si="17"/>
        <v>0</v>
      </c>
    </row>
    <row r="1098" spans="1:3" x14ac:dyDescent="0.2">
      <c r="A1098" s="3" t="s">
        <v>1094</v>
      </c>
      <c r="B1098" s="4" t="s">
        <v>1500</v>
      </c>
      <c r="C1098">
        <f t="shared" si="17"/>
        <v>1</v>
      </c>
    </row>
    <row r="1099" spans="1:3" x14ac:dyDescent="0.2">
      <c r="A1099" s="3" t="s">
        <v>1095</v>
      </c>
      <c r="B1099" s="4" t="s">
        <v>1499</v>
      </c>
      <c r="C1099">
        <f t="shared" si="17"/>
        <v>0</v>
      </c>
    </row>
    <row r="1100" spans="1:3" x14ac:dyDescent="0.2">
      <c r="A1100" s="3" t="s">
        <v>1096</v>
      </c>
      <c r="B1100" s="4" t="s">
        <v>1500</v>
      </c>
      <c r="C1100">
        <f t="shared" si="17"/>
        <v>1</v>
      </c>
    </row>
    <row r="1101" spans="1:3" x14ac:dyDescent="0.2">
      <c r="A1101" s="3" t="s">
        <v>1097</v>
      </c>
      <c r="B1101" s="4" t="s">
        <v>1499</v>
      </c>
      <c r="C1101">
        <f t="shared" si="17"/>
        <v>0</v>
      </c>
    </row>
    <row r="1102" spans="1:3" x14ac:dyDescent="0.2">
      <c r="A1102" s="3" t="s">
        <v>1098</v>
      </c>
      <c r="B1102" s="4" t="s">
        <v>1499</v>
      </c>
      <c r="C1102">
        <f t="shared" si="17"/>
        <v>0</v>
      </c>
    </row>
    <row r="1103" spans="1:3" x14ac:dyDescent="0.2">
      <c r="A1103" s="3" t="s">
        <v>1099</v>
      </c>
      <c r="B1103" s="4" t="s">
        <v>1499</v>
      </c>
      <c r="C1103">
        <f t="shared" si="17"/>
        <v>0</v>
      </c>
    </row>
    <row r="1104" spans="1:3" x14ac:dyDescent="0.2">
      <c r="A1104" s="3" t="s">
        <v>1100</v>
      </c>
      <c r="B1104" s="4" t="s">
        <v>1499</v>
      </c>
      <c r="C1104">
        <f t="shared" si="17"/>
        <v>0</v>
      </c>
    </row>
    <row r="1105" spans="1:3" x14ac:dyDescent="0.2">
      <c r="A1105" s="3" t="s">
        <v>1101</v>
      </c>
      <c r="B1105" s="4" t="s">
        <v>1499</v>
      </c>
      <c r="C1105">
        <f t="shared" si="17"/>
        <v>0</v>
      </c>
    </row>
    <row r="1106" spans="1:3" x14ac:dyDescent="0.2">
      <c r="A1106" s="3" t="s">
        <v>1102</v>
      </c>
      <c r="B1106" s="4" t="s">
        <v>1499</v>
      </c>
      <c r="C1106">
        <f t="shared" si="17"/>
        <v>0</v>
      </c>
    </row>
    <row r="1107" spans="1:3" x14ac:dyDescent="0.2">
      <c r="A1107" s="3" t="s">
        <v>1103</v>
      </c>
      <c r="B1107" s="4" t="s">
        <v>1499</v>
      </c>
      <c r="C1107">
        <f t="shared" si="17"/>
        <v>0</v>
      </c>
    </row>
    <row r="1108" spans="1:3" x14ac:dyDescent="0.2">
      <c r="A1108" s="3" t="s">
        <v>1104</v>
      </c>
      <c r="B1108" s="4" t="s">
        <v>1499</v>
      </c>
      <c r="C1108">
        <f t="shared" si="17"/>
        <v>0</v>
      </c>
    </row>
    <row r="1109" spans="1:3" x14ac:dyDescent="0.2">
      <c r="A1109" s="3" t="s">
        <v>1105</v>
      </c>
      <c r="B1109" s="4" t="s">
        <v>1499</v>
      </c>
      <c r="C1109">
        <f t="shared" si="17"/>
        <v>0</v>
      </c>
    </row>
    <row r="1110" spans="1:3" x14ac:dyDescent="0.2">
      <c r="A1110" s="3" t="s">
        <v>1106</v>
      </c>
      <c r="B1110" s="4" t="s">
        <v>1499</v>
      </c>
      <c r="C1110">
        <f t="shared" si="17"/>
        <v>0</v>
      </c>
    </row>
    <row r="1111" spans="1:3" x14ac:dyDescent="0.2">
      <c r="A1111" s="3" t="s">
        <v>1107</v>
      </c>
      <c r="B1111" s="4" t="s">
        <v>1499</v>
      </c>
      <c r="C1111">
        <f t="shared" si="17"/>
        <v>0</v>
      </c>
    </row>
    <row r="1112" spans="1:3" x14ac:dyDescent="0.2">
      <c r="A1112" s="3" t="s">
        <v>1108</v>
      </c>
      <c r="B1112" s="4" t="s">
        <v>1499</v>
      </c>
      <c r="C1112">
        <f t="shared" si="17"/>
        <v>0</v>
      </c>
    </row>
    <row r="1113" spans="1:3" x14ac:dyDescent="0.2">
      <c r="A1113" s="3" t="s">
        <v>1109</v>
      </c>
      <c r="B1113" s="4" t="s">
        <v>1499</v>
      </c>
      <c r="C1113">
        <f t="shared" si="17"/>
        <v>0</v>
      </c>
    </row>
    <row r="1114" spans="1:3" x14ac:dyDescent="0.2">
      <c r="A1114" s="3" t="s">
        <v>1110</v>
      </c>
      <c r="B1114" s="4" t="s">
        <v>1499</v>
      </c>
      <c r="C1114">
        <f t="shared" si="17"/>
        <v>0</v>
      </c>
    </row>
    <row r="1115" spans="1:3" x14ac:dyDescent="0.2">
      <c r="A1115" s="3" t="s">
        <v>1111</v>
      </c>
      <c r="B1115" s="4" t="s">
        <v>1499</v>
      </c>
      <c r="C1115">
        <f t="shared" si="17"/>
        <v>0</v>
      </c>
    </row>
    <row r="1116" spans="1:3" x14ac:dyDescent="0.2">
      <c r="A1116" s="3" t="s">
        <v>1112</v>
      </c>
      <c r="B1116" s="4" t="s">
        <v>1499</v>
      </c>
      <c r="C1116">
        <f t="shared" si="17"/>
        <v>0</v>
      </c>
    </row>
    <row r="1117" spans="1:3" x14ac:dyDescent="0.2">
      <c r="A1117" s="3" t="s">
        <v>1113</v>
      </c>
      <c r="B1117" s="4" t="s">
        <v>1499</v>
      </c>
      <c r="C1117">
        <f t="shared" si="17"/>
        <v>0</v>
      </c>
    </row>
    <row r="1118" spans="1:3" x14ac:dyDescent="0.2">
      <c r="A1118" s="3" t="s">
        <v>1114</v>
      </c>
      <c r="B1118" s="4" t="s">
        <v>1499</v>
      </c>
      <c r="C1118">
        <f t="shared" si="17"/>
        <v>0</v>
      </c>
    </row>
    <row r="1119" spans="1:3" x14ac:dyDescent="0.2">
      <c r="A1119" s="3" t="s">
        <v>1115</v>
      </c>
      <c r="B1119" s="4" t="s">
        <v>1499</v>
      </c>
      <c r="C1119">
        <f t="shared" si="17"/>
        <v>0</v>
      </c>
    </row>
    <row r="1120" spans="1:3" x14ac:dyDescent="0.2">
      <c r="A1120" s="3" t="s">
        <v>1116</v>
      </c>
      <c r="B1120" s="4" t="s">
        <v>1500</v>
      </c>
      <c r="C1120">
        <f t="shared" si="17"/>
        <v>1</v>
      </c>
    </row>
    <row r="1121" spans="1:3" x14ac:dyDescent="0.2">
      <c r="A1121" s="3" t="s">
        <v>1117</v>
      </c>
      <c r="B1121" s="4" t="s">
        <v>1499</v>
      </c>
      <c r="C1121">
        <f t="shared" si="17"/>
        <v>0</v>
      </c>
    </row>
    <row r="1122" spans="1:3" x14ac:dyDescent="0.2">
      <c r="A1122" s="3" t="s">
        <v>1118</v>
      </c>
      <c r="B1122" s="4" t="s">
        <v>1499</v>
      </c>
      <c r="C1122">
        <f t="shared" si="17"/>
        <v>0</v>
      </c>
    </row>
    <row r="1123" spans="1:3" x14ac:dyDescent="0.2">
      <c r="A1123" s="3" t="s">
        <v>1119</v>
      </c>
      <c r="B1123" s="4" t="s">
        <v>1499</v>
      </c>
      <c r="C1123">
        <f t="shared" si="17"/>
        <v>0</v>
      </c>
    </row>
    <row r="1124" spans="1:3" x14ac:dyDescent="0.2">
      <c r="A1124" s="3" t="s">
        <v>1120</v>
      </c>
      <c r="B1124" s="4" t="s">
        <v>1499</v>
      </c>
      <c r="C1124">
        <f t="shared" si="17"/>
        <v>0</v>
      </c>
    </row>
    <row r="1125" spans="1:3" x14ac:dyDescent="0.2">
      <c r="A1125" s="3" t="s">
        <v>1121</v>
      </c>
      <c r="B1125" s="4" t="s">
        <v>1500</v>
      </c>
      <c r="C1125">
        <f t="shared" si="17"/>
        <v>1</v>
      </c>
    </row>
    <row r="1126" spans="1:3" x14ac:dyDescent="0.2">
      <c r="A1126" s="3" t="s">
        <v>1122</v>
      </c>
      <c r="B1126" s="4" t="s">
        <v>1499</v>
      </c>
      <c r="C1126">
        <f t="shared" si="17"/>
        <v>0</v>
      </c>
    </row>
    <row r="1127" spans="1:3" x14ac:dyDescent="0.2">
      <c r="A1127" s="3" t="s">
        <v>1123</v>
      </c>
      <c r="B1127" s="4" t="s">
        <v>1499</v>
      </c>
      <c r="C1127">
        <f t="shared" si="17"/>
        <v>0</v>
      </c>
    </row>
    <row r="1128" spans="1:3" x14ac:dyDescent="0.2">
      <c r="A1128" s="3" t="s">
        <v>1124</v>
      </c>
      <c r="B1128" s="4" t="s">
        <v>1499</v>
      </c>
      <c r="C1128">
        <f t="shared" si="17"/>
        <v>0</v>
      </c>
    </row>
    <row r="1129" spans="1:3" x14ac:dyDescent="0.2">
      <c r="A1129" s="3" t="s">
        <v>1125</v>
      </c>
      <c r="B1129" s="4" t="s">
        <v>1500</v>
      </c>
      <c r="C1129">
        <f t="shared" si="17"/>
        <v>1</v>
      </c>
    </row>
    <row r="1130" spans="1:3" x14ac:dyDescent="0.2">
      <c r="A1130" s="3" t="s">
        <v>1126</v>
      </c>
      <c r="B1130" s="4" t="s">
        <v>1499</v>
      </c>
      <c r="C1130">
        <f t="shared" si="17"/>
        <v>0</v>
      </c>
    </row>
    <row r="1131" spans="1:3" x14ac:dyDescent="0.2">
      <c r="A1131" s="3" t="s">
        <v>1127</v>
      </c>
      <c r="B1131" s="4" t="s">
        <v>1499</v>
      </c>
      <c r="C1131">
        <f t="shared" si="17"/>
        <v>0</v>
      </c>
    </row>
    <row r="1132" spans="1:3" x14ac:dyDescent="0.2">
      <c r="A1132" s="3" t="s">
        <v>1128</v>
      </c>
      <c r="B1132" s="4" t="s">
        <v>1499</v>
      </c>
      <c r="C1132">
        <f t="shared" si="17"/>
        <v>0</v>
      </c>
    </row>
    <row r="1133" spans="1:3" x14ac:dyDescent="0.2">
      <c r="A1133" s="3" t="s">
        <v>1129</v>
      </c>
      <c r="B1133" s="4" t="s">
        <v>1500</v>
      </c>
      <c r="C1133">
        <f t="shared" si="17"/>
        <v>1</v>
      </c>
    </row>
    <row r="1134" spans="1:3" x14ac:dyDescent="0.2">
      <c r="A1134" s="3" t="s">
        <v>1130</v>
      </c>
      <c r="B1134" s="4" t="s">
        <v>1499</v>
      </c>
      <c r="C1134">
        <f t="shared" si="17"/>
        <v>0</v>
      </c>
    </row>
    <row r="1135" spans="1:3" x14ac:dyDescent="0.2">
      <c r="A1135" s="3" t="s">
        <v>1131</v>
      </c>
      <c r="B1135" s="4" t="s">
        <v>1499</v>
      </c>
      <c r="C1135">
        <f t="shared" si="17"/>
        <v>0</v>
      </c>
    </row>
    <row r="1136" spans="1:3" x14ac:dyDescent="0.2">
      <c r="A1136" s="3" t="s">
        <v>1132</v>
      </c>
      <c r="B1136" s="4" t="s">
        <v>1499</v>
      </c>
      <c r="C1136">
        <f t="shared" si="17"/>
        <v>0</v>
      </c>
    </row>
    <row r="1137" spans="1:3" x14ac:dyDescent="0.2">
      <c r="A1137" s="3" t="s">
        <v>1133</v>
      </c>
      <c r="B1137" s="4" t="s">
        <v>1500</v>
      </c>
      <c r="C1137">
        <f t="shared" si="17"/>
        <v>1</v>
      </c>
    </row>
    <row r="1138" spans="1:3" x14ac:dyDescent="0.2">
      <c r="A1138" s="3" t="s">
        <v>1134</v>
      </c>
      <c r="B1138" s="4" t="s">
        <v>1499</v>
      </c>
      <c r="C1138">
        <f t="shared" si="17"/>
        <v>0</v>
      </c>
    </row>
    <row r="1139" spans="1:3" x14ac:dyDescent="0.2">
      <c r="A1139" s="3" t="s">
        <v>1135</v>
      </c>
      <c r="B1139" s="4" t="s">
        <v>1499</v>
      </c>
      <c r="C1139">
        <f t="shared" si="17"/>
        <v>0</v>
      </c>
    </row>
    <row r="1140" spans="1:3" x14ac:dyDescent="0.2">
      <c r="A1140" s="3" t="s">
        <v>1136</v>
      </c>
      <c r="B1140" s="4" t="s">
        <v>1499</v>
      </c>
      <c r="C1140">
        <f t="shared" si="17"/>
        <v>0</v>
      </c>
    </row>
    <row r="1141" spans="1:3" x14ac:dyDescent="0.2">
      <c r="A1141" s="3" t="s">
        <v>1137</v>
      </c>
      <c r="B1141" s="4" t="s">
        <v>1499</v>
      </c>
      <c r="C1141">
        <f t="shared" si="17"/>
        <v>0</v>
      </c>
    </row>
    <row r="1142" spans="1:3" x14ac:dyDescent="0.2">
      <c r="A1142" s="3" t="s">
        <v>1138</v>
      </c>
      <c r="B1142" s="4" t="s">
        <v>1499</v>
      </c>
      <c r="C1142">
        <f t="shared" si="17"/>
        <v>0</v>
      </c>
    </row>
    <row r="1143" spans="1:3" x14ac:dyDescent="0.2">
      <c r="A1143" s="3" t="s">
        <v>1139</v>
      </c>
      <c r="B1143" s="4" t="s">
        <v>1499</v>
      </c>
      <c r="C1143">
        <f t="shared" si="17"/>
        <v>0</v>
      </c>
    </row>
    <row r="1144" spans="1:3" x14ac:dyDescent="0.2">
      <c r="A1144" s="3" t="s">
        <v>1140</v>
      </c>
      <c r="B1144" s="4" t="s">
        <v>1499</v>
      </c>
      <c r="C1144">
        <f t="shared" si="17"/>
        <v>0</v>
      </c>
    </row>
    <row r="1145" spans="1:3" x14ac:dyDescent="0.2">
      <c r="A1145" s="3" t="s">
        <v>1141</v>
      </c>
      <c r="B1145" s="4" t="s">
        <v>1499</v>
      </c>
      <c r="C1145">
        <f t="shared" si="17"/>
        <v>0</v>
      </c>
    </row>
    <row r="1146" spans="1:3" x14ac:dyDescent="0.2">
      <c r="A1146" s="3" t="s">
        <v>1142</v>
      </c>
      <c r="B1146" s="4" t="s">
        <v>1499</v>
      </c>
      <c r="C1146">
        <f t="shared" si="17"/>
        <v>0</v>
      </c>
    </row>
    <row r="1147" spans="1:3" x14ac:dyDescent="0.2">
      <c r="A1147" s="3" t="s">
        <v>1143</v>
      </c>
      <c r="B1147" s="4" t="s">
        <v>1499</v>
      </c>
      <c r="C1147">
        <f t="shared" si="17"/>
        <v>0</v>
      </c>
    </row>
    <row r="1148" spans="1:3" x14ac:dyDescent="0.2">
      <c r="A1148" s="3" t="s">
        <v>1144</v>
      </c>
      <c r="B1148" s="4" t="s">
        <v>1499</v>
      </c>
      <c r="C1148">
        <f t="shared" si="17"/>
        <v>0</v>
      </c>
    </row>
    <row r="1149" spans="1:3" x14ac:dyDescent="0.2">
      <c r="A1149" s="3" t="s">
        <v>1145</v>
      </c>
      <c r="B1149" s="4" t="s">
        <v>1499</v>
      </c>
      <c r="C1149">
        <f t="shared" si="17"/>
        <v>0</v>
      </c>
    </row>
    <row r="1150" spans="1:3" x14ac:dyDescent="0.2">
      <c r="A1150" s="3" t="s">
        <v>1146</v>
      </c>
      <c r="B1150" s="4" t="s">
        <v>1500</v>
      </c>
      <c r="C1150">
        <f t="shared" si="17"/>
        <v>1</v>
      </c>
    </row>
    <row r="1151" spans="1:3" x14ac:dyDescent="0.2">
      <c r="A1151" s="3" t="s">
        <v>1147</v>
      </c>
      <c r="B1151" s="4" t="s">
        <v>1500</v>
      </c>
      <c r="C1151">
        <f t="shared" si="17"/>
        <v>1</v>
      </c>
    </row>
    <row r="1152" spans="1:3" x14ac:dyDescent="0.2">
      <c r="A1152" s="3" t="s">
        <v>1148</v>
      </c>
      <c r="B1152" s="4" t="s">
        <v>1499</v>
      </c>
      <c r="C1152">
        <f t="shared" si="17"/>
        <v>0</v>
      </c>
    </row>
    <row r="1153" spans="1:3" x14ac:dyDescent="0.2">
      <c r="A1153" s="3" t="s">
        <v>1149</v>
      </c>
      <c r="B1153" s="4" t="s">
        <v>1499</v>
      </c>
      <c r="C1153">
        <f t="shared" si="17"/>
        <v>0</v>
      </c>
    </row>
    <row r="1154" spans="1:3" x14ac:dyDescent="0.2">
      <c r="A1154" s="3" t="s">
        <v>1150</v>
      </c>
      <c r="B1154" s="4" t="s">
        <v>1499</v>
      </c>
      <c r="C1154">
        <f t="shared" si="17"/>
        <v>0</v>
      </c>
    </row>
    <row r="1155" spans="1:3" x14ac:dyDescent="0.2">
      <c r="A1155" s="3" t="s">
        <v>1151</v>
      </c>
      <c r="B1155" s="4" t="s">
        <v>1499</v>
      </c>
      <c r="C1155">
        <f t="shared" ref="C1155:C1218" si="18">IF(B1155="non-clickbait",0,1)</f>
        <v>0</v>
      </c>
    </row>
    <row r="1156" spans="1:3" x14ac:dyDescent="0.2">
      <c r="A1156" s="3" t="s">
        <v>1152</v>
      </c>
      <c r="B1156" s="4" t="s">
        <v>1499</v>
      </c>
      <c r="C1156">
        <f t="shared" si="18"/>
        <v>0</v>
      </c>
    </row>
    <row r="1157" spans="1:3" x14ac:dyDescent="0.2">
      <c r="A1157" s="3" t="s">
        <v>1153</v>
      </c>
      <c r="B1157" s="4" t="s">
        <v>1499</v>
      </c>
      <c r="C1157">
        <f t="shared" si="18"/>
        <v>0</v>
      </c>
    </row>
    <row r="1158" spans="1:3" x14ac:dyDescent="0.2">
      <c r="A1158" s="3" t="s">
        <v>1154</v>
      </c>
      <c r="B1158" s="4" t="s">
        <v>1499</v>
      </c>
      <c r="C1158">
        <f t="shared" si="18"/>
        <v>0</v>
      </c>
    </row>
    <row r="1159" spans="1:3" x14ac:dyDescent="0.2">
      <c r="A1159" s="3" t="s">
        <v>1155</v>
      </c>
      <c r="B1159" s="4" t="s">
        <v>1499</v>
      </c>
      <c r="C1159">
        <f t="shared" si="18"/>
        <v>0</v>
      </c>
    </row>
    <row r="1160" spans="1:3" x14ac:dyDescent="0.2">
      <c r="A1160" s="3" t="s">
        <v>1156</v>
      </c>
      <c r="B1160" s="4" t="s">
        <v>1499</v>
      </c>
      <c r="C1160">
        <f t="shared" si="18"/>
        <v>0</v>
      </c>
    </row>
    <row r="1161" spans="1:3" x14ac:dyDescent="0.2">
      <c r="A1161" s="3" t="s">
        <v>1157</v>
      </c>
      <c r="B1161" s="4" t="s">
        <v>1500</v>
      </c>
      <c r="C1161">
        <f t="shared" si="18"/>
        <v>1</v>
      </c>
    </row>
    <row r="1162" spans="1:3" x14ac:dyDescent="0.2">
      <c r="A1162" s="3" t="s">
        <v>1158</v>
      </c>
      <c r="B1162" s="4" t="s">
        <v>1500</v>
      </c>
      <c r="C1162">
        <f t="shared" si="18"/>
        <v>1</v>
      </c>
    </row>
    <row r="1163" spans="1:3" x14ac:dyDescent="0.2">
      <c r="A1163" s="3" t="s">
        <v>1159</v>
      </c>
      <c r="B1163" s="4" t="s">
        <v>1500</v>
      </c>
      <c r="C1163">
        <f t="shared" si="18"/>
        <v>1</v>
      </c>
    </row>
    <row r="1164" spans="1:3" x14ac:dyDescent="0.2">
      <c r="A1164" s="3" t="s">
        <v>1160</v>
      </c>
      <c r="B1164" s="4" t="s">
        <v>1499</v>
      </c>
      <c r="C1164">
        <f t="shared" si="18"/>
        <v>0</v>
      </c>
    </row>
    <row r="1165" spans="1:3" x14ac:dyDescent="0.2">
      <c r="A1165" s="3" t="s">
        <v>1161</v>
      </c>
      <c r="B1165" s="4" t="s">
        <v>1499</v>
      </c>
      <c r="C1165">
        <f t="shared" si="18"/>
        <v>0</v>
      </c>
    </row>
    <row r="1166" spans="1:3" x14ac:dyDescent="0.2">
      <c r="A1166" s="3" t="s">
        <v>1162</v>
      </c>
      <c r="B1166" s="4" t="s">
        <v>1500</v>
      </c>
      <c r="C1166">
        <f t="shared" si="18"/>
        <v>1</v>
      </c>
    </row>
    <row r="1167" spans="1:3" x14ac:dyDescent="0.2">
      <c r="A1167" s="3" t="s">
        <v>1163</v>
      </c>
      <c r="B1167" s="4" t="s">
        <v>1499</v>
      </c>
      <c r="C1167">
        <f t="shared" si="18"/>
        <v>0</v>
      </c>
    </row>
    <row r="1168" spans="1:3" x14ac:dyDescent="0.2">
      <c r="A1168" s="3" t="s">
        <v>1164</v>
      </c>
      <c r="B1168" s="4" t="s">
        <v>1500</v>
      </c>
      <c r="C1168">
        <f t="shared" si="18"/>
        <v>1</v>
      </c>
    </row>
    <row r="1169" spans="1:3" x14ac:dyDescent="0.2">
      <c r="A1169" s="3" t="s">
        <v>1165</v>
      </c>
      <c r="B1169" s="4" t="s">
        <v>1499</v>
      </c>
      <c r="C1169">
        <f t="shared" si="18"/>
        <v>0</v>
      </c>
    </row>
    <row r="1170" spans="1:3" x14ac:dyDescent="0.2">
      <c r="A1170" s="3" t="s">
        <v>1166</v>
      </c>
      <c r="B1170" s="4" t="s">
        <v>1499</v>
      </c>
      <c r="C1170">
        <f t="shared" si="18"/>
        <v>0</v>
      </c>
    </row>
    <row r="1171" spans="1:3" x14ac:dyDescent="0.2">
      <c r="A1171" s="3" t="s">
        <v>1167</v>
      </c>
      <c r="B1171" s="4" t="s">
        <v>1499</v>
      </c>
      <c r="C1171">
        <f t="shared" si="18"/>
        <v>0</v>
      </c>
    </row>
    <row r="1172" spans="1:3" x14ac:dyDescent="0.2">
      <c r="A1172" s="3" t="s">
        <v>1168</v>
      </c>
      <c r="B1172" s="4" t="s">
        <v>1499</v>
      </c>
      <c r="C1172">
        <f t="shared" si="18"/>
        <v>0</v>
      </c>
    </row>
    <row r="1173" spans="1:3" x14ac:dyDescent="0.2">
      <c r="A1173" s="3" t="s">
        <v>1169</v>
      </c>
      <c r="B1173" s="4" t="s">
        <v>1500</v>
      </c>
      <c r="C1173">
        <f t="shared" si="18"/>
        <v>1</v>
      </c>
    </row>
    <row r="1174" spans="1:3" x14ac:dyDescent="0.2">
      <c r="A1174" s="3" t="s">
        <v>1170</v>
      </c>
      <c r="B1174" s="4" t="s">
        <v>1499</v>
      </c>
      <c r="C1174">
        <f t="shared" si="18"/>
        <v>0</v>
      </c>
    </row>
    <row r="1175" spans="1:3" x14ac:dyDescent="0.2">
      <c r="A1175" s="3" t="s">
        <v>1171</v>
      </c>
      <c r="B1175" s="4" t="s">
        <v>1499</v>
      </c>
      <c r="C1175">
        <f t="shared" si="18"/>
        <v>0</v>
      </c>
    </row>
    <row r="1176" spans="1:3" x14ac:dyDescent="0.2">
      <c r="A1176" s="3" t="s">
        <v>1172</v>
      </c>
      <c r="B1176" s="4" t="s">
        <v>1499</v>
      </c>
      <c r="C1176">
        <f t="shared" si="18"/>
        <v>0</v>
      </c>
    </row>
    <row r="1177" spans="1:3" x14ac:dyDescent="0.2">
      <c r="A1177" s="3" t="s">
        <v>1173</v>
      </c>
      <c r="B1177" s="4" t="s">
        <v>1499</v>
      </c>
      <c r="C1177">
        <f t="shared" si="18"/>
        <v>0</v>
      </c>
    </row>
    <row r="1178" spans="1:3" x14ac:dyDescent="0.2">
      <c r="A1178" s="3" t="s">
        <v>1174</v>
      </c>
      <c r="B1178" s="4" t="s">
        <v>1499</v>
      </c>
      <c r="C1178">
        <f t="shared" si="18"/>
        <v>0</v>
      </c>
    </row>
    <row r="1179" spans="1:3" x14ac:dyDescent="0.2">
      <c r="A1179" s="3" t="s">
        <v>1175</v>
      </c>
      <c r="B1179" s="4" t="s">
        <v>1499</v>
      </c>
      <c r="C1179">
        <f t="shared" si="18"/>
        <v>0</v>
      </c>
    </row>
    <row r="1180" spans="1:3" x14ac:dyDescent="0.2">
      <c r="A1180" s="3" t="s">
        <v>1176</v>
      </c>
      <c r="B1180" s="4" t="s">
        <v>1499</v>
      </c>
      <c r="C1180">
        <f t="shared" si="18"/>
        <v>0</v>
      </c>
    </row>
    <row r="1181" spans="1:3" x14ac:dyDescent="0.2">
      <c r="A1181" s="3" t="s">
        <v>1177</v>
      </c>
      <c r="B1181" s="4" t="s">
        <v>1499</v>
      </c>
      <c r="C1181">
        <f t="shared" si="18"/>
        <v>0</v>
      </c>
    </row>
    <row r="1182" spans="1:3" x14ac:dyDescent="0.2">
      <c r="A1182" s="3" t="s">
        <v>1178</v>
      </c>
      <c r="B1182" s="4" t="s">
        <v>1499</v>
      </c>
      <c r="C1182">
        <f t="shared" si="18"/>
        <v>0</v>
      </c>
    </row>
    <row r="1183" spans="1:3" x14ac:dyDescent="0.2">
      <c r="A1183" s="3" t="s">
        <v>1179</v>
      </c>
      <c r="B1183" s="4" t="s">
        <v>1499</v>
      </c>
      <c r="C1183">
        <f t="shared" si="18"/>
        <v>0</v>
      </c>
    </row>
    <row r="1184" spans="1:3" x14ac:dyDescent="0.2">
      <c r="A1184" s="3" t="s">
        <v>1180</v>
      </c>
      <c r="B1184" s="4" t="s">
        <v>1500</v>
      </c>
      <c r="C1184">
        <f t="shared" si="18"/>
        <v>1</v>
      </c>
    </row>
    <row r="1185" spans="1:3" x14ac:dyDescent="0.2">
      <c r="A1185" s="3" t="s">
        <v>1181</v>
      </c>
      <c r="B1185" s="4" t="s">
        <v>1499</v>
      </c>
      <c r="C1185">
        <f t="shared" si="18"/>
        <v>0</v>
      </c>
    </row>
    <row r="1186" spans="1:3" x14ac:dyDescent="0.2">
      <c r="A1186" s="3" t="s">
        <v>1182</v>
      </c>
      <c r="B1186" s="4" t="s">
        <v>1499</v>
      </c>
      <c r="C1186">
        <f t="shared" si="18"/>
        <v>0</v>
      </c>
    </row>
    <row r="1187" spans="1:3" x14ac:dyDescent="0.2">
      <c r="A1187" s="3" t="s">
        <v>1183</v>
      </c>
      <c r="B1187" s="4" t="s">
        <v>1499</v>
      </c>
      <c r="C1187">
        <f t="shared" si="18"/>
        <v>0</v>
      </c>
    </row>
    <row r="1188" spans="1:3" x14ac:dyDescent="0.2">
      <c r="A1188" s="3" t="s">
        <v>1184</v>
      </c>
      <c r="B1188" s="4" t="s">
        <v>1499</v>
      </c>
      <c r="C1188">
        <f t="shared" si="18"/>
        <v>0</v>
      </c>
    </row>
    <row r="1189" spans="1:3" x14ac:dyDescent="0.2">
      <c r="A1189" s="3" t="s">
        <v>1185</v>
      </c>
      <c r="B1189" s="4" t="s">
        <v>1499</v>
      </c>
      <c r="C1189">
        <f t="shared" si="18"/>
        <v>0</v>
      </c>
    </row>
    <row r="1190" spans="1:3" x14ac:dyDescent="0.2">
      <c r="A1190" s="3" t="s">
        <v>1186</v>
      </c>
      <c r="B1190" s="4" t="s">
        <v>1499</v>
      </c>
      <c r="C1190">
        <f t="shared" si="18"/>
        <v>0</v>
      </c>
    </row>
    <row r="1191" spans="1:3" x14ac:dyDescent="0.2">
      <c r="A1191" s="3" t="s">
        <v>1187</v>
      </c>
      <c r="B1191" s="4" t="s">
        <v>1499</v>
      </c>
      <c r="C1191">
        <f t="shared" si="18"/>
        <v>0</v>
      </c>
    </row>
    <row r="1192" spans="1:3" x14ac:dyDescent="0.2">
      <c r="A1192" s="3" t="s">
        <v>1188</v>
      </c>
      <c r="B1192" s="4" t="s">
        <v>1500</v>
      </c>
      <c r="C1192">
        <f t="shared" si="18"/>
        <v>1</v>
      </c>
    </row>
    <row r="1193" spans="1:3" x14ac:dyDescent="0.2">
      <c r="A1193" s="3" t="s">
        <v>1189</v>
      </c>
      <c r="B1193" s="4" t="s">
        <v>1499</v>
      </c>
      <c r="C1193">
        <f t="shared" si="18"/>
        <v>0</v>
      </c>
    </row>
    <row r="1194" spans="1:3" x14ac:dyDescent="0.2">
      <c r="A1194" s="3" t="s">
        <v>1190</v>
      </c>
      <c r="B1194" s="4" t="s">
        <v>1499</v>
      </c>
      <c r="C1194">
        <f t="shared" si="18"/>
        <v>0</v>
      </c>
    </row>
    <row r="1195" spans="1:3" x14ac:dyDescent="0.2">
      <c r="A1195" s="3" t="s">
        <v>1191</v>
      </c>
      <c r="B1195" s="4" t="s">
        <v>1499</v>
      </c>
      <c r="C1195">
        <f t="shared" si="18"/>
        <v>0</v>
      </c>
    </row>
    <row r="1196" spans="1:3" x14ac:dyDescent="0.2">
      <c r="A1196" s="3" t="s">
        <v>1192</v>
      </c>
      <c r="B1196" s="4" t="s">
        <v>1499</v>
      </c>
      <c r="C1196">
        <f t="shared" si="18"/>
        <v>0</v>
      </c>
    </row>
    <row r="1197" spans="1:3" x14ac:dyDescent="0.2">
      <c r="A1197" s="3" t="s">
        <v>1193</v>
      </c>
      <c r="B1197" s="4" t="s">
        <v>1499</v>
      </c>
      <c r="C1197">
        <f t="shared" si="18"/>
        <v>0</v>
      </c>
    </row>
    <row r="1198" spans="1:3" x14ac:dyDescent="0.2">
      <c r="A1198" s="3" t="s">
        <v>1194</v>
      </c>
      <c r="B1198" s="4" t="s">
        <v>1499</v>
      </c>
      <c r="C1198">
        <f t="shared" si="18"/>
        <v>0</v>
      </c>
    </row>
    <row r="1199" spans="1:3" x14ac:dyDescent="0.2">
      <c r="A1199" s="3" t="s">
        <v>1195</v>
      </c>
      <c r="B1199" s="4" t="s">
        <v>1499</v>
      </c>
      <c r="C1199">
        <f t="shared" si="18"/>
        <v>0</v>
      </c>
    </row>
    <row r="1200" spans="1:3" x14ac:dyDescent="0.2">
      <c r="A1200" s="3" t="s">
        <v>1196</v>
      </c>
      <c r="B1200" s="4" t="s">
        <v>1499</v>
      </c>
      <c r="C1200">
        <f t="shared" si="18"/>
        <v>0</v>
      </c>
    </row>
    <row r="1201" spans="1:3" x14ac:dyDescent="0.2">
      <c r="A1201" s="3" t="s">
        <v>1197</v>
      </c>
      <c r="B1201" s="4" t="s">
        <v>1499</v>
      </c>
      <c r="C1201">
        <f t="shared" si="18"/>
        <v>0</v>
      </c>
    </row>
    <row r="1202" spans="1:3" x14ac:dyDescent="0.2">
      <c r="A1202" s="3" t="s">
        <v>1198</v>
      </c>
      <c r="B1202" s="4" t="s">
        <v>1499</v>
      </c>
      <c r="C1202">
        <f t="shared" si="18"/>
        <v>0</v>
      </c>
    </row>
    <row r="1203" spans="1:3" x14ac:dyDescent="0.2">
      <c r="A1203" s="3" t="s">
        <v>1199</v>
      </c>
      <c r="B1203" s="4" t="s">
        <v>1499</v>
      </c>
      <c r="C1203">
        <f t="shared" si="18"/>
        <v>0</v>
      </c>
    </row>
    <row r="1204" spans="1:3" x14ac:dyDescent="0.2">
      <c r="A1204" s="3" t="s">
        <v>1200</v>
      </c>
      <c r="B1204" s="4" t="s">
        <v>1499</v>
      </c>
      <c r="C1204">
        <f t="shared" si="18"/>
        <v>0</v>
      </c>
    </row>
    <row r="1205" spans="1:3" x14ac:dyDescent="0.2">
      <c r="A1205" s="3" t="s">
        <v>1201</v>
      </c>
      <c r="B1205" s="4" t="s">
        <v>1499</v>
      </c>
      <c r="C1205">
        <f t="shared" si="18"/>
        <v>0</v>
      </c>
    </row>
    <row r="1206" spans="1:3" x14ac:dyDescent="0.2">
      <c r="A1206" s="3" t="s">
        <v>1202</v>
      </c>
      <c r="B1206" s="4" t="s">
        <v>1499</v>
      </c>
      <c r="C1206">
        <f t="shared" si="18"/>
        <v>0</v>
      </c>
    </row>
    <row r="1207" spans="1:3" x14ac:dyDescent="0.2">
      <c r="A1207" s="3" t="s">
        <v>1203</v>
      </c>
      <c r="B1207" s="4" t="s">
        <v>1500</v>
      </c>
      <c r="C1207">
        <f t="shared" si="18"/>
        <v>1</v>
      </c>
    </row>
    <row r="1208" spans="1:3" x14ac:dyDescent="0.2">
      <c r="A1208" s="3" t="s">
        <v>1204</v>
      </c>
      <c r="B1208" s="4" t="s">
        <v>1500</v>
      </c>
      <c r="C1208">
        <f t="shared" si="18"/>
        <v>1</v>
      </c>
    </row>
    <row r="1209" spans="1:3" x14ac:dyDescent="0.2">
      <c r="A1209" s="3" t="s">
        <v>1205</v>
      </c>
      <c r="B1209" s="4" t="s">
        <v>1499</v>
      </c>
      <c r="C1209">
        <f t="shared" si="18"/>
        <v>0</v>
      </c>
    </row>
    <row r="1210" spans="1:3" x14ac:dyDescent="0.2">
      <c r="A1210" s="3" t="s">
        <v>1206</v>
      </c>
      <c r="B1210" s="4" t="s">
        <v>1499</v>
      </c>
      <c r="C1210">
        <f t="shared" si="18"/>
        <v>0</v>
      </c>
    </row>
    <row r="1211" spans="1:3" x14ac:dyDescent="0.2">
      <c r="A1211" s="3" t="s">
        <v>1207</v>
      </c>
      <c r="B1211" s="4" t="s">
        <v>1499</v>
      </c>
      <c r="C1211">
        <f t="shared" si="18"/>
        <v>0</v>
      </c>
    </row>
    <row r="1212" spans="1:3" x14ac:dyDescent="0.2">
      <c r="A1212" s="3" t="s">
        <v>1208</v>
      </c>
      <c r="B1212" s="4" t="s">
        <v>1499</v>
      </c>
      <c r="C1212">
        <f t="shared" si="18"/>
        <v>0</v>
      </c>
    </row>
    <row r="1213" spans="1:3" x14ac:dyDescent="0.2">
      <c r="A1213" s="3" t="s">
        <v>1209</v>
      </c>
      <c r="B1213" s="4" t="s">
        <v>1499</v>
      </c>
      <c r="C1213">
        <f t="shared" si="18"/>
        <v>0</v>
      </c>
    </row>
    <row r="1214" spans="1:3" x14ac:dyDescent="0.2">
      <c r="A1214" s="3" t="s">
        <v>1210</v>
      </c>
      <c r="B1214" s="4" t="s">
        <v>1499</v>
      </c>
      <c r="C1214">
        <f t="shared" si="18"/>
        <v>0</v>
      </c>
    </row>
    <row r="1215" spans="1:3" x14ac:dyDescent="0.2">
      <c r="A1215" s="3" t="s">
        <v>1211</v>
      </c>
      <c r="B1215" s="4" t="s">
        <v>1499</v>
      </c>
      <c r="C1215">
        <f t="shared" si="18"/>
        <v>0</v>
      </c>
    </row>
    <row r="1216" spans="1:3" x14ac:dyDescent="0.2">
      <c r="A1216" s="3" t="s">
        <v>1212</v>
      </c>
      <c r="B1216" s="4" t="s">
        <v>1499</v>
      </c>
      <c r="C1216">
        <f t="shared" si="18"/>
        <v>0</v>
      </c>
    </row>
    <row r="1217" spans="1:3" x14ac:dyDescent="0.2">
      <c r="A1217" s="3" t="s">
        <v>1213</v>
      </c>
      <c r="B1217" s="4" t="s">
        <v>1499</v>
      </c>
      <c r="C1217">
        <f t="shared" si="18"/>
        <v>0</v>
      </c>
    </row>
    <row r="1218" spans="1:3" x14ac:dyDescent="0.2">
      <c r="A1218" s="3" t="s">
        <v>1214</v>
      </c>
      <c r="B1218" s="4" t="s">
        <v>1499</v>
      </c>
      <c r="C1218">
        <f t="shared" si="18"/>
        <v>0</v>
      </c>
    </row>
    <row r="1219" spans="1:3" x14ac:dyDescent="0.2">
      <c r="A1219" s="3" t="s">
        <v>1215</v>
      </c>
      <c r="B1219" s="4" t="s">
        <v>1499</v>
      </c>
      <c r="C1219">
        <f t="shared" ref="C1219:C1282" si="19">IF(B1219="non-clickbait",0,1)</f>
        <v>0</v>
      </c>
    </row>
    <row r="1220" spans="1:3" x14ac:dyDescent="0.2">
      <c r="A1220" s="3" t="s">
        <v>1216</v>
      </c>
      <c r="B1220" s="4" t="s">
        <v>1499</v>
      </c>
      <c r="C1220">
        <f t="shared" si="19"/>
        <v>0</v>
      </c>
    </row>
    <row r="1221" spans="1:3" x14ac:dyDescent="0.2">
      <c r="A1221" s="3" t="s">
        <v>1217</v>
      </c>
      <c r="B1221" s="4" t="s">
        <v>1499</v>
      </c>
      <c r="C1221">
        <f t="shared" si="19"/>
        <v>0</v>
      </c>
    </row>
    <row r="1222" spans="1:3" x14ac:dyDescent="0.2">
      <c r="A1222" s="3" t="s">
        <v>1218</v>
      </c>
      <c r="B1222" s="4" t="s">
        <v>1499</v>
      </c>
      <c r="C1222">
        <f t="shared" si="19"/>
        <v>0</v>
      </c>
    </row>
    <row r="1223" spans="1:3" x14ac:dyDescent="0.2">
      <c r="A1223" s="3" t="s">
        <v>1219</v>
      </c>
      <c r="B1223" s="4" t="s">
        <v>1499</v>
      </c>
      <c r="C1223">
        <f t="shared" si="19"/>
        <v>0</v>
      </c>
    </row>
    <row r="1224" spans="1:3" x14ac:dyDescent="0.2">
      <c r="A1224" s="3" t="s">
        <v>1220</v>
      </c>
      <c r="B1224" s="4" t="s">
        <v>1499</v>
      </c>
      <c r="C1224">
        <f t="shared" si="19"/>
        <v>0</v>
      </c>
    </row>
    <row r="1225" spans="1:3" x14ac:dyDescent="0.2">
      <c r="A1225" s="3" t="s">
        <v>1221</v>
      </c>
      <c r="B1225" s="4" t="s">
        <v>1499</v>
      </c>
      <c r="C1225">
        <f t="shared" si="19"/>
        <v>0</v>
      </c>
    </row>
    <row r="1226" spans="1:3" x14ac:dyDescent="0.2">
      <c r="A1226" s="3" t="s">
        <v>1222</v>
      </c>
      <c r="B1226" s="4" t="s">
        <v>1499</v>
      </c>
      <c r="C1226">
        <f t="shared" si="19"/>
        <v>0</v>
      </c>
    </row>
    <row r="1227" spans="1:3" x14ac:dyDescent="0.2">
      <c r="A1227" s="3" t="s">
        <v>1223</v>
      </c>
      <c r="B1227" s="4" t="s">
        <v>1499</v>
      </c>
      <c r="C1227">
        <f t="shared" si="19"/>
        <v>0</v>
      </c>
    </row>
    <row r="1228" spans="1:3" x14ac:dyDescent="0.2">
      <c r="A1228" s="3" t="s">
        <v>1224</v>
      </c>
      <c r="B1228" s="4" t="s">
        <v>1499</v>
      </c>
      <c r="C1228">
        <f t="shared" si="19"/>
        <v>0</v>
      </c>
    </row>
    <row r="1229" spans="1:3" x14ac:dyDescent="0.2">
      <c r="A1229" s="3" t="s">
        <v>1225</v>
      </c>
      <c r="B1229" s="4" t="s">
        <v>1499</v>
      </c>
      <c r="C1229">
        <f t="shared" si="19"/>
        <v>0</v>
      </c>
    </row>
    <row r="1230" spans="1:3" x14ac:dyDescent="0.2">
      <c r="A1230" s="3" t="s">
        <v>1226</v>
      </c>
      <c r="B1230" s="4" t="s">
        <v>1499</v>
      </c>
      <c r="C1230">
        <f t="shared" si="19"/>
        <v>0</v>
      </c>
    </row>
    <row r="1231" spans="1:3" x14ac:dyDescent="0.2">
      <c r="A1231" s="3" t="s">
        <v>1227</v>
      </c>
      <c r="B1231" s="4" t="s">
        <v>1499</v>
      </c>
      <c r="C1231">
        <f t="shared" si="19"/>
        <v>0</v>
      </c>
    </row>
    <row r="1232" spans="1:3" x14ac:dyDescent="0.2">
      <c r="A1232" s="3" t="s">
        <v>1228</v>
      </c>
      <c r="B1232" s="4" t="s">
        <v>1499</v>
      </c>
      <c r="C1232">
        <f t="shared" si="19"/>
        <v>0</v>
      </c>
    </row>
    <row r="1233" spans="1:3" x14ac:dyDescent="0.2">
      <c r="A1233" s="3" t="s">
        <v>1229</v>
      </c>
      <c r="B1233" s="4" t="s">
        <v>1499</v>
      </c>
      <c r="C1233">
        <f t="shared" si="19"/>
        <v>0</v>
      </c>
    </row>
    <row r="1234" spans="1:3" x14ac:dyDescent="0.2">
      <c r="A1234" s="3" t="s">
        <v>1230</v>
      </c>
      <c r="B1234" s="4" t="s">
        <v>1499</v>
      </c>
      <c r="C1234">
        <f t="shared" si="19"/>
        <v>0</v>
      </c>
    </row>
    <row r="1235" spans="1:3" x14ac:dyDescent="0.2">
      <c r="A1235" s="3" t="s">
        <v>1231</v>
      </c>
      <c r="B1235" s="4" t="s">
        <v>1499</v>
      </c>
      <c r="C1235">
        <f t="shared" si="19"/>
        <v>0</v>
      </c>
    </row>
    <row r="1236" spans="1:3" x14ac:dyDescent="0.2">
      <c r="A1236" s="3" t="s">
        <v>1232</v>
      </c>
      <c r="B1236" s="4" t="s">
        <v>1500</v>
      </c>
      <c r="C1236">
        <f t="shared" si="19"/>
        <v>1</v>
      </c>
    </row>
    <row r="1237" spans="1:3" x14ac:dyDescent="0.2">
      <c r="A1237" s="3" t="s">
        <v>1233</v>
      </c>
      <c r="B1237" s="4" t="s">
        <v>1499</v>
      </c>
      <c r="C1237">
        <f t="shared" si="19"/>
        <v>0</v>
      </c>
    </row>
    <row r="1238" spans="1:3" x14ac:dyDescent="0.2">
      <c r="A1238" s="3" t="s">
        <v>1234</v>
      </c>
      <c r="B1238" s="4" t="s">
        <v>1499</v>
      </c>
      <c r="C1238">
        <f t="shared" si="19"/>
        <v>0</v>
      </c>
    </row>
    <row r="1239" spans="1:3" x14ac:dyDescent="0.2">
      <c r="A1239" s="3" t="s">
        <v>1235</v>
      </c>
      <c r="B1239" s="4" t="s">
        <v>1499</v>
      </c>
      <c r="C1239">
        <f t="shared" si="19"/>
        <v>0</v>
      </c>
    </row>
    <row r="1240" spans="1:3" x14ac:dyDescent="0.2">
      <c r="A1240" s="3" t="s">
        <v>1236</v>
      </c>
      <c r="B1240" s="4" t="s">
        <v>1499</v>
      </c>
      <c r="C1240">
        <f t="shared" si="19"/>
        <v>0</v>
      </c>
    </row>
    <row r="1241" spans="1:3" x14ac:dyDescent="0.2">
      <c r="A1241" s="3" t="s">
        <v>1237</v>
      </c>
      <c r="B1241" s="4" t="s">
        <v>1499</v>
      </c>
      <c r="C1241">
        <f t="shared" si="19"/>
        <v>0</v>
      </c>
    </row>
    <row r="1242" spans="1:3" x14ac:dyDescent="0.2">
      <c r="A1242" s="3" t="s">
        <v>1238</v>
      </c>
      <c r="B1242" s="4" t="s">
        <v>1500</v>
      </c>
      <c r="C1242">
        <f t="shared" si="19"/>
        <v>1</v>
      </c>
    </row>
    <row r="1243" spans="1:3" x14ac:dyDescent="0.2">
      <c r="A1243" s="3" t="s">
        <v>1239</v>
      </c>
      <c r="B1243" s="4" t="s">
        <v>1499</v>
      </c>
      <c r="C1243">
        <f t="shared" si="19"/>
        <v>0</v>
      </c>
    </row>
    <row r="1244" spans="1:3" x14ac:dyDescent="0.2">
      <c r="A1244" s="3" t="s">
        <v>1240</v>
      </c>
      <c r="B1244" s="4" t="s">
        <v>1499</v>
      </c>
      <c r="C1244">
        <f t="shared" si="19"/>
        <v>0</v>
      </c>
    </row>
    <row r="1245" spans="1:3" x14ac:dyDescent="0.2">
      <c r="A1245" s="3" t="s">
        <v>1241</v>
      </c>
      <c r="B1245" s="4" t="s">
        <v>1499</v>
      </c>
      <c r="C1245">
        <f t="shared" si="19"/>
        <v>0</v>
      </c>
    </row>
    <row r="1246" spans="1:3" x14ac:dyDescent="0.2">
      <c r="A1246" s="3" t="s">
        <v>1242</v>
      </c>
      <c r="B1246" s="4" t="s">
        <v>1499</v>
      </c>
      <c r="C1246">
        <f t="shared" si="19"/>
        <v>0</v>
      </c>
    </row>
    <row r="1247" spans="1:3" x14ac:dyDescent="0.2">
      <c r="A1247" s="3" t="s">
        <v>1243</v>
      </c>
      <c r="B1247" s="4" t="s">
        <v>1499</v>
      </c>
      <c r="C1247">
        <f t="shared" si="19"/>
        <v>0</v>
      </c>
    </row>
    <row r="1248" spans="1:3" x14ac:dyDescent="0.2">
      <c r="A1248" s="3" t="s">
        <v>1244</v>
      </c>
      <c r="B1248" s="4" t="s">
        <v>1499</v>
      </c>
      <c r="C1248">
        <f t="shared" si="19"/>
        <v>0</v>
      </c>
    </row>
    <row r="1249" spans="1:3" x14ac:dyDescent="0.2">
      <c r="A1249" s="3" t="s">
        <v>1245</v>
      </c>
      <c r="B1249" s="4" t="s">
        <v>1499</v>
      </c>
      <c r="C1249">
        <f t="shared" si="19"/>
        <v>0</v>
      </c>
    </row>
    <row r="1250" spans="1:3" x14ac:dyDescent="0.2">
      <c r="A1250" s="3" t="s">
        <v>1246</v>
      </c>
      <c r="B1250" s="4" t="s">
        <v>1499</v>
      </c>
      <c r="C1250">
        <f t="shared" si="19"/>
        <v>0</v>
      </c>
    </row>
    <row r="1251" spans="1:3" x14ac:dyDescent="0.2">
      <c r="A1251" s="3" t="s">
        <v>1247</v>
      </c>
      <c r="B1251" s="4" t="s">
        <v>1500</v>
      </c>
      <c r="C1251">
        <f t="shared" si="19"/>
        <v>1</v>
      </c>
    </row>
    <row r="1252" spans="1:3" x14ac:dyDescent="0.2">
      <c r="A1252" s="3" t="s">
        <v>1248</v>
      </c>
      <c r="B1252" s="4" t="s">
        <v>1499</v>
      </c>
      <c r="C1252">
        <f t="shared" si="19"/>
        <v>0</v>
      </c>
    </row>
    <row r="1253" spans="1:3" x14ac:dyDescent="0.2">
      <c r="A1253" s="3" t="s">
        <v>1249</v>
      </c>
      <c r="B1253" s="4" t="s">
        <v>1499</v>
      </c>
      <c r="C1253">
        <f t="shared" si="19"/>
        <v>0</v>
      </c>
    </row>
    <row r="1254" spans="1:3" x14ac:dyDescent="0.2">
      <c r="A1254" s="3" t="s">
        <v>1250</v>
      </c>
      <c r="B1254" s="4" t="s">
        <v>1500</v>
      </c>
      <c r="C1254">
        <f t="shared" si="19"/>
        <v>1</v>
      </c>
    </row>
    <row r="1255" spans="1:3" x14ac:dyDescent="0.2">
      <c r="A1255" s="3" t="s">
        <v>1251</v>
      </c>
      <c r="B1255" s="4" t="s">
        <v>1499</v>
      </c>
      <c r="C1255">
        <f t="shared" si="19"/>
        <v>0</v>
      </c>
    </row>
    <row r="1256" spans="1:3" x14ac:dyDescent="0.2">
      <c r="A1256" s="3" t="s">
        <v>1252</v>
      </c>
      <c r="B1256" s="4" t="s">
        <v>1499</v>
      </c>
      <c r="C1256">
        <f t="shared" si="19"/>
        <v>0</v>
      </c>
    </row>
    <row r="1257" spans="1:3" x14ac:dyDescent="0.2">
      <c r="A1257" s="3" t="s">
        <v>1253</v>
      </c>
      <c r="B1257" s="4" t="s">
        <v>1499</v>
      </c>
      <c r="C1257">
        <f t="shared" si="19"/>
        <v>0</v>
      </c>
    </row>
    <row r="1258" spans="1:3" x14ac:dyDescent="0.2">
      <c r="A1258" s="3" t="s">
        <v>1254</v>
      </c>
      <c r="B1258" s="4" t="s">
        <v>1499</v>
      </c>
      <c r="C1258">
        <f t="shared" si="19"/>
        <v>0</v>
      </c>
    </row>
    <row r="1259" spans="1:3" x14ac:dyDescent="0.2">
      <c r="A1259" s="3" t="s">
        <v>1255</v>
      </c>
      <c r="B1259" s="4" t="s">
        <v>1499</v>
      </c>
      <c r="C1259">
        <f t="shared" si="19"/>
        <v>0</v>
      </c>
    </row>
    <row r="1260" spans="1:3" x14ac:dyDescent="0.2">
      <c r="A1260" s="3" t="s">
        <v>1256</v>
      </c>
      <c r="B1260" s="4" t="s">
        <v>1499</v>
      </c>
      <c r="C1260">
        <f t="shared" si="19"/>
        <v>0</v>
      </c>
    </row>
    <row r="1261" spans="1:3" x14ac:dyDescent="0.2">
      <c r="A1261" s="3" t="s">
        <v>1257</v>
      </c>
      <c r="B1261" s="4" t="s">
        <v>1499</v>
      </c>
      <c r="C1261">
        <f t="shared" si="19"/>
        <v>0</v>
      </c>
    </row>
    <row r="1262" spans="1:3" x14ac:dyDescent="0.2">
      <c r="A1262" s="3" t="s">
        <v>1258</v>
      </c>
      <c r="B1262" s="4" t="s">
        <v>1499</v>
      </c>
      <c r="C1262">
        <f t="shared" si="19"/>
        <v>0</v>
      </c>
    </row>
    <row r="1263" spans="1:3" x14ac:dyDescent="0.2">
      <c r="A1263" s="3" t="s">
        <v>1259</v>
      </c>
      <c r="B1263" s="4" t="s">
        <v>1500</v>
      </c>
      <c r="C1263">
        <f t="shared" si="19"/>
        <v>1</v>
      </c>
    </row>
    <row r="1264" spans="1:3" x14ac:dyDescent="0.2">
      <c r="A1264" s="3" t="s">
        <v>1260</v>
      </c>
      <c r="B1264" s="4" t="s">
        <v>1499</v>
      </c>
      <c r="C1264">
        <f t="shared" si="19"/>
        <v>0</v>
      </c>
    </row>
    <row r="1265" spans="1:3" x14ac:dyDescent="0.2">
      <c r="A1265" s="3" t="s">
        <v>1261</v>
      </c>
      <c r="B1265" s="4" t="s">
        <v>1499</v>
      </c>
      <c r="C1265">
        <f t="shared" si="19"/>
        <v>0</v>
      </c>
    </row>
    <row r="1266" spans="1:3" x14ac:dyDescent="0.2">
      <c r="A1266" s="3" t="s">
        <v>1262</v>
      </c>
      <c r="B1266" s="4" t="s">
        <v>1500</v>
      </c>
      <c r="C1266">
        <f t="shared" si="19"/>
        <v>1</v>
      </c>
    </row>
    <row r="1267" spans="1:3" x14ac:dyDescent="0.2">
      <c r="A1267" s="3" t="s">
        <v>1263</v>
      </c>
      <c r="B1267" s="4" t="s">
        <v>1499</v>
      </c>
      <c r="C1267">
        <f t="shared" si="19"/>
        <v>0</v>
      </c>
    </row>
    <row r="1268" spans="1:3" x14ac:dyDescent="0.2">
      <c r="A1268" s="3" t="s">
        <v>1264</v>
      </c>
      <c r="B1268" s="4" t="s">
        <v>1499</v>
      </c>
      <c r="C1268">
        <f t="shared" si="19"/>
        <v>0</v>
      </c>
    </row>
    <row r="1269" spans="1:3" x14ac:dyDescent="0.2">
      <c r="A1269" s="3" t="s">
        <v>1265</v>
      </c>
      <c r="B1269" s="4" t="s">
        <v>1499</v>
      </c>
      <c r="C1269">
        <f t="shared" si="19"/>
        <v>0</v>
      </c>
    </row>
    <row r="1270" spans="1:3" x14ac:dyDescent="0.2">
      <c r="A1270" s="3" t="s">
        <v>1266</v>
      </c>
      <c r="B1270" s="4" t="s">
        <v>1499</v>
      </c>
      <c r="C1270">
        <f t="shared" si="19"/>
        <v>0</v>
      </c>
    </row>
    <row r="1271" spans="1:3" x14ac:dyDescent="0.2">
      <c r="A1271" s="3" t="s">
        <v>1267</v>
      </c>
      <c r="B1271" s="4" t="s">
        <v>1499</v>
      </c>
      <c r="C1271">
        <f t="shared" si="19"/>
        <v>0</v>
      </c>
    </row>
    <row r="1272" spans="1:3" x14ac:dyDescent="0.2">
      <c r="A1272" s="3" t="s">
        <v>1268</v>
      </c>
      <c r="B1272" s="4" t="s">
        <v>1499</v>
      </c>
      <c r="C1272">
        <f t="shared" si="19"/>
        <v>0</v>
      </c>
    </row>
    <row r="1273" spans="1:3" x14ac:dyDescent="0.2">
      <c r="A1273" s="3" t="s">
        <v>1269</v>
      </c>
      <c r="B1273" s="4" t="s">
        <v>1500</v>
      </c>
      <c r="C1273">
        <f t="shared" si="19"/>
        <v>1</v>
      </c>
    </row>
    <row r="1274" spans="1:3" x14ac:dyDescent="0.2">
      <c r="A1274" s="3" t="s">
        <v>1270</v>
      </c>
      <c r="B1274" s="4" t="s">
        <v>1499</v>
      </c>
      <c r="C1274">
        <f t="shared" si="19"/>
        <v>0</v>
      </c>
    </row>
    <row r="1275" spans="1:3" x14ac:dyDescent="0.2">
      <c r="A1275" s="3" t="s">
        <v>1271</v>
      </c>
      <c r="B1275" s="4" t="s">
        <v>1499</v>
      </c>
      <c r="C1275">
        <f t="shared" si="19"/>
        <v>0</v>
      </c>
    </row>
    <row r="1276" spans="1:3" x14ac:dyDescent="0.2">
      <c r="A1276" s="3" t="s">
        <v>1272</v>
      </c>
      <c r="B1276" s="4" t="s">
        <v>1499</v>
      </c>
      <c r="C1276">
        <f t="shared" si="19"/>
        <v>0</v>
      </c>
    </row>
    <row r="1277" spans="1:3" x14ac:dyDescent="0.2">
      <c r="A1277" s="3" t="s">
        <v>1273</v>
      </c>
      <c r="B1277" s="4" t="s">
        <v>1499</v>
      </c>
      <c r="C1277">
        <f t="shared" si="19"/>
        <v>0</v>
      </c>
    </row>
    <row r="1278" spans="1:3" x14ac:dyDescent="0.2">
      <c r="A1278" s="3" t="s">
        <v>1274</v>
      </c>
      <c r="B1278" s="4" t="s">
        <v>1499</v>
      </c>
      <c r="C1278">
        <f t="shared" si="19"/>
        <v>0</v>
      </c>
    </row>
    <row r="1279" spans="1:3" x14ac:dyDescent="0.2">
      <c r="A1279" s="3" t="s">
        <v>1275</v>
      </c>
      <c r="B1279" s="4" t="s">
        <v>1499</v>
      </c>
      <c r="C1279">
        <f t="shared" si="19"/>
        <v>0</v>
      </c>
    </row>
    <row r="1280" spans="1:3" x14ac:dyDescent="0.2">
      <c r="A1280" s="3" t="s">
        <v>1276</v>
      </c>
      <c r="B1280" s="4" t="s">
        <v>1499</v>
      </c>
      <c r="C1280">
        <f t="shared" si="19"/>
        <v>0</v>
      </c>
    </row>
    <row r="1281" spans="1:3" x14ac:dyDescent="0.2">
      <c r="A1281" s="3" t="s">
        <v>1277</v>
      </c>
      <c r="B1281" s="4" t="s">
        <v>1499</v>
      </c>
      <c r="C1281">
        <f t="shared" si="19"/>
        <v>0</v>
      </c>
    </row>
    <row r="1282" spans="1:3" x14ac:dyDescent="0.2">
      <c r="A1282" s="3" t="s">
        <v>1278</v>
      </c>
      <c r="B1282" s="4" t="s">
        <v>1499</v>
      </c>
      <c r="C1282">
        <f t="shared" si="19"/>
        <v>0</v>
      </c>
    </row>
    <row r="1283" spans="1:3" x14ac:dyDescent="0.2">
      <c r="A1283" s="3" t="s">
        <v>1279</v>
      </c>
      <c r="B1283" s="4" t="s">
        <v>1500</v>
      </c>
      <c r="C1283">
        <f t="shared" ref="C1283:C1346" si="20">IF(B1283="non-clickbait",0,1)</f>
        <v>1</v>
      </c>
    </row>
    <row r="1284" spans="1:3" x14ac:dyDescent="0.2">
      <c r="A1284" s="3" t="s">
        <v>1280</v>
      </c>
      <c r="B1284" s="4" t="s">
        <v>1500</v>
      </c>
      <c r="C1284">
        <f t="shared" si="20"/>
        <v>1</v>
      </c>
    </row>
    <row r="1285" spans="1:3" x14ac:dyDescent="0.2">
      <c r="A1285" s="3" t="s">
        <v>1281</v>
      </c>
      <c r="B1285" s="4" t="s">
        <v>1499</v>
      </c>
      <c r="C1285">
        <f t="shared" si="20"/>
        <v>0</v>
      </c>
    </row>
    <row r="1286" spans="1:3" x14ac:dyDescent="0.2">
      <c r="A1286" s="3" t="s">
        <v>1282</v>
      </c>
      <c r="B1286" s="4" t="s">
        <v>1499</v>
      </c>
      <c r="C1286">
        <f t="shared" si="20"/>
        <v>0</v>
      </c>
    </row>
    <row r="1287" spans="1:3" x14ac:dyDescent="0.2">
      <c r="A1287" s="3" t="s">
        <v>1283</v>
      </c>
      <c r="B1287" s="4" t="s">
        <v>1500</v>
      </c>
      <c r="C1287">
        <f t="shared" si="20"/>
        <v>1</v>
      </c>
    </row>
    <row r="1288" spans="1:3" x14ac:dyDescent="0.2">
      <c r="A1288" s="3" t="s">
        <v>1284</v>
      </c>
      <c r="B1288" s="4" t="s">
        <v>1499</v>
      </c>
      <c r="C1288">
        <f t="shared" si="20"/>
        <v>0</v>
      </c>
    </row>
    <row r="1289" spans="1:3" x14ac:dyDescent="0.2">
      <c r="A1289" s="3" t="s">
        <v>1285</v>
      </c>
      <c r="B1289" s="4" t="s">
        <v>1499</v>
      </c>
      <c r="C1289">
        <f t="shared" si="20"/>
        <v>0</v>
      </c>
    </row>
    <row r="1290" spans="1:3" x14ac:dyDescent="0.2">
      <c r="A1290" s="3" t="s">
        <v>1286</v>
      </c>
      <c r="B1290" s="4" t="s">
        <v>1499</v>
      </c>
      <c r="C1290">
        <f t="shared" si="20"/>
        <v>0</v>
      </c>
    </row>
    <row r="1291" spans="1:3" x14ac:dyDescent="0.2">
      <c r="A1291" s="3" t="s">
        <v>1287</v>
      </c>
      <c r="B1291" s="4" t="s">
        <v>1499</v>
      </c>
      <c r="C1291">
        <f t="shared" si="20"/>
        <v>0</v>
      </c>
    </row>
    <row r="1292" spans="1:3" x14ac:dyDescent="0.2">
      <c r="A1292" s="3" t="s">
        <v>1288</v>
      </c>
      <c r="B1292" s="4" t="s">
        <v>1499</v>
      </c>
      <c r="C1292">
        <f t="shared" si="20"/>
        <v>0</v>
      </c>
    </row>
    <row r="1293" spans="1:3" x14ac:dyDescent="0.2">
      <c r="A1293" s="3" t="s">
        <v>1289</v>
      </c>
      <c r="B1293" s="4" t="s">
        <v>1499</v>
      </c>
      <c r="C1293">
        <f t="shared" si="20"/>
        <v>0</v>
      </c>
    </row>
    <row r="1294" spans="1:3" x14ac:dyDescent="0.2">
      <c r="A1294" s="3" t="s">
        <v>1290</v>
      </c>
      <c r="B1294" s="4" t="s">
        <v>1499</v>
      </c>
      <c r="C1294">
        <f t="shared" si="20"/>
        <v>0</v>
      </c>
    </row>
    <row r="1295" spans="1:3" x14ac:dyDescent="0.2">
      <c r="A1295" s="3" t="s">
        <v>1291</v>
      </c>
      <c r="B1295" s="4" t="s">
        <v>1499</v>
      </c>
      <c r="C1295">
        <f t="shared" si="20"/>
        <v>0</v>
      </c>
    </row>
    <row r="1296" spans="1:3" x14ac:dyDescent="0.2">
      <c r="A1296" s="3" t="s">
        <v>1292</v>
      </c>
      <c r="B1296" s="4" t="s">
        <v>1499</v>
      </c>
      <c r="C1296">
        <f t="shared" si="20"/>
        <v>0</v>
      </c>
    </row>
    <row r="1297" spans="1:3" x14ac:dyDescent="0.2">
      <c r="A1297" s="3" t="s">
        <v>1293</v>
      </c>
      <c r="B1297" s="4" t="s">
        <v>1499</v>
      </c>
      <c r="C1297">
        <f t="shared" si="20"/>
        <v>0</v>
      </c>
    </row>
    <row r="1298" spans="1:3" x14ac:dyDescent="0.2">
      <c r="A1298" s="3" t="s">
        <v>1294</v>
      </c>
      <c r="B1298" s="4" t="s">
        <v>1499</v>
      </c>
      <c r="C1298">
        <f t="shared" si="20"/>
        <v>0</v>
      </c>
    </row>
    <row r="1299" spans="1:3" x14ac:dyDescent="0.2">
      <c r="A1299" s="3" t="s">
        <v>1295</v>
      </c>
      <c r="B1299" s="4" t="s">
        <v>1499</v>
      </c>
      <c r="C1299">
        <f t="shared" si="20"/>
        <v>0</v>
      </c>
    </row>
    <row r="1300" spans="1:3" x14ac:dyDescent="0.2">
      <c r="A1300" s="3" t="s">
        <v>1296</v>
      </c>
      <c r="B1300" s="4" t="s">
        <v>1499</v>
      </c>
      <c r="C1300">
        <f t="shared" si="20"/>
        <v>0</v>
      </c>
    </row>
    <row r="1301" spans="1:3" x14ac:dyDescent="0.2">
      <c r="A1301" s="3" t="s">
        <v>1297</v>
      </c>
      <c r="B1301" s="4" t="s">
        <v>1499</v>
      </c>
      <c r="C1301">
        <f t="shared" si="20"/>
        <v>0</v>
      </c>
    </row>
    <row r="1302" spans="1:3" x14ac:dyDescent="0.2">
      <c r="A1302" s="3" t="s">
        <v>1298</v>
      </c>
      <c r="B1302" s="4" t="s">
        <v>1499</v>
      </c>
      <c r="C1302">
        <f t="shared" si="20"/>
        <v>0</v>
      </c>
    </row>
    <row r="1303" spans="1:3" x14ac:dyDescent="0.2">
      <c r="A1303" s="3" t="s">
        <v>1299</v>
      </c>
      <c r="B1303" s="4" t="s">
        <v>1499</v>
      </c>
      <c r="C1303">
        <f t="shared" si="20"/>
        <v>0</v>
      </c>
    </row>
    <row r="1304" spans="1:3" x14ac:dyDescent="0.2">
      <c r="A1304" s="3" t="s">
        <v>1300</v>
      </c>
      <c r="B1304" s="4" t="s">
        <v>1500</v>
      </c>
      <c r="C1304">
        <f t="shared" si="20"/>
        <v>1</v>
      </c>
    </row>
    <row r="1305" spans="1:3" x14ac:dyDescent="0.2">
      <c r="A1305" s="3" t="s">
        <v>1301</v>
      </c>
      <c r="B1305" s="4" t="s">
        <v>1499</v>
      </c>
      <c r="C1305">
        <f t="shared" si="20"/>
        <v>0</v>
      </c>
    </row>
    <row r="1306" spans="1:3" x14ac:dyDescent="0.2">
      <c r="A1306" s="3" t="s">
        <v>1302</v>
      </c>
      <c r="B1306" s="4" t="s">
        <v>1499</v>
      </c>
      <c r="C1306">
        <f t="shared" si="20"/>
        <v>0</v>
      </c>
    </row>
    <row r="1307" spans="1:3" x14ac:dyDescent="0.2">
      <c r="A1307" s="3" t="s">
        <v>1303</v>
      </c>
      <c r="B1307" s="4" t="s">
        <v>1499</v>
      </c>
      <c r="C1307">
        <f t="shared" si="20"/>
        <v>0</v>
      </c>
    </row>
    <row r="1308" spans="1:3" x14ac:dyDescent="0.2">
      <c r="A1308" s="3" t="s">
        <v>1304</v>
      </c>
      <c r="B1308" s="4" t="s">
        <v>1499</v>
      </c>
      <c r="C1308">
        <f t="shared" si="20"/>
        <v>0</v>
      </c>
    </row>
    <row r="1309" spans="1:3" x14ac:dyDescent="0.2">
      <c r="A1309" s="3" t="s">
        <v>1305</v>
      </c>
      <c r="B1309" s="4" t="s">
        <v>1499</v>
      </c>
      <c r="C1309">
        <f t="shared" si="20"/>
        <v>0</v>
      </c>
    </row>
    <row r="1310" spans="1:3" x14ac:dyDescent="0.2">
      <c r="A1310" s="3" t="s">
        <v>1306</v>
      </c>
      <c r="B1310" s="4" t="s">
        <v>1500</v>
      </c>
      <c r="C1310">
        <f t="shared" si="20"/>
        <v>1</v>
      </c>
    </row>
    <row r="1311" spans="1:3" x14ac:dyDescent="0.2">
      <c r="A1311" s="3" t="s">
        <v>1307</v>
      </c>
      <c r="B1311" s="4" t="s">
        <v>1499</v>
      </c>
      <c r="C1311">
        <f t="shared" si="20"/>
        <v>0</v>
      </c>
    </row>
    <row r="1312" spans="1:3" x14ac:dyDescent="0.2">
      <c r="A1312" s="3" t="s">
        <v>1308</v>
      </c>
      <c r="B1312" s="4" t="s">
        <v>1500</v>
      </c>
      <c r="C1312">
        <f t="shared" si="20"/>
        <v>1</v>
      </c>
    </row>
    <row r="1313" spans="1:3" x14ac:dyDescent="0.2">
      <c r="A1313" s="3" t="s">
        <v>1309</v>
      </c>
      <c r="B1313" s="4" t="s">
        <v>1499</v>
      </c>
      <c r="C1313">
        <f t="shared" si="20"/>
        <v>0</v>
      </c>
    </row>
    <row r="1314" spans="1:3" x14ac:dyDescent="0.2">
      <c r="A1314" s="3" t="s">
        <v>1310</v>
      </c>
      <c r="B1314" s="4" t="s">
        <v>1499</v>
      </c>
      <c r="C1314">
        <f t="shared" si="20"/>
        <v>0</v>
      </c>
    </row>
    <row r="1315" spans="1:3" x14ac:dyDescent="0.2">
      <c r="A1315" s="3" t="s">
        <v>1311</v>
      </c>
      <c r="B1315" s="4" t="s">
        <v>1499</v>
      </c>
      <c r="C1315">
        <f t="shared" si="20"/>
        <v>0</v>
      </c>
    </row>
    <row r="1316" spans="1:3" x14ac:dyDescent="0.2">
      <c r="A1316" s="3" t="s">
        <v>1312</v>
      </c>
      <c r="B1316" s="4" t="s">
        <v>1499</v>
      </c>
      <c r="C1316">
        <f t="shared" si="20"/>
        <v>0</v>
      </c>
    </row>
    <row r="1317" spans="1:3" x14ac:dyDescent="0.2">
      <c r="A1317" s="3" t="s">
        <v>1313</v>
      </c>
      <c r="B1317" s="4" t="s">
        <v>1499</v>
      </c>
      <c r="C1317">
        <f t="shared" si="20"/>
        <v>0</v>
      </c>
    </row>
    <row r="1318" spans="1:3" x14ac:dyDescent="0.2">
      <c r="A1318" s="3" t="s">
        <v>1314</v>
      </c>
      <c r="B1318" s="4" t="s">
        <v>1499</v>
      </c>
      <c r="C1318">
        <f t="shared" si="20"/>
        <v>0</v>
      </c>
    </row>
    <row r="1319" spans="1:3" x14ac:dyDescent="0.2">
      <c r="A1319" s="3" t="s">
        <v>1315</v>
      </c>
      <c r="B1319" s="4" t="s">
        <v>1499</v>
      </c>
      <c r="C1319">
        <f t="shared" si="20"/>
        <v>0</v>
      </c>
    </row>
    <row r="1320" spans="1:3" x14ac:dyDescent="0.2">
      <c r="A1320" s="3" t="s">
        <v>1316</v>
      </c>
      <c r="B1320" s="4" t="s">
        <v>1499</v>
      </c>
      <c r="C1320">
        <f t="shared" si="20"/>
        <v>0</v>
      </c>
    </row>
    <row r="1321" spans="1:3" x14ac:dyDescent="0.2">
      <c r="A1321" s="3" t="s">
        <v>1317</v>
      </c>
      <c r="B1321" s="4" t="s">
        <v>1499</v>
      </c>
      <c r="C1321">
        <f t="shared" si="20"/>
        <v>0</v>
      </c>
    </row>
    <row r="1322" spans="1:3" x14ac:dyDescent="0.2">
      <c r="A1322" s="3" t="s">
        <v>1318</v>
      </c>
      <c r="B1322" s="4" t="s">
        <v>1499</v>
      </c>
      <c r="C1322">
        <f t="shared" si="20"/>
        <v>0</v>
      </c>
    </row>
    <row r="1323" spans="1:3" x14ac:dyDescent="0.2">
      <c r="A1323" s="3" t="s">
        <v>1319</v>
      </c>
      <c r="B1323" s="4" t="s">
        <v>1499</v>
      </c>
      <c r="C1323">
        <f t="shared" si="20"/>
        <v>0</v>
      </c>
    </row>
    <row r="1324" spans="1:3" x14ac:dyDescent="0.2">
      <c r="A1324" s="3" t="s">
        <v>1320</v>
      </c>
      <c r="B1324" s="4" t="s">
        <v>1499</v>
      </c>
      <c r="C1324">
        <f t="shared" si="20"/>
        <v>0</v>
      </c>
    </row>
    <row r="1325" spans="1:3" x14ac:dyDescent="0.2">
      <c r="A1325" s="3" t="s">
        <v>1321</v>
      </c>
      <c r="B1325" s="4" t="s">
        <v>1499</v>
      </c>
      <c r="C1325">
        <f t="shared" si="20"/>
        <v>0</v>
      </c>
    </row>
    <row r="1326" spans="1:3" x14ac:dyDescent="0.2">
      <c r="A1326" s="3" t="s">
        <v>1322</v>
      </c>
      <c r="B1326" s="4" t="s">
        <v>1499</v>
      </c>
      <c r="C1326">
        <f t="shared" si="20"/>
        <v>0</v>
      </c>
    </row>
    <row r="1327" spans="1:3" x14ac:dyDescent="0.2">
      <c r="A1327" s="3" t="s">
        <v>1323</v>
      </c>
      <c r="B1327" s="4" t="s">
        <v>1499</v>
      </c>
      <c r="C1327">
        <f t="shared" si="20"/>
        <v>0</v>
      </c>
    </row>
    <row r="1328" spans="1:3" x14ac:dyDescent="0.2">
      <c r="A1328" s="3" t="s">
        <v>1324</v>
      </c>
      <c r="B1328" s="4" t="s">
        <v>1500</v>
      </c>
      <c r="C1328">
        <f t="shared" si="20"/>
        <v>1</v>
      </c>
    </row>
    <row r="1329" spans="1:3" x14ac:dyDescent="0.2">
      <c r="A1329" s="3" t="s">
        <v>1325</v>
      </c>
      <c r="B1329" s="4" t="s">
        <v>1499</v>
      </c>
      <c r="C1329">
        <f t="shared" si="20"/>
        <v>0</v>
      </c>
    </row>
    <row r="1330" spans="1:3" x14ac:dyDescent="0.2">
      <c r="A1330" s="3" t="s">
        <v>1326</v>
      </c>
      <c r="B1330" s="4" t="s">
        <v>1499</v>
      </c>
      <c r="C1330">
        <f t="shared" si="20"/>
        <v>0</v>
      </c>
    </row>
    <row r="1331" spans="1:3" x14ac:dyDescent="0.2">
      <c r="A1331" s="3" t="s">
        <v>1327</v>
      </c>
      <c r="B1331" s="4" t="s">
        <v>1500</v>
      </c>
      <c r="C1331">
        <f t="shared" si="20"/>
        <v>1</v>
      </c>
    </row>
    <row r="1332" spans="1:3" x14ac:dyDescent="0.2">
      <c r="A1332" s="3" t="s">
        <v>1328</v>
      </c>
      <c r="B1332" s="4" t="s">
        <v>1499</v>
      </c>
      <c r="C1332">
        <f t="shared" si="20"/>
        <v>0</v>
      </c>
    </row>
    <row r="1333" spans="1:3" x14ac:dyDescent="0.2">
      <c r="A1333" s="3" t="s">
        <v>1329</v>
      </c>
      <c r="B1333" s="4" t="s">
        <v>1500</v>
      </c>
      <c r="C1333">
        <f t="shared" si="20"/>
        <v>1</v>
      </c>
    </row>
    <row r="1334" spans="1:3" x14ac:dyDescent="0.2">
      <c r="A1334" s="3" t="s">
        <v>1330</v>
      </c>
      <c r="B1334" s="4" t="s">
        <v>1500</v>
      </c>
      <c r="C1334">
        <f t="shared" si="20"/>
        <v>1</v>
      </c>
    </row>
    <row r="1335" spans="1:3" x14ac:dyDescent="0.2">
      <c r="A1335" s="3" t="s">
        <v>1331</v>
      </c>
      <c r="B1335" s="4" t="s">
        <v>1499</v>
      </c>
      <c r="C1335">
        <f t="shared" si="20"/>
        <v>0</v>
      </c>
    </row>
    <row r="1336" spans="1:3" x14ac:dyDescent="0.2">
      <c r="A1336" s="3" t="s">
        <v>1332</v>
      </c>
      <c r="B1336" s="4" t="s">
        <v>1499</v>
      </c>
      <c r="C1336">
        <f t="shared" si="20"/>
        <v>0</v>
      </c>
    </row>
    <row r="1337" spans="1:3" x14ac:dyDescent="0.2">
      <c r="A1337" s="3" t="s">
        <v>1333</v>
      </c>
      <c r="B1337" s="4" t="s">
        <v>1500</v>
      </c>
      <c r="C1337">
        <f t="shared" si="20"/>
        <v>1</v>
      </c>
    </row>
    <row r="1338" spans="1:3" x14ac:dyDescent="0.2">
      <c r="A1338" s="3" t="s">
        <v>1334</v>
      </c>
      <c r="B1338" s="4" t="s">
        <v>1499</v>
      </c>
      <c r="C1338">
        <f t="shared" si="20"/>
        <v>0</v>
      </c>
    </row>
    <row r="1339" spans="1:3" x14ac:dyDescent="0.2">
      <c r="A1339" s="3" t="s">
        <v>1335</v>
      </c>
      <c r="B1339" s="4" t="s">
        <v>1499</v>
      </c>
      <c r="C1339">
        <f t="shared" si="20"/>
        <v>0</v>
      </c>
    </row>
    <row r="1340" spans="1:3" x14ac:dyDescent="0.2">
      <c r="A1340" s="3" t="s">
        <v>1336</v>
      </c>
      <c r="B1340" s="4" t="s">
        <v>1500</v>
      </c>
      <c r="C1340">
        <f t="shared" si="20"/>
        <v>1</v>
      </c>
    </row>
    <row r="1341" spans="1:3" x14ac:dyDescent="0.2">
      <c r="A1341" s="3" t="s">
        <v>1337</v>
      </c>
      <c r="B1341" s="4" t="s">
        <v>1499</v>
      </c>
      <c r="C1341">
        <f t="shared" si="20"/>
        <v>0</v>
      </c>
    </row>
    <row r="1342" spans="1:3" x14ac:dyDescent="0.2">
      <c r="A1342" s="3" t="s">
        <v>1338</v>
      </c>
      <c r="B1342" s="4" t="s">
        <v>1499</v>
      </c>
      <c r="C1342">
        <f t="shared" si="20"/>
        <v>0</v>
      </c>
    </row>
    <row r="1343" spans="1:3" x14ac:dyDescent="0.2">
      <c r="A1343" s="3" t="s">
        <v>1339</v>
      </c>
      <c r="B1343" s="4" t="s">
        <v>1499</v>
      </c>
      <c r="C1343">
        <f t="shared" si="20"/>
        <v>0</v>
      </c>
    </row>
    <row r="1344" spans="1:3" x14ac:dyDescent="0.2">
      <c r="A1344" s="3" t="s">
        <v>1340</v>
      </c>
      <c r="B1344" s="4" t="s">
        <v>1499</v>
      </c>
      <c r="C1344">
        <f t="shared" si="20"/>
        <v>0</v>
      </c>
    </row>
    <row r="1345" spans="1:3" x14ac:dyDescent="0.2">
      <c r="A1345" s="3" t="s">
        <v>1341</v>
      </c>
      <c r="B1345" s="4" t="s">
        <v>1499</v>
      </c>
      <c r="C1345">
        <f t="shared" si="20"/>
        <v>0</v>
      </c>
    </row>
    <row r="1346" spans="1:3" x14ac:dyDescent="0.2">
      <c r="A1346" s="3" t="s">
        <v>1342</v>
      </c>
      <c r="B1346" s="4" t="s">
        <v>1499</v>
      </c>
      <c r="C1346">
        <f t="shared" si="20"/>
        <v>0</v>
      </c>
    </row>
    <row r="1347" spans="1:3" x14ac:dyDescent="0.2">
      <c r="A1347" s="3" t="s">
        <v>1343</v>
      </c>
      <c r="B1347" s="4" t="s">
        <v>1499</v>
      </c>
      <c r="C1347">
        <f t="shared" ref="C1347:C1410" si="21">IF(B1347="non-clickbait",0,1)</f>
        <v>0</v>
      </c>
    </row>
    <row r="1348" spans="1:3" x14ac:dyDescent="0.2">
      <c r="A1348" s="3" t="s">
        <v>1344</v>
      </c>
      <c r="B1348" s="4" t="s">
        <v>1499</v>
      </c>
      <c r="C1348">
        <f t="shared" si="21"/>
        <v>0</v>
      </c>
    </row>
    <row r="1349" spans="1:3" x14ac:dyDescent="0.2">
      <c r="A1349" s="3" t="s">
        <v>1345</v>
      </c>
      <c r="B1349" s="4" t="s">
        <v>1499</v>
      </c>
      <c r="C1349">
        <f t="shared" si="21"/>
        <v>0</v>
      </c>
    </row>
    <row r="1350" spans="1:3" x14ac:dyDescent="0.2">
      <c r="A1350" s="3" t="s">
        <v>1346</v>
      </c>
      <c r="B1350" s="4" t="s">
        <v>1499</v>
      </c>
      <c r="C1350">
        <f t="shared" si="21"/>
        <v>0</v>
      </c>
    </row>
    <row r="1351" spans="1:3" x14ac:dyDescent="0.2">
      <c r="A1351" s="3" t="s">
        <v>1347</v>
      </c>
      <c r="B1351" s="4" t="s">
        <v>1499</v>
      </c>
      <c r="C1351">
        <f t="shared" si="21"/>
        <v>0</v>
      </c>
    </row>
    <row r="1352" spans="1:3" x14ac:dyDescent="0.2">
      <c r="A1352" s="3" t="s">
        <v>1348</v>
      </c>
      <c r="B1352" s="4" t="s">
        <v>1499</v>
      </c>
      <c r="C1352">
        <f t="shared" si="21"/>
        <v>0</v>
      </c>
    </row>
    <row r="1353" spans="1:3" x14ac:dyDescent="0.2">
      <c r="A1353" s="3" t="s">
        <v>1349</v>
      </c>
      <c r="B1353" s="4" t="s">
        <v>1499</v>
      </c>
      <c r="C1353">
        <f t="shared" si="21"/>
        <v>0</v>
      </c>
    </row>
    <row r="1354" spans="1:3" x14ac:dyDescent="0.2">
      <c r="A1354" s="3" t="s">
        <v>1350</v>
      </c>
      <c r="B1354" s="4" t="s">
        <v>1499</v>
      </c>
      <c r="C1354">
        <f t="shared" si="21"/>
        <v>0</v>
      </c>
    </row>
    <row r="1355" spans="1:3" x14ac:dyDescent="0.2">
      <c r="A1355" s="3" t="s">
        <v>1351</v>
      </c>
      <c r="B1355" s="4" t="s">
        <v>1499</v>
      </c>
      <c r="C1355">
        <f t="shared" si="21"/>
        <v>0</v>
      </c>
    </row>
    <row r="1356" spans="1:3" x14ac:dyDescent="0.2">
      <c r="A1356" s="3" t="s">
        <v>1352</v>
      </c>
      <c r="B1356" s="4" t="s">
        <v>1499</v>
      </c>
      <c r="C1356">
        <f t="shared" si="21"/>
        <v>0</v>
      </c>
    </row>
    <row r="1357" spans="1:3" x14ac:dyDescent="0.2">
      <c r="A1357" s="3" t="s">
        <v>1353</v>
      </c>
      <c r="B1357" s="4" t="s">
        <v>1500</v>
      </c>
      <c r="C1357">
        <f t="shared" si="21"/>
        <v>1</v>
      </c>
    </row>
    <row r="1358" spans="1:3" x14ac:dyDescent="0.2">
      <c r="A1358" s="3" t="s">
        <v>1354</v>
      </c>
      <c r="B1358" s="4" t="s">
        <v>1500</v>
      </c>
      <c r="C1358">
        <f t="shared" si="21"/>
        <v>1</v>
      </c>
    </row>
    <row r="1359" spans="1:3" x14ac:dyDescent="0.2">
      <c r="A1359" s="3" t="s">
        <v>1355</v>
      </c>
      <c r="B1359" s="4" t="s">
        <v>1500</v>
      </c>
      <c r="C1359">
        <f t="shared" si="21"/>
        <v>1</v>
      </c>
    </row>
    <row r="1360" spans="1:3" x14ac:dyDescent="0.2">
      <c r="A1360" s="3" t="s">
        <v>1356</v>
      </c>
      <c r="B1360" s="4" t="s">
        <v>1499</v>
      </c>
      <c r="C1360">
        <f t="shared" si="21"/>
        <v>0</v>
      </c>
    </row>
    <row r="1361" spans="1:3" x14ac:dyDescent="0.2">
      <c r="A1361" s="3" t="s">
        <v>1357</v>
      </c>
      <c r="B1361" s="4" t="s">
        <v>1499</v>
      </c>
      <c r="C1361">
        <f t="shared" si="21"/>
        <v>0</v>
      </c>
    </row>
    <row r="1362" spans="1:3" x14ac:dyDescent="0.2">
      <c r="A1362" s="3" t="s">
        <v>1358</v>
      </c>
      <c r="B1362" s="4" t="s">
        <v>1499</v>
      </c>
      <c r="C1362">
        <f t="shared" si="21"/>
        <v>0</v>
      </c>
    </row>
    <row r="1363" spans="1:3" x14ac:dyDescent="0.2">
      <c r="A1363" s="3" t="s">
        <v>1359</v>
      </c>
      <c r="B1363" s="4" t="s">
        <v>1500</v>
      </c>
      <c r="C1363">
        <f t="shared" si="21"/>
        <v>1</v>
      </c>
    </row>
    <row r="1364" spans="1:3" x14ac:dyDescent="0.2">
      <c r="A1364" s="3" t="s">
        <v>1360</v>
      </c>
      <c r="B1364" s="4" t="s">
        <v>1499</v>
      </c>
      <c r="C1364">
        <f t="shared" si="21"/>
        <v>0</v>
      </c>
    </row>
    <row r="1365" spans="1:3" x14ac:dyDescent="0.2">
      <c r="A1365" s="3" t="s">
        <v>1361</v>
      </c>
      <c r="B1365" s="4" t="s">
        <v>1499</v>
      </c>
      <c r="C1365">
        <f t="shared" si="21"/>
        <v>0</v>
      </c>
    </row>
    <row r="1366" spans="1:3" x14ac:dyDescent="0.2">
      <c r="A1366" s="3" t="s">
        <v>1362</v>
      </c>
      <c r="B1366" s="4" t="s">
        <v>1500</v>
      </c>
      <c r="C1366">
        <f t="shared" si="21"/>
        <v>1</v>
      </c>
    </row>
    <row r="1367" spans="1:3" x14ac:dyDescent="0.2">
      <c r="A1367" s="3" t="s">
        <v>1363</v>
      </c>
      <c r="B1367" s="4" t="s">
        <v>1499</v>
      </c>
      <c r="C1367">
        <f t="shared" si="21"/>
        <v>0</v>
      </c>
    </row>
    <row r="1368" spans="1:3" x14ac:dyDescent="0.2">
      <c r="A1368" s="3" t="s">
        <v>1364</v>
      </c>
      <c r="B1368" s="4" t="s">
        <v>1499</v>
      </c>
      <c r="C1368">
        <f t="shared" si="21"/>
        <v>0</v>
      </c>
    </row>
    <row r="1369" spans="1:3" x14ac:dyDescent="0.2">
      <c r="A1369" s="3" t="s">
        <v>1365</v>
      </c>
      <c r="B1369" s="4" t="s">
        <v>1499</v>
      </c>
      <c r="C1369">
        <f t="shared" si="21"/>
        <v>0</v>
      </c>
    </row>
    <row r="1370" spans="1:3" x14ac:dyDescent="0.2">
      <c r="A1370" s="3" t="s">
        <v>1366</v>
      </c>
      <c r="B1370" s="4" t="s">
        <v>1500</v>
      </c>
      <c r="C1370">
        <f t="shared" si="21"/>
        <v>1</v>
      </c>
    </row>
    <row r="1371" spans="1:3" x14ac:dyDescent="0.2">
      <c r="A1371" s="3" t="s">
        <v>1367</v>
      </c>
      <c r="B1371" s="4" t="s">
        <v>1499</v>
      </c>
      <c r="C1371">
        <f t="shared" si="21"/>
        <v>0</v>
      </c>
    </row>
    <row r="1372" spans="1:3" x14ac:dyDescent="0.2">
      <c r="A1372" s="3" t="s">
        <v>1368</v>
      </c>
      <c r="B1372" s="4" t="s">
        <v>1499</v>
      </c>
      <c r="C1372">
        <f t="shared" si="21"/>
        <v>0</v>
      </c>
    </row>
    <row r="1373" spans="1:3" x14ac:dyDescent="0.2">
      <c r="A1373" s="3" t="s">
        <v>1369</v>
      </c>
      <c r="B1373" s="4" t="s">
        <v>1499</v>
      </c>
      <c r="C1373">
        <f t="shared" si="21"/>
        <v>0</v>
      </c>
    </row>
    <row r="1374" spans="1:3" x14ac:dyDescent="0.2">
      <c r="A1374" s="3" t="s">
        <v>1370</v>
      </c>
      <c r="B1374" s="4" t="s">
        <v>1500</v>
      </c>
      <c r="C1374">
        <f t="shared" si="21"/>
        <v>1</v>
      </c>
    </row>
    <row r="1375" spans="1:3" x14ac:dyDescent="0.2">
      <c r="A1375" s="3" t="s">
        <v>1371</v>
      </c>
      <c r="B1375" s="4" t="s">
        <v>1500</v>
      </c>
      <c r="C1375">
        <f t="shared" si="21"/>
        <v>1</v>
      </c>
    </row>
    <row r="1376" spans="1:3" x14ac:dyDescent="0.2">
      <c r="A1376" s="3" t="s">
        <v>1372</v>
      </c>
      <c r="B1376" s="4" t="s">
        <v>1500</v>
      </c>
      <c r="C1376">
        <f t="shared" si="21"/>
        <v>1</v>
      </c>
    </row>
    <row r="1377" spans="1:3" x14ac:dyDescent="0.2">
      <c r="A1377" s="3" t="s">
        <v>1373</v>
      </c>
      <c r="B1377" s="4" t="s">
        <v>1499</v>
      </c>
      <c r="C1377">
        <f t="shared" si="21"/>
        <v>0</v>
      </c>
    </row>
    <row r="1378" spans="1:3" x14ac:dyDescent="0.2">
      <c r="A1378" s="3" t="s">
        <v>1374</v>
      </c>
      <c r="B1378" s="4" t="s">
        <v>1500</v>
      </c>
      <c r="C1378">
        <f t="shared" si="21"/>
        <v>1</v>
      </c>
    </row>
    <row r="1379" spans="1:3" x14ac:dyDescent="0.2">
      <c r="A1379" s="3" t="s">
        <v>1375</v>
      </c>
      <c r="B1379" s="4" t="s">
        <v>1499</v>
      </c>
      <c r="C1379">
        <f t="shared" si="21"/>
        <v>0</v>
      </c>
    </row>
    <row r="1380" spans="1:3" x14ac:dyDescent="0.2">
      <c r="A1380" s="3" t="s">
        <v>1376</v>
      </c>
      <c r="B1380" s="4" t="s">
        <v>1500</v>
      </c>
      <c r="C1380">
        <f t="shared" si="21"/>
        <v>1</v>
      </c>
    </row>
    <row r="1381" spans="1:3" x14ac:dyDescent="0.2">
      <c r="A1381" s="3" t="s">
        <v>1377</v>
      </c>
      <c r="B1381" s="4" t="s">
        <v>1499</v>
      </c>
      <c r="C1381">
        <f t="shared" si="21"/>
        <v>0</v>
      </c>
    </row>
    <row r="1382" spans="1:3" x14ac:dyDescent="0.2">
      <c r="A1382" s="3" t="s">
        <v>1378</v>
      </c>
      <c r="B1382" s="4" t="s">
        <v>1500</v>
      </c>
      <c r="C1382">
        <f t="shared" si="21"/>
        <v>1</v>
      </c>
    </row>
    <row r="1383" spans="1:3" x14ac:dyDescent="0.2">
      <c r="A1383" s="3" t="s">
        <v>1379</v>
      </c>
      <c r="B1383" s="4" t="s">
        <v>1500</v>
      </c>
      <c r="C1383">
        <f t="shared" si="21"/>
        <v>1</v>
      </c>
    </row>
    <row r="1384" spans="1:3" x14ac:dyDescent="0.2">
      <c r="A1384" s="3" t="s">
        <v>1380</v>
      </c>
      <c r="B1384" s="4" t="s">
        <v>1499</v>
      </c>
      <c r="C1384">
        <f t="shared" si="21"/>
        <v>0</v>
      </c>
    </row>
    <row r="1385" spans="1:3" x14ac:dyDescent="0.2">
      <c r="A1385" s="3" t="s">
        <v>1381</v>
      </c>
      <c r="B1385" s="4" t="s">
        <v>1499</v>
      </c>
      <c r="C1385">
        <f t="shared" si="21"/>
        <v>0</v>
      </c>
    </row>
    <row r="1386" spans="1:3" x14ac:dyDescent="0.2">
      <c r="A1386" s="3" t="s">
        <v>1382</v>
      </c>
      <c r="B1386" s="4" t="s">
        <v>1499</v>
      </c>
      <c r="C1386">
        <f t="shared" si="21"/>
        <v>0</v>
      </c>
    </row>
    <row r="1387" spans="1:3" x14ac:dyDescent="0.2">
      <c r="A1387" s="3" t="s">
        <v>1383</v>
      </c>
      <c r="B1387" s="4" t="s">
        <v>1499</v>
      </c>
      <c r="C1387">
        <f t="shared" si="21"/>
        <v>0</v>
      </c>
    </row>
    <row r="1388" spans="1:3" x14ac:dyDescent="0.2">
      <c r="A1388" s="3" t="s">
        <v>1384</v>
      </c>
      <c r="B1388" s="4" t="s">
        <v>1499</v>
      </c>
      <c r="C1388">
        <f t="shared" si="21"/>
        <v>0</v>
      </c>
    </row>
    <row r="1389" spans="1:3" x14ac:dyDescent="0.2">
      <c r="A1389" s="3" t="s">
        <v>1385</v>
      </c>
      <c r="B1389" s="4" t="s">
        <v>1500</v>
      </c>
      <c r="C1389">
        <f t="shared" si="21"/>
        <v>1</v>
      </c>
    </row>
    <row r="1390" spans="1:3" x14ac:dyDescent="0.2">
      <c r="A1390" s="3" t="s">
        <v>1386</v>
      </c>
      <c r="B1390" s="4" t="s">
        <v>1499</v>
      </c>
      <c r="C1390">
        <f t="shared" si="21"/>
        <v>0</v>
      </c>
    </row>
    <row r="1391" spans="1:3" x14ac:dyDescent="0.2">
      <c r="A1391" s="3" t="s">
        <v>1387</v>
      </c>
      <c r="B1391" s="4" t="s">
        <v>1500</v>
      </c>
      <c r="C1391">
        <f t="shared" si="21"/>
        <v>1</v>
      </c>
    </row>
    <row r="1392" spans="1:3" x14ac:dyDescent="0.2">
      <c r="A1392" s="3" t="s">
        <v>1388</v>
      </c>
      <c r="B1392" s="4" t="s">
        <v>1500</v>
      </c>
      <c r="C1392">
        <f t="shared" si="21"/>
        <v>1</v>
      </c>
    </row>
    <row r="1393" spans="1:3" x14ac:dyDescent="0.2">
      <c r="A1393" s="3" t="s">
        <v>1389</v>
      </c>
      <c r="B1393" s="4" t="s">
        <v>1499</v>
      </c>
      <c r="C1393">
        <f t="shared" si="21"/>
        <v>0</v>
      </c>
    </row>
    <row r="1394" spans="1:3" x14ac:dyDescent="0.2">
      <c r="A1394" s="3" t="s">
        <v>1390</v>
      </c>
      <c r="B1394" s="4" t="s">
        <v>1499</v>
      </c>
      <c r="C1394">
        <f t="shared" si="21"/>
        <v>0</v>
      </c>
    </row>
    <row r="1395" spans="1:3" x14ac:dyDescent="0.2">
      <c r="A1395" s="3" t="s">
        <v>1391</v>
      </c>
      <c r="B1395" s="4" t="s">
        <v>1499</v>
      </c>
      <c r="C1395">
        <f t="shared" si="21"/>
        <v>0</v>
      </c>
    </row>
    <row r="1396" spans="1:3" x14ac:dyDescent="0.2">
      <c r="A1396" s="3" t="s">
        <v>1392</v>
      </c>
      <c r="B1396" s="4" t="s">
        <v>1499</v>
      </c>
      <c r="C1396">
        <f t="shared" si="21"/>
        <v>0</v>
      </c>
    </row>
    <row r="1397" spans="1:3" x14ac:dyDescent="0.2">
      <c r="A1397" s="3" t="s">
        <v>1393</v>
      </c>
      <c r="B1397" s="4" t="s">
        <v>1499</v>
      </c>
      <c r="C1397">
        <f t="shared" si="21"/>
        <v>0</v>
      </c>
    </row>
    <row r="1398" spans="1:3" x14ac:dyDescent="0.2">
      <c r="A1398" s="3" t="s">
        <v>1394</v>
      </c>
      <c r="B1398" s="4" t="s">
        <v>1500</v>
      </c>
      <c r="C1398">
        <f t="shared" si="21"/>
        <v>1</v>
      </c>
    </row>
    <row r="1399" spans="1:3" x14ac:dyDescent="0.2">
      <c r="A1399" s="3" t="s">
        <v>1395</v>
      </c>
      <c r="B1399" s="4" t="s">
        <v>1499</v>
      </c>
      <c r="C1399">
        <f t="shared" si="21"/>
        <v>0</v>
      </c>
    </row>
    <row r="1400" spans="1:3" x14ac:dyDescent="0.2">
      <c r="A1400" s="3" t="s">
        <v>1396</v>
      </c>
      <c r="B1400" s="4" t="s">
        <v>1500</v>
      </c>
      <c r="C1400">
        <f t="shared" si="21"/>
        <v>1</v>
      </c>
    </row>
    <row r="1401" spans="1:3" x14ac:dyDescent="0.2">
      <c r="A1401" s="3" t="s">
        <v>1397</v>
      </c>
      <c r="B1401" s="4" t="s">
        <v>1500</v>
      </c>
      <c r="C1401">
        <f t="shared" si="21"/>
        <v>1</v>
      </c>
    </row>
    <row r="1402" spans="1:3" x14ac:dyDescent="0.2">
      <c r="A1402" s="3" t="s">
        <v>1398</v>
      </c>
      <c r="B1402" s="4" t="s">
        <v>1500</v>
      </c>
      <c r="C1402">
        <f t="shared" si="21"/>
        <v>1</v>
      </c>
    </row>
    <row r="1403" spans="1:3" x14ac:dyDescent="0.2">
      <c r="A1403" s="3" t="s">
        <v>1399</v>
      </c>
      <c r="B1403" s="4" t="s">
        <v>1499</v>
      </c>
      <c r="C1403">
        <f t="shared" si="21"/>
        <v>0</v>
      </c>
    </row>
    <row r="1404" spans="1:3" x14ac:dyDescent="0.2">
      <c r="A1404" s="3" t="s">
        <v>1400</v>
      </c>
      <c r="B1404" s="4" t="s">
        <v>1500</v>
      </c>
      <c r="C1404">
        <f t="shared" si="21"/>
        <v>1</v>
      </c>
    </row>
    <row r="1405" spans="1:3" x14ac:dyDescent="0.2">
      <c r="A1405" s="3" t="s">
        <v>1401</v>
      </c>
      <c r="B1405" s="4" t="s">
        <v>1499</v>
      </c>
      <c r="C1405">
        <f t="shared" si="21"/>
        <v>0</v>
      </c>
    </row>
    <row r="1406" spans="1:3" x14ac:dyDescent="0.2">
      <c r="A1406" s="3" t="s">
        <v>1402</v>
      </c>
      <c r="B1406" s="4" t="s">
        <v>1499</v>
      </c>
      <c r="C1406">
        <f t="shared" si="21"/>
        <v>0</v>
      </c>
    </row>
    <row r="1407" spans="1:3" x14ac:dyDescent="0.2">
      <c r="A1407" s="3" t="s">
        <v>1403</v>
      </c>
      <c r="B1407" s="4" t="s">
        <v>1499</v>
      </c>
      <c r="C1407">
        <f t="shared" si="21"/>
        <v>0</v>
      </c>
    </row>
    <row r="1408" spans="1:3" x14ac:dyDescent="0.2">
      <c r="A1408" s="3" t="s">
        <v>1404</v>
      </c>
      <c r="B1408" s="4" t="s">
        <v>1500</v>
      </c>
      <c r="C1408">
        <f t="shared" si="21"/>
        <v>1</v>
      </c>
    </row>
    <row r="1409" spans="1:3" x14ac:dyDescent="0.2">
      <c r="A1409" s="3" t="s">
        <v>1405</v>
      </c>
      <c r="B1409" s="4" t="s">
        <v>1499</v>
      </c>
      <c r="C1409">
        <f t="shared" si="21"/>
        <v>0</v>
      </c>
    </row>
    <row r="1410" spans="1:3" x14ac:dyDescent="0.2">
      <c r="A1410" s="3" t="s">
        <v>1406</v>
      </c>
      <c r="B1410" s="4" t="s">
        <v>1499</v>
      </c>
      <c r="C1410">
        <f t="shared" si="21"/>
        <v>0</v>
      </c>
    </row>
    <row r="1411" spans="1:3" x14ac:dyDescent="0.2">
      <c r="A1411" s="3" t="s">
        <v>1407</v>
      </c>
      <c r="B1411" s="4" t="s">
        <v>1500</v>
      </c>
      <c r="C1411">
        <f t="shared" ref="C1411:C1474" si="22">IF(B1411="non-clickbait",0,1)</f>
        <v>1</v>
      </c>
    </row>
    <row r="1412" spans="1:3" x14ac:dyDescent="0.2">
      <c r="A1412" s="3" t="s">
        <v>1408</v>
      </c>
      <c r="B1412" s="4" t="s">
        <v>1499</v>
      </c>
      <c r="C1412">
        <f t="shared" si="22"/>
        <v>0</v>
      </c>
    </row>
    <row r="1413" spans="1:3" x14ac:dyDescent="0.2">
      <c r="A1413" s="3" t="s">
        <v>1409</v>
      </c>
      <c r="B1413" s="4" t="s">
        <v>1499</v>
      </c>
      <c r="C1413">
        <f t="shared" si="22"/>
        <v>0</v>
      </c>
    </row>
    <row r="1414" spans="1:3" x14ac:dyDescent="0.2">
      <c r="A1414" s="3" t="s">
        <v>1410</v>
      </c>
      <c r="B1414" s="4" t="s">
        <v>1499</v>
      </c>
      <c r="C1414">
        <f t="shared" si="22"/>
        <v>0</v>
      </c>
    </row>
    <row r="1415" spans="1:3" x14ac:dyDescent="0.2">
      <c r="A1415" s="3" t="s">
        <v>1411</v>
      </c>
      <c r="B1415" s="4" t="s">
        <v>1499</v>
      </c>
      <c r="C1415">
        <f t="shared" si="22"/>
        <v>0</v>
      </c>
    </row>
    <row r="1416" spans="1:3" x14ac:dyDescent="0.2">
      <c r="A1416" s="3" t="s">
        <v>1412</v>
      </c>
      <c r="B1416" s="4" t="s">
        <v>1499</v>
      </c>
      <c r="C1416">
        <f t="shared" si="22"/>
        <v>0</v>
      </c>
    </row>
    <row r="1417" spans="1:3" x14ac:dyDescent="0.2">
      <c r="A1417" s="3" t="s">
        <v>1413</v>
      </c>
      <c r="B1417" s="4" t="s">
        <v>1500</v>
      </c>
      <c r="C1417">
        <f t="shared" si="22"/>
        <v>1</v>
      </c>
    </row>
    <row r="1418" spans="1:3" x14ac:dyDescent="0.2">
      <c r="A1418" s="3" t="s">
        <v>1414</v>
      </c>
      <c r="B1418" s="4" t="s">
        <v>1499</v>
      </c>
      <c r="C1418">
        <f t="shared" si="22"/>
        <v>0</v>
      </c>
    </row>
    <row r="1419" spans="1:3" x14ac:dyDescent="0.2">
      <c r="A1419" s="3" t="s">
        <v>1415</v>
      </c>
      <c r="B1419" s="4" t="s">
        <v>1499</v>
      </c>
      <c r="C1419">
        <f t="shared" si="22"/>
        <v>0</v>
      </c>
    </row>
    <row r="1420" spans="1:3" x14ac:dyDescent="0.2">
      <c r="A1420" s="3" t="s">
        <v>1416</v>
      </c>
      <c r="B1420" s="4" t="s">
        <v>1500</v>
      </c>
      <c r="C1420">
        <f t="shared" si="22"/>
        <v>1</v>
      </c>
    </row>
    <row r="1421" spans="1:3" x14ac:dyDescent="0.2">
      <c r="A1421" s="3" t="s">
        <v>1417</v>
      </c>
      <c r="B1421" s="4" t="s">
        <v>1499</v>
      </c>
      <c r="C1421">
        <f t="shared" si="22"/>
        <v>0</v>
      </c>
    </row>
    <row r="1422" spans="1:3" x14ac:dyDescent="0.2">
      <c r="A1422" s="3" t="s">
        <v>1418</v>
      </c>
      <c r="B1422" s="4" t="s">
        <v>1499</v>
      </c>
      <c r="C1422">
        <f t="shared" si="22"/>
        <v>0</v>
      </c>
    </row>
    <row r="1423" spans="1:3" x14ac:dyDescent="0.2">
      <c r="A1423" s="3" t="s">
        <v>1419</v>
      </c>
      <c r="B1423" s="4" t="s">
        <v>1500</v>
      </c>
      <c r="C1423">
        <f t="shared" si="22"/>
        <v>1</v>
      </c>
    </row>
    <row r="1424" spans="1:3" x14ac:dyDescent="0.2">
      <c r="A1424" s="3" t="s">
        <v>1420</v>
      </c>
      <c r="B1424" s="4" t="s">
        <v>1500</v>
      </c>
      <c r="C1424">
        <f t="shared" si="22"/>
        <v>1</v>
      </c>
    </row>
    <row r="1425" spans="1:3" x14ac:dyDescent="0.2">
      <c r="A1425" s="3" t="s">
        <v>1421</v>
      </c>
      <c r="B1425" s="4" t="s">
        <v>1500</v>
      </c>
      <c r="C1425">
        <f t="shared" si="22"/>
        <v>1</v>
      </c>
    </row>
    <row r="1426" spans="1:3" x14ac:dyDescent="0.2">
      <c r="A1426" s="3" t="s">
        <v>1422</v>
      </c>
      <c r="B1426" s="4" t="s">
        <v>1499</v>
      </c>
      <c r="C1426">
        <f t="shared" si="22"/>
        <v>0</v>
      </c>
    </row>
    <row r="1427" spans="1:3" x14ac:dyDescent="0.2">
      <c r="A1427" s="3" t="s">
        <v>1423</v>
      </c>
      <c r="B1427" s="4" t="s">
        <v>1499</v>
      </c>
      <c r="C1427">
        <f t="shared" si="22"/>
        <v>0</v>
      </c>
    </row>
    <row r="1428" spans="1:3" x14ac:dyDescent="0.2">
      <c r="A1428" s="3" t="s">
        <v>1424</v>
      </c>
      <c r="B1428" s="4" t="s">
        <v>1500</v>
      </c>
      <c r="C1428">
        <f t="shared" si="22"/>
        <v>1</v>
      </c>
    </row>
    <row r="1429" spans="1:3" x14ac:dyDescent="0.2">
      <c r="A1429" s="3" t="s">
        <v>1425</v>
      </c>
      <c r="B1429" s="4" t="s">
        <v>1499</v>
      </c>
      <c r="C1429">
        <f t="shared" si="22"/>
        <v>0</v>
      </c>
    </row>
    <row r="1430" spans="1:3" x14ac:dyDescent="0.2">
      <c r="A1430" s="3" t="s">
        <v>1426</v>
      </c>
      <c r="B1430" s="4" t="s">
        <v>1499</v>
      </c>
      <c r="C1430">
        <f t="shared" si="22"/>
        <v>0</v>
      </c>
    </row>
    <row r="1431" spans="1:3" x14ac:dyDescent="0.2">
      <c r="A1431" s="3" t="s">
        <v>1427</v>
      </c>
      <c r="B1431" s="4" t="s">
        <v>1499</v>
      </c>
      <c r="C1431">
        <f t="shared" si="22"/>
        <v>0</v>
      </c>
    </row>
    <row r="1432" spans="1:3" x14ac:dyDescent="0.2">
      <c r="A1432" s="3" t="s">
        <v>1428</v>
      </c>
      <c r="B1432" s="4" t="s">
        <v>1500</v>
      </c>
      <c r="C1432">
        <f t="shared" si="22"/>
        <v>1</v>
      </c>
    </row>
    <row r="1433" spans="1:3" x14ac:dyDescent="0.2">
      <c r="A1433" s="3" t="s">
        <v>1429</v>
      </c>
      <c r="B1433" s="4" t="s">
        <v>1500</v>
      </c>
      <c r="C1433">
        <f t="shared" si="22"/>
        <v>1</v>
      </c>
    </row>
    <row r="1434" spans="1:3" x14ac:dyDescent="0.2">
      <c r="A1434" s="3" t="s">
        <v>1430</v>
      </c>
      <c r="B1434" s="4" t="s">
        <v>1499</v>
      </c>
      <c r="C1434">
        <f t="shared" si="22"/>
        <v>0</v>
      </c>
    </row>
    <row r="1435" spans="1:3" x14ac:dyDescent="0.2">
      <c r="A1435" s="3" t="s">
        <v>1431</v>
      </c>
      <c r="B1435" s="4" t="s">
        <v>1499</v>
      </c>
      <c r="C1435">
        <f t="shared" si="22"/>
        <v>0</v>
      </c>
    </row>
    <row r="1436" spans="1:3" x14ac:dyDescent="0.2">
      <c r="A1436" s="3" t="s">
        <v>1432</v>
      </c>
      <c r="B1436" s="4" t="s">
        <v>1499</v>
      </c>
      <c r="C1436">
        <f t="shared" si="22"/>
        <v>0</v>
      </c>
    </row>
    <row r="1437" spans="1:3" x14ac:dyDescent="0.2">
      <c r="A1437" s="3" t="s">
        <v>1433</v>
      </c>
      <c r="B1437" s="4" t="s">
        <v>1499</v>
      </c>
      <c r="C1437">
        <f t="shared" si="22"/>
        <v>0</v>
      </c>
    </row>
    <row r="1438" spans="1:3" x14ac:dyDescent="0.2">
      <c r="A1438" s="3" t="s">
        <v>1434</v>
      </c>
      <c r="B1438" s="4" t="s">
        <v>1500</v>
      </c>
      <c r="C1438">
        <f t="shared" si="22"/>
        <v>1</v>
      </c>
    </row>
    <row r="1439" spans="1:3" x14ac:dyDescent="0.2">
      <c r="A1439" s="3" t="s">
        <v>1435</v>
      </c>
      <c r="B1439" s="4" t="s">
        <v>1500</v>
      </c>
      <c r="C1439">
        <f t="shared" si="22"/>
        <v>1</v>
      </c>
    </row>
    <row r="1440" spans="1:3" x14ac:dyDescent="0.2">
      <c r="A1440" s="3" t="s">
        <v>1436</v>
      </c>
      <c r="B1440" s="4" t="s">
        <v>1499</v>
      </c>
      <c r="C1440">
        <f t="shared" si="22"/>
        <v>0</v>
      </c>
    </row>
    <row r="1441" spans="1:3" x14ac:dyDescent="0.2">
      <c r="A1441" s="3" t="s">
        <v>1437</v>
      </c>
      <c r="B1441" s="4" t="s">
        <v>1500</v>
      </c>
      <c r="C1441">
        <f t="shared" si="22"/>
        <v>1</v>
      </c>
    </row>
    <row r="1442" spans="1:3" x14ac:dyDescent="0.2">
      <c r="A1442" s="3" t="s">
        <v>1438</v>
      </c>
      <c r="B1442" s="4" t="s">
        <v>1499</v>
      </c>
      <c r="C1442">
        <f t="shared" si="22"/>
        <v>0</v>
      </c>
    </row>
    <row r="1443" spans="1:3" x14ac:dyDescent="0.2">
      <c r="A1443" s="3" t="s">
        <v>1439</v>
      </c>
      <c r="B1443" s="4" t="s">
        <v>1500</v>
      </c>
      <c r="C1443">
        <f t="shared" si="22"/>
        <v>1</v>
      </c>
    </row>
    <row r="1444" spans="1:3" x14ac:dyDescent="0.2">
      <c r="A1444" s="3" t="s">
        <v>1440</v>
      </c>
      <c r="B1444" s="4" t="s">
        <v>1499</v>
      </c>
      <c r="C1444">
        <f t="shared" si="22"/>
        <v>0</v>
      </c>
    </row>
    <row r="1445" spans="1:3" x14ac:dyDescent="0.2">
      <c r="A1445" s="3" t="s">
        <v>1441</v>
      </c>
      <c r="B1445" s="4" t="s">
        <v>1499</v>
      </c>
      <c r="C1445">
        <f t="shared" si="22"/>
        <v>0</v>
      </c>
    </row>
    <row r="1446" spans="1:3" x14ac:dyDescent="0.2">
      <c r="A1446" s="3" t="s">
        <v>1442</v>
      </c>
      <c r="B1446" s="4" t="s">
        <v>1499</v>
      </c>
      <c r="C1446">
        <f t="shared" si="22"/>
        <v>0</v>
      </c>
    </row>
    <row r="1447" spans="1:3" x14ac:dyDescent="0.2">
      <c r="A1447" s="3" t="s">
        <v>1443</v>
      </c>
      <c r="B1447" s="4" t="s">
        <v>1499</v>
      </c>
      <c r="C1447">
        <f t="shared" si="22"/>
        <v>0</v>
      </c>
    </row>
    <row r="1448" spans="1:3" x14ac:dyDescent="0.2">
      <c r="A1448" s="3" t="s">
        <v>1444</v>
      </c>
      <c r="B1448" s="4" t="s">
        <v>1500</v>
      </c>
      <c r="C1448">
        <f t="shared" si="22"/>
        <v>1</v>
      </c>
    </row>
    <row r="1449" spans="1:3" x14ac:dyDescent="0.2">
      <c r="A1449" s="3" t="s">
        <v>1445</v>
      </c>
      <c r="B1449" s="4" t="s">
        <v>1499</v>
      </c>
      <c r="C1449">
        <f t="shared" si="22"/>
        <v>0</v>
      </c>
    </row>
    <row r="1450" spans="1:3" x14ac:dyDescent="0.2">
      <c r="A1450" s="3" t="s">
        <v>1446</v>
      </c>
      <c r="B1450" s="4" t="s">
        <v>1499</v>
      </c>
      <c r="C1450">
        <f t="shared" si="22"/>
        <v>0</v>
      </c>
    </row>
    <row r="1451" spans="1:3" x14ac:dyDescent="0.2">
      <c r="A1451" s="3" t="s">
        <v>1447</v>
      </c>
      <c r="B1451" s="4" t="s">
        <v>1499</v>
      </c>
      <c r="C1451">
        <f t="shared" si="22"/>
        <v>0</v>
      </c>
    </row>
    <row r="1452" spans="1:3" x14ac:dyDescent="0.2">
      <c r="A1452" s="3" t="s">
        <v>1448</v>
      </c>
      <c r="B1452" s="4" t="s">
        <v>1499</v>
      </c>
      <c r="C1452">
        <f t="shared" si="22"/>
        <v>0</v>
      </c>
    </row>
    <row r="1453" spans="1:3" x14ac:dyDescent="0.2">
      <c r="A1453" s="3" t="s">
        <v>1449</v>
      </c>
      <c r="B1453" s="4" t="s">
        <v>1499</v>
      </c>
      <c r="C1453">
        <f t="shared" si="22"/>
        <v>0</v>
      </c>
    </row>
    <row r="1454" spans="1:3" x14ac:dyDescent="0.2">
      <c r="A1454" s="3" t="s">
        <v>1450</v>
      </c>
      <c r="B1454" s="4" t="s">
        <v>1500</v>
      </c>
      <c r="C1454">
        <f t="shared" si="22"/>
        <v>1</v>
      </c>
    </row>
    <row r="1455" spans="1:3" x14ac:dyDescent="0.2">
      <c r="A1455" s="3" t="s">
        <v>1451</v>
      </c>
      <c r="B1455" s="4" t="s">
        <v>1499</v>
      </c>
      <c r="C1455">
        <f t="shared" si="22"/>
        <v>0</v>
      </c>
    </row>
    <row r="1456" spans="1:3" x14ac:dyDescent="0.2">
      <c r="A1456" s="3" t="s">
        <v>1452</v>
      </c>
      <c r="B1456" s="4" t="s">
        <v>1500</v>
      </c>
      <c r="C1456">
        <f t="shared" si="22"/>
        <v>1</v>
      </c>
    </row>
    <row r="1457" spans="1:3" x14ac:dyDescent="0.2">
      <c r="A1457" s="3" t="s">
        <v>1453</v>
      </c>
      <c r="B1457" s="4" t="s">
        <v>1499</v>
      </c>
      <c r="C1457">
        <f t="shared" si="22"/>
        <v>0</v>
      </c>
    </row>
    <row r="1458" spans="1:3" x14ac:dyDescent="0.2">
      <c r="A1458" s="3" t="s">
        <v>1454</v>
      </c>
      <c r="B1458" s="4" t="s">
        <v>1499</v>
      </c>
      <c r="C1458">
        <f t="shared" si="22"/>
        <v>0</v>
      </c>
    </row>
    <row r="1459" spans="1:3" x14ac:dyDescent="0.2">
      <c r="A1459" s="3" t="s">
        <v>1455</v>
      </c>
      <c r="B1459" s="4" t="s">
        <v>1499</v>
      </c>
      <c r="C1459">
        <f t="shared" si="22"/>
        <v>0</v>
      </c>
    </row>
    <row r="1460" spans="1:3" x14ac:dyDescent="0.2">
      <c r="A1460" s="3" t="s">
        <v>1456</v>
      </c>
      <c r="B1460" s="4" t="s">
        <v>1499</v>
      </c>
      <c r="C1460">
        <f t="shared" si="22"/>
        <v>0</v>
      </c>
    </row>
    <row r="1461" spans="1:3" x14ac:dyDescent="0.2">
      <c r="A1461" s="3" t="s">
        <v>1457</v>
      </c>
      <c r="B1461" s="4" t="s">
        <v>1499</v>
      </c>
      <c r="C1461">
        <f t="shared" si="22"/>
        <v>0</v>
      </c>
    </row>
    <row r="1462" spans="1:3" x14ac:dyDescent="0.2">
      <c r="A1462" s="3" t="s">
        <v>1458</v>
      </c>
      <c r="B1462" s="4" t="s">
        <v>1499</v>
      </c>
      <c r="C1462">
        <f t="shared" si="22"/>
        <v>0</v>
      </c>
    </row>
    <row r="1463" spans="1:3" x14ac:dyDescent="0.2">
      <c r="A1463" s="3" t="s">
        <v>1459</v>
      </c>
      <c r="B1463" s="4" t="s">
        <v>1499</v>
      </c>
      <c r="C1463">
        <f t="shared" si="22"/>
        <v>0</v>
      </c>
    </row>
    <row r="1464" spans="1:3" x14ac:dyDescent="0.2">
      <c r="A1464" s="3" t="s">
        <v>1460</v>
      </c>
      <c r="B1464" s="4" t="s">
        <v>1499</v>
      </c>
      <c r="C1464">
        <f t="shared" si="22"/>
        <v>0</v>
      </c>
    </row>
    <row r="1465" spans="1:3" x14ac:dyDescent="0.2">
      <c r="A1465" s="3" t="s">
        <v>1461</v>
      </c>
      <c r="B1465" s="4" t="s">
        <v>1499</v>
      </c>
      <c r="C1465">
        <f t="shared" si="22"/>
        <v>0</v>
      </c>
    </row>
    <row r="1466" spans="1:3" x14ac:dyDescent="0.2">
      <c r="A1466" s="3" t="s">
        <v>1462</v>
      </c>
      <c r="B1466" s="4" t="s">
        <v>1499</v>
      </c>
      <c r="C1466">
        <f t="shared" si="22"/>
        <v>0</v>
      </c>
    </row>
    <row r="1467" spans="1:3" x14ac:dyDescent="0.2">
      <c r="A1467" s="3" t="s">
        <v>1463</v>
      </c>
      <c r="B1467" s="4" t="s">
        <v>1500</v>
      </c>
      <c r="C1467">
        <f t="shared" si="22"/>
        <v>1</v>
      </c>
    </row>
    <row r="1468" spans="1:3" x14ac:dyDescent="0.2">
      <c r="A1468" s="3" t="s">
        <v>1464</v>
      </c>
      <c r="B1468" s="4" t="s">
        <v>1499</v>
      </c>
      <c r="C1468">
        <f t="shared" si="22"/>
        <v>0</v>
      </c>
    </row>
    <row r="1469" spans="1:3" x14ac:dyDescent="0.2">
      <c r="A1469" s="3" t="s">
        <v>1465</v>
      </c>
      <c r="B1469" s="4" t="s">
        <v>1499</v>
      </c>
      <c r="C1469">
        <f t="shared" si="22"/>
        <v>0</v>
      </c>
    </row>
    <row r="1470" spans="1:3" x14ac:dyDescent="0.2">
      <c r="A1470" s="3" t="s">
        <v>1466</v>
      </c>
      <c r="B1470" s="4" t="s">
        <v>1499</v>
      </c>
      <c r="C1470">
        <f t="shared" si="22"/>
        <v>0</v>
      </c>
    </row>
    <row r="1471" spans="1:3" x14ac:dyDescent="0.2">
      <c r="A1471" s="3" t="s">
        <v>1467</v>
      </c>
      <c r="B1471" s="4" t="s">
        <v>1499</v>
      </c>
      <c r="C1471">
        <f t="shared" si="22"/>
        <v>0</v>
      </c>
    </row>
    <row r="1472" spans="1:3" x14ac:dyDescent="0.2">
      <c r="A1472" s="3" t="s">
        <v>1468</v>
      </c>
      <c r="B1472" s="4" t="s">
        <v>1499</v>
      </c>
      <c r="C1472">
        <f t="shared" si="22"/>
        <v>0</v>
      </c>
    </row>
    <row r="1473" spans="1:3" x14ac:dyDescent="0.2">
      <c r="A1473" s="3" t="s">
        <v>1469</v>
      </c>
      <c r="B1473" s="4" t="s">
        <v>1499</v>
      </c>
      <c r="C1473">
        <f t="shared" si="22"/>
        <v>0</v>
      </c>
    </row>
    <row r="1474" spans="1:3" x14ac:dyDescent="0.2">
      <c r="A1474" s="3" t="s">
        <v>1470</v>
      </c>
      <c r="B1474" s="4" t="s">
        <v>1500</v>
      </c>
      <c r="C1474">
        <f t="shared" si="22"/>
        <v>1</v>
      </c>
    </row>
    <row r="1475" spans="1:3" x14ac:dyDescent="0.2">
      <c r="A1475" s="3" t="s">
        <v>1471</v>
      </c>
      <c r="B1475" s="4" t="s">
        <v>1500</v>
      </c>
      <c r="C1475">
        <f t="shared" ref="C1475:C1501" si="23">IF(B1475="non-clickbait",0,1)</f>
        <v>1</v>
      </c>
    </row>
    <row r="1476" spans="1:3" x14ac:dyDescent="0.2">
      <c r="A1476" s="3" t="s">
        <v>1472</v>
      </c>
      <c r="B1476" s="4" t="s">
        <v>1500</v>
      </c>
      <c r="C1476">
        <f t="shared" si="23"/>
        <v>1</v>
      </c>
    </row>
    <row r="1477" spans="1:3" x14ac:dyDescent="0.2">
      <c r="A1477" s="3" t="s">
        <v>1473</v>
      </c>
      <c r="B1477" s="4" t="s">
        <v>1499</v>
      </c>
      <c r="C1477">
        <f t="shared" si="23"/>
        <v>0</v>
      </c>
    </row>
    <row r="1478" spans="1:3" x14ac:dyDescent="0.2">
      <c r="A1478" s="3" t="s">
        <v>1474</v>
      </c>
      <c r="B1478" s="4" t="s">
        <v>1500</v>
      </c>
      <c r="C1478">
        <f t="shared" si="23"/>
        <v>1</v>
      </c>
    </row>
    <row r="1479" spans="1:3" x14ac:dyDescent="0.2">
      <c r="A1479" s="3" t="s">
        <v>1475</v>
      </c>
      <c r="B1479" s="4" t="s">
        <v>1499</v>
      </c>
      <c r="C1479">
        <f t="shared" si="23"/>
        <v>0</v>
      </c>
    </row>
    <row r="1480" spans="1:3" x14ac:dyDescent="0.2">
      <c r="A1480" s="3" t="s">
        <v>1476</v>
      </c>
      <c r="B1480" s="4" t="s">
        <v>1499</v>
      </c>
      <c r="C1480">
        <f t="shared" si="23"/>
        <v>0</v>
      </c>
    </row>
    <row r="1481" spans="1:3" x14ac:dyDescent="0.2">
      <c r="A1481" s="3" t="s">
        <v>1477</v>
      </c>
      <c r="B1481" s="4" t="s">
        <v>1499</v>
      </c>
      <c r="C1481">
        <f t="shared" si="23"/>
        <v>0</v>
      </c>
    </row>
    <row r="1482" spans="1:3" x14ac:dyDescent="0.2">
      <c r="A1482" s="3" t="s">
        <v>1478</v>
      </c>
      <c r="B1482" s="4" t="s">
        <v>1499</v>
      </c>
      <c r="C1482">
        <f t="shared" si="23"/>
        <v>0</v>
      </c>
    </row>
    <row r="1483" spans="1:3" x14ac:dyDescent="0.2">
      <c r="A1483" s="3" t="s">
        <v>1479</v>
      </c>
      <c r="B1483" s="4" t="s">
        <v>1499</v>
      </c>
      <c r="C1483">
        <f t="shared" si="23"/>
        <v>0</v>
      </c>
    </row>
    <row r="1484" spans="1:3" x14ac:dyDescent="0.2">
      <c r="A1484" s="3" t="s">
        <v>1480</v>
      </c>
      <c r="B1484" s="4" t="s">
        <v>1499</v>
      </c>
      <c r="C1484">
        <f t="shared" si="23"/>
        <v>0</v>
      </c>
    </row>
    <row r="1485" spans="1:3" x14ac:dyDescent="0.2">
      <c r="A1485" s="3" t="s">
        <v>1481</v>
      </c>
      <c r="B1485" s="4" t="s">
        <v>1499</v>
      </c>
      <c r="C1485">
        <f t="shared" si="23"/>
        <v>0</v>
      </c>
    </row>
    <row r="1486" spans="1:3" x14ac:dyDescent="0.2">
      <c r="A1486" s="3" t="s">
        <v>1482</v>
      </c>
      <c r="B1486" s="4" t="s">
        <v>1499</v>
      </c>
      <c r="C1486">
        <f t="shared" si="23"/>
        <v>0</v>
      </c>
    </row>
    <row r="1487" spans="1:3" x14ac:dyDescent="0.2">
      <c r="A1487" s="3" t="s">
        <v>1483</v>
      </c>
      <c r="B1487" s="4" t="s">
        <v>1499</v>
      </c>
      <c r="C1487">
        <f t="shared" si="23"/>
        <v>0</v>
      </c>
    </row>
    <row r="1488" spans="1:3" x14ac:dyDescent="0.2">
      <c r="A1488" s="3" t="s">
        <v>1484</v>
      </c>
      <c r="B1488" s="4" t="s">
        <v>1500</v>
      </c>
      <c r="C1488">
        <f t="shared" si="23"/>
        <v>1</v>
      </c>
    </row>
    <row r="1489" spans="1:3" x14ac:dyDescent="0.2">
      <c r="A1489" s="3" t="s">
        <v>1485</v>
      </c>
      <c r="B1489" s="4" t="s">
        <v>1500</v>
      </c>
      <c r="C1489">
        <f t="shared" si="23"/>
        <v>1</v>
      </c>
    </row>
    <row r="1490" spans="1:3" x14ac:dyDescent="0.2">
      <c r="A1490" s="3" t="s">
        <v>1486</v>
      </c>
      <c r="B1490" s="4" t="s">
        <v>1499</v>
      </c>
      <c r="C1490">
        <f t="shared" si="23"/>
        <v>0</v>
      </c>
    </row>
    <row r="1491" spans="1:3" x14ac:dyDescent="0.2">
      <c r="A1491" s="3" t="s">
        <v>1487</v>
      </c>
      <c r="B1491" s="4" t="s">
        <v>1500</v>
      </c>
      <c r="C1491">
        <f t="shared" si="23"/>
        <v>1</v>
      </c>
    </row>
    <row r="1492" spans="1:3" x14ac:dyDescent="0.2">
      <c r="A1492" s="3" t="s">
        <v>1488</v>
      </c>
      <c r="B1492" s="4" t="s">
        <v>1499</v>
      </c>
      <c r="C1492">
        <f t="shared" si="23"/>
        <v>0</v>
      </c>
    </row>
    <row r="1493" spans="1:3" x14ac:dyDescent="0.2">
      <c r="A1493" s="3" t="s">
        <v>1489</v>
      </c>
      <c r="B1493" s="4" t="s">
        <v>1499</v>
      </c>
      <c r="C1493">
        <f t="shared" si="23"/>
        <v>0</v>
      </c>
    </row>
    <row r="1494" spans="1:3" x14ac:dyDescent="0.2">
      <c r="A1494" s="3" t="s">
        <v>1490</v>
      </c>
      <c r="B1494" s="4" t="s">
        <v>1499</v>
      </c>
      <c r="C1494">
        <f t="shared" si="23"/>
        <v>0</v>
      </c>
    </row>
    <row r="1495" spans="1:3" x14ac:dyDescent="0.2">
      <c r="A1495" s="3" t="s">
        <v>1491</v>
      </c>
      <c r="B1495" s="4" t="s">
        <v>1500</v>
      </c>
      <c r="C1495">
        <f t="shared" si="23"/>
        <v>1</v>
      </c>
    </row>
    <row r="1496" spans="1:3" x14ac:dyDescent="0.2">
      <c r="A1496" s="3" t="s">
        <v>1492</v>
      </c>
      <c r="B1496" s="4" t="s">
        <v>1499</v>
      </c>
      <c r="C1496">
        <f t="shared" si="23"/>
        <v>0</v>
      </c>
    </row>
    <row r="1497" spans="1:3" x14ac:dyDescent="0.2">
      <c r="A1497" s="3" t="s">
        <v>1493</v>
      </c>
      <c r="B1497" s="4" t="s">
        <v>1500</v>
      </c>
      <c r="C1497">
        <f t="shared" si="23"/>
        <v>1</v>
      </c>
    </row>
    <row r="1498" spans="1:3" x14ac:dyDescent="0.2">
      <c r="A1498" s="3" t="s">
        <v>1494</v>
      </c>
      <c r="B1498" s="4" t="s">
        <v>1499</v>
      </c>
      <c r="C1498">
        <f t="shared" si="23"/>
        <v>0</v>
      </c>
    </row>
    <row r="1499" spans="1:3" x14ac:dyDescent="0.2">
      <c r="A1499" s="3" t="s">
        <v>1495</v>
      </c>
      <c r="B1499" s="4" t="s">
        <v>1499</v>
      </c>
      <c r="C1499">
        <f t="shared" si="23"/>
        <v>0</v>
      </c>
    </row>
    <row r="1500" spans="1:3" x14ac:dyDescent="0.2">
      <c r="A1500" s="3" t="s">
        <v>1496</v>
      </c>
      <c r="B1500" s="4" t="s">
        <v>1499</v>
      </c>
      <c r="C1500">
        <f t="shared" si="23"/>
        <v>0</v>
      </c>
    </row>
    <row r="1501" spans="1:3" x14ac:dyDescent="0.2">
      <c r="A1501" s="3" t="s">
        <v>1497</v>
      </c>
      <c r="B1501" s="4" t="s">
        <v>1500</v>
      </c>
      <c r="C1501">
        <f t="shared" si="2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62014-9501-8544-8E56-45252C35B14D}">
  <dimension ref="A1:I1501"/>
  <sheetViews>
    <sheetView tabSelected="1" workbookViewId="0">
      <selection sqref="A1:I1048576"/>
    </sheetView>
  </sheetViews>
  <sheetFormatPr baseColWidth="10" defaultRowHeight="16" x14ac:dyDescent="0.2"/>
  <cols>
    <col min="9" max="9" width="12.83203125" customWidth="1"/>
  </cols>
  <sheetData>
    <row r="1" spans="1:9" x14ac:dyDescent="0.2">
      <c r="A1" t="s">
        <v>0</v>
      </c>
      <c r="B1" t="s">
        <v>1502</v>
      </c>
      <c r="C1" t="s">
        <v>1503</v>
      </c>
      <c r="D1" t="s">
        <v>1504</v>
      </c>
      <c r="E1" t="s">
        <v>1505</v>
      </c>
      <c r="F1" t="s">
        <v>1506</v>
      </c>
      <c r="G1" t="s">
        <v>1507</v>
      </c>
      <c r="H1" t="s">
        <v>1508</v>
      </c>
      <c r="I1" t="s">
        <v>1498</v>
      </c>
    </row>
    <row r="2" spans="1:9" x14ac:dyDescent="0.2">
      <c r="A2" t="s">
        <v>1</v>
      </c>
      <c r="B2" t="s">
        <v>1509</v>
      </c>
      <c r="C2" s="5">
        <v>43722</v>
      </c>
      <c r="D2" t="s">
        <v>1510</v>
      </c>
      <c r="E2" t="s">
        <v>1511</v>
      </c>
      <c r="F2" t="s">
        <v>1512</v>
      </c>
      <c r="G2" t="s">
        <v>1513</v>
      </c>
      <c r="H2" t="s">
        <v>1514</v>
      </c>
      <c r="I2" s="6" t="s">
        <v>1499</v>
      </c>
    </row>
    <row r="3" spans="1:9" x14ac:dyDescent="0.2">
      <c r="A3" t="s">
        <v>2</v>
      </c>
      <c r="B3" t="s">
        <v>1509</v>
      </c>
      <c r="C3" s="5">
        <v>43722</v>
      </c>
      <c r="D3" t="s">
        <v>1515</v>
      </c>
      <c r="E3" t="s">
        <v>1511</v>
      </c>
      <c r="F3" t="s">
        <v>1512</v>
      </c>
      <c r="G3" t="s">
        <v>1516</v>
      </c>
      <c r="H3" t="s">
        <v>1517</v>
      </c>
      <c r="I3" s="6" t="s">
        <v>1499</v>
      </c>
    </row>
    <row r="4" spans="1:9" x14ac:dyDescent="0.2">
      <c r="A4" t="s">
        <v>3</v>
      </c>
      <c r="B4" t="s">
        <v>1509</v>
      </c>
      <c r="C4" s="5">
        <v>43722</v>
      </c>
      <c r="D4" t="s">
        <v>1518</v>
      </c>
      <c r="E4" t="s">
        <v>1519</v>
      </c>
      <c r="F4" t="s">
        <v>1520</v>
      </c>
      <c r="G4" t="s">
        <v>1521</v>
      </c>
      <c r="H4" t="s">
        <v>1522</v>
      </c>
      <c r="I4" s="6" t="s">
        <v>1499</v>
      </c>
    </row>
    <row r="5" spans="1:9" x14ac:dyDescent="0.2">
      <c r="A5" t="s">
        <v>4</v>
      </c>
      <c r="B5" t="s">
        <v>1509</v>
      </c>
      <c r="C5" s="5">
        <v>43722</v>
      </c>
      <c r="D5" t="s">
        <v>1523</v>
      </c>
      <c r="E5" t="s">
        <v>1519</v>
      </c>
      <c r="F5" t="s">
        <v>1520</v>
      </c>
      <c r="G5" t="s">
        <v>1524</v>
      </c>
      <c r="H5" t="s">
        <v>1525</v>
      </c>
      <c r="I5" s="6" t="s">
        <v>1499</v>
      </c>
    </row>
    <row r="6" spans="1:9" x14ac:dyDescent="0.2">
      <c r="A6" t="s">
        <v>5</v>
      </c>
      <c r="B6" t="s">
        <v>1509</v>
      </c>
      <c r="C6" s="5">
        <v>43722</v>
      </c>
      <c r="D6" t="s">
        <v>1526</v>
      </c>
      <c r="E6" t="s">
        <v>1527</v>
      </c>
      <c r="F6" t="s">
        <v>1528</v>
      </c>
      <c r="G6" t="s">
        <v>1529</v>
      </c>
      <c r="H6" t="s">
        <v>1530</v>
      </c>
      <c r="I6" s="6" t="s">
        <v>1499</v>
      </c>
    </row>
    <row r="7" spans="1:9" x14ac:dyDescent="0.2">
      <c r="A7" t="s">
        <v>6</v>
      </c>
      <c r="B7" t="s">
        <v>1509</v>
      </c>
      <c r="C7" s="5">
        <v>43722</v>
      </c>
      <c r="D7" t="s">
        <v>1531</v>
      </c>
      <c r="E7" t="s">
        <v>1532</v>
      </c>
      <c r="F7" t="s">
        <v>1533</v>
      </c>
      <c r="G7" t="s">
        <v>1534</v>
      </c>
      <c r="H7" t="s">
        <v>1535</v>
      </c>
      <c r="I7" s="6" t="s">
        <v>1499</v>
      </c>
    </row>
    <row r="8" spans="1:9" x14ac:dyDescent="0.2">
      <c r="A8" t="s">
        <v>7</v>
      </c>
      <c r="B8" t="s">
        <v>1509</v>
      </c>
      <c r="C8" s="5">
        <v>43726</v>
      </c>
      <c r="D8" t="s">
        <v>1536</v>
      </c>
      <c r="E8" t="s">
        <v>1527</v>
      </c>
      <c r="F8" t="s">
        <v>1528</v>
      </c>
      <c r="G8" t="s">
        <v>1537</v>
      </c>
      <c r="H8" t="s">
        <v>1538</v>
      </c>
      <c r="I8" s="6" t="s">
        <v>1500</v>
      </c>
    </row>
    <row r="9" spans="1:9" x14ac:dyDescent="0.2">
      <c r="A9" t="s">
        <v>8</v>
      </c>
      <c r="B9" t="s">
        <v>1509</v>
      </c>
      <c r="C9" s="5">
        <v>43728</v>
      </c>
      <c r="D9" t="s">
        <v>1531</v>
      </c>
      <c r="E9" t="s">
        <v>1532</v>
      </c>
      <c r="F9" t="s">
        <v>1539</v>
      </c>
      <c r="G9" t="s">
        <v>1540</v>
      </c>
      <c r="H9" t="s">
        <v>1541</v>
      </c>
      <c r="I9" s="6" t="s">
        <v>1499</v>
      </c>
    </row>
    <row r="10" spans="1:9" x14ac:dyDescent="0.2">
      <c r="A10" t="s">
        <v>9</v>
      </c>
      <c r="B10" t="s">
        <v>1509</v>
      </c>
      <c r="C10" s="5">
        <v>43728</v>
      </c>
      <c r="D10" t="s">
        <v>1515</v>
      </c>
      <c r="E10" t="s">
        <v>1527</v>
      </c>
      <c r="F10" t="s">
        <v>1542</v>
      </c>
      <c r="G10" t="s">
        <v>1543</v>
      </c>
      <c r="H10" t="s">
        <v>1544</v>
      </c>
      <c r="I10" s="6" t="s">
        <v>1499</v>
      </c>
    </row>
    <row r="11" spans="1:9" x14ac:dyDescent="0.2">
      <c r="A11" t="s">
        <v>10</v>
      </c>
      <c r="B11" t="s">
        <v>1509</v>
      </c>
      <c r="C11" s="5">
        <v>43728</v>
      </c>
      <c r="D11" t="s">
        <v>1545</v>
      </c>
      <c r="E11" t="s">
        <v>1527</v>
      </c>
      <c r="F11" t="s">
        <v>1528</v>
      </c>
      <c r="G11" t="s">
        <v>1546</v>
      </c>
      <c r="H11" t="s">
        <v>1547</v>
      </c>
      <c r="I11" s="6" t="s">
        <v>1499</v>
      </c>
    </row>
    <row r="12" spans="1:9" x14ac:dyDescent="0.2">
      <c r="A12" t="s">
        <v>11</v>
      </c>
      <c r="B12" t="s">
        <v>1509</v>
      </c>
      <c r="C12" s="5">
        <v>43722</v>
      </c>
      <c r="D12" t="s">
        <v>1536</v>
      </c>
      <c r="E12" t="s">
        <v>1548</v>
      </c>
      <c r="F12" t="s">
        <v>1549</v>
      </c>
      <c r="G12" t="s">
        <v>1550</v>
      </c>
      <c r="H12" t="s">
        <v>1551</v>
      </c>
      <c r="I12" s="6" t="s">
        <v>1499</v>
      </c>
    </row>
    <row r="13" spans="1:9" x14ac:dyDescent="0.2">
      <c r="A13" t="s">
        <v>12</v>
      </c>
      <c r="B13" t="s">
        <v>1509</v>
      </c>
      <c r="C13" s="5">
        <v>43722</v>
      </c>
      <c r="D13" t="s">
        <v>1552</v>
      </c>
      <c r="E13" t="s">
        <v>1527</v>
      </c>
      <c r="F13" t="s">
        <v>1553</v>
      </c>
      <c r="G13" t="s">
        <v>1554</v>
      </c>
      <c r="H13" t="s">
        <v>1555</v>
      </c>
      <c r="I13" s="6" t="s">
        <v>1500</v>
      </c>
    </row>
    <row r="14" spans="1:9" x14ac:dyDescent="0.2">
      <c r="A14" t="s">
        <v>13</v>
      </c>
      <c r="B14" t="s">
        <v>1509</v>
      </c>
      <c r="C14" s="5">
        <v>43728</v>
      </c>
      <c r="D14" t="s">
        <v>1552</v>
      </c>
      <c r="E14" t="s">
        <v>1556</v>
      </c>
      <c r="F14" t="s">
        <v>1557</v>
      </c>
      <c r="G14" t="s">
        <v>1558</v>
      </c>
      <c r="H14" t="s">
        <v>1559</v>
      </c>
      <c r="I14" s="6" t="s">
        <v>1499</v>
      </c>
    </row>
    <row r="15" spans="1:9" x14ac:dyDescent="0.2">
      <c r="A15" t="s">
        <v>14</v>
      </c>
      <c r="B15" t="s">
        <v>1509</v>
      </c>
      <c r="C15" s="5">
        <v>43722</v>
      </c>
      <c r="D15" t="s">
        <v>1560</v>
      </c>
      <c r="E15" t="s">
        <v>1511</v>
      </c>
      <c r="F15" t="s">
        <v>1512</v>
      </c>
      <c r="G15" t="s">
        <v>1561</v>
      </c>
      <c r="H15" t="s">
        <v>1562</v>
      </c>
      <c r="I15" s="6" t="s">
        <v>1500</v>
      </c>
    </row>
    <row r="16" spans="1:9" x14ac:dyDescent="0.2">
      <c r="A16" t="s">
        <v>15</v>
      </c>
      <c r="B16" t="s">
        <v>1509</v>
      </c>
      <c r="C16" s="5">
        <v>43722</v>
      </c>
      <c r="D16" t="s">
        <v>1563</v>
      </c>
      <c r="E16" t="s">
        <v>1556</v>
      </c>
      <c r="F16" t="s">
        <v>1557</v>
      </c>
      <c r="G16" t="s">
        <v>1564</v>
      </c>
      <c r="H16" t="s">
        <v>1565</v>
      </c>
      <c r="I16" s="6" t="s">
        <v>1499</v>
      </c>
    </row>
    <row r="17" spans="1:9" x14ac:dyDescent="0.2">
      <c r="A17" t="s">
        <v>16</v>
      </c>
      <c r="B17" t="s">
        <v>1509</v>
      </c>
      <c r="C17" s="5">
        <v>43726</v>
      </c>
      <c r="D17" t="s">
        <v>1566</v>
      </c>
      <c r="E17" t="s">
        <v>1567</v>
      </c>
      <c r="F17" t="s">
        <v>1568</v>
      </c>
      <c r="G17" t="s">
        <v>1569</v>
      </c>
      <c r="H17" t="s">
        <v>1570</v>
      </c>
      <c r="I17" s="6" t="s">
        <v>1499</v>
      </c>
    </row>
    <row r="18" spans="1:9" x14ac:dyDescent="0.2">
      <c r="A18" t="s">
        <v>17</v>
      </c>
      <c r="B18" t="s">
        <v>1509</v>
      </c>
      <c r="C18" s="5">
        <v>43726</v>
      </c>
      <c r="D18" t="s">
        <v>1571</v>
      </c>
      <c r="E18" t="s">
        <v>1511</v>
      </c>
      <c r="F18" t="s">
        <v>1512</v>
      </c>
      <c r="G18" t="s">
        <v>1572</v>
      </c>
      <c r="H18" t="s">
        <v>1573</v>
      </c>
      <c r="I18" s="6" t="s">
        <v>1499</v>
      </c>
    </row>
    <row r="19" spans="1:9" x14ac:dyDescent="0.2">
      <c r="A19" t="s">
        <v>18</v>
      </c>
      <c r="B19" t="s">
        <v>1509</v>
      </c>
      <c r="C19" s="5">
        <v>43726</v>
      </c>
      <c r="D19" t="s">
        <v>1574</v>
      </c>
      <c r="E19" t="s">
        <v>1548</v>
      </c>
      <c r="F19" t="s">
        <v>1575</v>
      </c>
      <c r="G19" t="s">
        <v>1576</v>
      </c>
      <c r="H19" t="s">
        <v>1577</v>
      </c>
      <c r="I19" s="6" t="s">
        <v>1499</v>
      </c>
    </row>
    <row r="20" spans="1:9" x14ac:dyDescent="0.2">
      <c r="A20" t="s">
        <v>19</v>
      </c>
      <c r="B20" t="s">
        <v>1509</v>
      </c>
      <c r="C20" s="5">
        <v>43726</v>
      </c>
      <c r="D20" t="s">
        <v>1578</v>
      </c>
      <c r="E20" t="s">
        <v>1567</v>
      </c>
      <c r="F20" t="s">
        <v>1579</v>
      </c>
      <c r="G20" t="s">
        <v>1580</v>
      </c>
      <c r="H20" t="s">
        <v>1581</v>
      </c>
      <c r="I20" s="6" t="s">
        <v>1499</v>
      </c>
    </row>
    <row r="21" spans="1:9" x14ac:dyDescent="0.2">
      <c r="A21" t="s">
        <v>20</v>
      </c>
      <c r="B21" t="s">
        <v>1509</v>
      </c>
      <c r="C21" s="5">
        <v>43722</v>
      </c>
      <c r="D21" t="s">
        <v>1582</v>
      </c>
      <c r="E21" t="s">
        <v>1556</v>
      </c>
      <c r="F21" t="s">
        <v>1583</v>
      </c>
      <c r="G21" t="s">
        <v>1584</v>
      </c>
      <c r="H21" t="s">
        <v>1585</v>
      </c>
      <c r="I21" s="6" t="s">
        <v>1500</v>
      </c>
    </row>
    <row r="22" spans="1:9" x14ac:dyDescent="0.2">
      <c r="A22" t="s">
        <v>21</v>
      </c>
      <c r="B22" t="s">
        <v>1509</v>
      </c>
      <c r="C22" s="5">
        <v>43726</v>
      </c>
      <c r="D22" t="s">
        <v>1586</v>
      </c>
      <c r="E22" t="s">
        <v>1519</v>
      </c>
      <c r="F22" t="s">
        <v>1587</v>
      </c>
      <c r="G22" t="s">
        <v>1588</v>
      </c>
      <c r="H22" t="s">
        <v>1589</v>
      </c>
      <c r="I22" s="6" t="s">
        <v>1499</v>
      </c>
    </row>
    <row r="23" spans="1:9" x14ac:dyDescent="0.2">
      <c r="A23" t="s">
        <v>22</v>
      </c>
      <c r="B23" t="s">
        <v>1509</v>
      </c>
      <c r="C23" s="5">
        <v>43722</v>
      </c>
      <c r="D23" t="s">
        <v>1590</v>
      </c>
      <c r="E23" t="s">
        <v>1527</v>
      </c>
      <c r="F23" t="s">
        <v>1542</v>
      </c>
      <c r="G23" t="s">
        <v>1591</v>
      </c>
      <c r="H23" t="s">
        <v>1592</v>
      </c>
      <c r="I23" s="6" t="s">
        <v>1499</v>
      </c>
    </row>
    <row r="24" spans="1:9" x14ac:dyDescent="0.2">
      <c r="A24" t="s">
        <v>23</v>
      </c>
      <c r="B24" t="s">
        <v>1509</v>
      </c>
      <c r="C24" s="5">
        <v>43722</v>
      </c>
      <c r="D24" t="s">
        <v>1593</v>
      </c>
      <c r="E24" t="s">
        <v>1567</v>
      </c>
      <c r="F24" t="s">
        <v>1594</v>
      </c>
      <c r="G24" t="s">
        <v>1595</v>
      </c>
      <c r="H24" t="s">
        <v>1596</v>
      </c>
      <c r="I24" s="6" t="s">
        <v>1499</v>
      </c>
    </row>
    <row r="25" spans="1:9" x14ac:dyDescent="0.2">
      <c r="A25" t="s">
        <v>24</v>
      </c>
      <c r="B25" t="s">
        <v>1509</v>
      </c>
      <c r="C25" s="5">
        <v>43726</v>
      </c>
      <c r="D25" t="s">
        <v>1597</v>
      </c>
      <c r="E25" t="s">
        <v>1527</v>
      </c>
      <c r="F25" t="s">
        <v>1542</v>
      </c>
      <c r="G25" t="s">
        <v>1598</v>
      </c>
      <c r="H25" t="s">
        <v>1599</v>
      </c>
      <c r="I25" s="6" t="s">
        <v>1499</v>
      </c>
    </row>
    <row r="26" spans="1:9" x14ac:dyDescent="0.2">
      <c r="A26" t="s">
        <v>25</v>
      </c>
      <c r="B26" t="s">
        <v>1509</v>
      </c>
      <c r="C26" s="5">
        <v>43726</v>
      </c>
      <c r="D26" t="s">
        <v>1600</v>
      </c>
      <c r="E26" t="s">
        <v>1511</v>
      </c>
      <c r="F26" t="s">
        <v>1512</v>
      </c>
      <c r="G26" t="s">
        <v>1601</v>
      </c>
      <c r="H26" t="s">
        <v>1602</v>
      </c>
      <c r="I26" s="6" t="s">
        <v>1499</v>
      </c>
    </row>
    <row r="27" spans="1:9" x14ac:dyDescent="0.2">
      <c r="A27" t="s">
        <v>26</v>
      </c>
      <c r="B27" t="s">
        <v>1509</v>
      </c>
      <c r="C27" s="5">
        <v>43728</v>
      </c>
      <c r="D27" t="s">
        <v>1552</v>
      </c>
      <c r="E27" t="s">
        <v>1527</v>
      </c>
      <c r="F27" t="s">
        <v>1603</v>
      </c>
      <c r="G27" t="s">
        <v>1604</v>
      </c>
      <c r="H27" t="s">
        <v>1605</v>
      </c>
      <c r="I27" s="6" t="s">
        <v>1500</v>
      </c>
    </row>
    <row r="28" spans="1:9" x14ac:dyDescent="0.2">
      <c r="A28" t="s">
        <v>27</v>
      </c>
      <c r="B28" t="s">
        <v>1509</v>
      </c>
      <c r="C28" s="5">
        <v>43722</v>
      </c>
      <c r="D28" t="s">
        <v>1606</v>
      </c>
      <c r="E28" t="s">
        <v>1567</v>
      </c>
      <c r="F28" t="s">
        <v>1607</v>
      </c>
      <c r="G28" t="s">
        <v>1608</v>
      </c>
      <c r="H28" t="s">
        <v>1609</v>
      </c>
      <c r="I28" s="6" t="s">
        <v>1499</v>
      </c>
    </row>
    <row r="29" spans="1:9" x14ac:dyDescent="0.2">
      <c r="A29" t="s">
        <v>28</v>
      </c>
      <c r="B29" t="s">
        <v>1509</v>
      </c>
      <c r="C29" s="5">
        <v>43726</v>
      </c>
      <c r="D29" t="s">
        <v>1610</v>
      </c>
      <c r="E29" t="s">
        <v>1567</v>
      </c>
      <c r="F29" t="s">
        <v>1568</v>
      </c>
      <c r="G29" t="s">
        <v>1611</v>
      </c>
      <c r="H29" t="s">
        <v>1612</v>
      </c>
      <c r="I29" s="6" t="s">
        <v>1499</v>
      </c>
    </row>
    <row r="30" spans="1:9" x14ac:dyDescent="0.2">
      <c r="A30" t="s">
        <v>29</v>
      </c>
      <c r="B30" t="s">
        <v>1509</v>
      </c>
      <c r="C30" s="5">
        <v>43722</v>
      </c>
      <c r="D30" t="s">
        <v>1613</v>
      </c>
      <c r="E30" t="s">
        <v>1527</v>
      </c>
      <c r="F30" t="s">
        <v>1528</v>
      </c>
      <c r="G30" t="s">
        <v>1614</v>
      </c>
      <c r="H30" t="s">
        <v>1615</v>
      </c>
      <c r="I30" s="6" t="s">
        <v>1499</v>
      </c>
    </row>
    <row r="31" spans="1:9" x14ac:dyDescent="0.2">
      <c r="A31" t="s">
        <v>30</v>
      </c>
      <c r="B31" t="s">
        <v>1509</v>
      </c>
      <c r="C31" s="5">
        <v>43728</v>
      </c>
      <c r="D31" t="s">
        <v>1616</v>
      </c>
      <c r="E31" t="s">
        <v>1532</v>
      </c>
      <c r="F31" t="s">
        <v>1533</v>
      </c>
      <c r="G31" t="s">
        <v>1617</v>
      </c>
      <c r="H31" t="s">
        <v>1618</v>
      </c>
      <c r="I31" s="6" t="s">
        <v>1499</v>
      </c>
    </row>
    <row r="32" spans="1:9" x14ac:dyDescent="0.2">
      <c r="A32" t="s">
        <v>31</v>
      </c>
      <c r="B32" t="s">
        <v>1509</v>
      </c>
      <c r="C32" s="5">
        <v>43726</v>
      </c>
      <c r="D32" t="s">
        <v>1619</v>
      </c>
      <c r="E32" t="s">
        <v>1519</v>
      </c>
      <c r="F32" t="s">
        <v>1620</v>
      </c>
      <c r="G32" t="s">
        <v>1621</v>
      </c>
      <c r="H32" t="s">
        <v>1622</v>
      </c>
      <c r="I32" s="6" t="s">
        <v>1499</v>
      </c>
    </row>
    <row r="33" spans="1:9" x14ac:dyDescent="0.2">
      <c r="A33" t="s">
        <v>32</v>
      </c>
      <c r="B33" t="s">
        <v>1509</v>
      </c>
      <c r="C33" s="5">
        <v>43727</v>
      </c>
      <c r="D33" t="s">
        <v>1597</v>
      </c>
      <c r="E33" t="s">
        <v>1511</v>
      </c>
      <c r="F33" t="s">
        <v>1512</v>
      </c>
      <c r="G33" t="s">
        <v>1623</v>
      </c>
      <c r="H33" t="s">
        <v>1624</v>
      </c>
      <c r="I33" s="6" t="s">
        <v>1499</v>
      </c>
    </row>
    <row r="34" spans="1:9" x14ac:dyDescent="0.2">
      <c r="A34" t="s">
        <v>33</v>
      </c>
      <c r="B34" t="s">
        <v>1509</v>
      </c>
      <c r="C34" s="5">
        <v>43726</v>
      </c>
      <c r="D34" t="s">
        <v>1625</v>
      </c>
      <c r="E34" t="s">
        <v>1527</v>
      </c>
      <c r="F34" t="s">
        <v>1528</v>
      </c>
      <c r="G34" t="s">
        <v>1626</v>
      </c>
      <c r="H34" t="s">
        <v>1627</v>
      </c>
      <c r="I34" s="6" t="s">
        <v>1499</v>
      </c>
    </row>
    <row r="35" spans="1:9" x14ac:dyDescent="0.2">
      <c r="A35" t="s">
        <v>34</v>
      </c>
      <c r="B35" t="s">
        <v>1509</v>
      </c>
      <c r="C35" s="5">
        <v>43727</v>
      </c>
      <c r="D35" t="s">
        <v>1628</v>
      </c>
      <c r="E35" t="s">
        <v>1519</v>
      </c>
      <c r="F35" t="s">
        <v>1620</v>
      </c>
      <c r="G35" t="s">
        <v>1629</v>
      </c>
      <c r="H35" t="s">
        <v>1630</v>
      </c>
      <c r="I35" s="6" t="s">
        <v>1499</v>
      </c>
    </row>
    <row r="36" spans="1:9" x14ac:dyDescent="0.2">
      <c r="A36" t="s">
        <v>35</v>
      </c>
      <c r="B36" t="s">
        <v>1509</v>
      </c>
      <c r="C36" s="5">
        <v>43726</v>
      </c>
      <c r="D36" t="s">
        <v>1631</v>
      </c>
      <c r="E36" t="s">
        <v>1632</v>
      </c>
      <c r="F36" t="s">
        <v>1633</v>
      </c>
      <c r="G36" t="s">
        <v>1634</v>
      </c>
      <c r="H36" t="s">
        <v>1635</v>
      </c>
      <c r="I36" s="6" t="s">
        <v>1499</v>
      </c>
    </row>
    <row r="37" spans="1:9" x14ac:dyDescent="0.2">
      <c r="A37" t="s">
        <v>36</v>
      </c>
      <c r="B37" t="s">
        <v>1509</v>
      </c>
      <c r="C37" s="5">
        <v>43722</v>
      </c>
      <c r="D37" t="s">
        <v>1636</v>
      </c>
      <c r="E37" t="s">
        <v>1527</v>
      </c>
      <c r="F37" t="s">
        <v>1553</v>
      </c>
      <c r="G37" t="s">
        <v>1637</v>
      </c>
      <c r="H37" t="s">
        <v>1638</v>
      </c>
      <c r="I37" s="6" t="s">
        <v>1500</v>
      </c>
    </row>
    <row r="38" spans="1:9" x14ac:dyDescent="0.2">
      <c r="A38" t="s">
        <v>37</v>
      </c>
      <c r="B38" t="s">
        <v>1509</v>
      </c>
      <c r="C38" s="5">
        <v>43726</v>
      </c>
      <c r="D38" t="s">
        <v>1639</v>
      </c>
      <c r="E38" t="s">
        <v>1511</v>
      </c>
      <c r="F38" t="s">
        <v>1512</v>
      </c>
      <c r="G38" t="s">
        <v>1640</v>
      </c>
      <c r="H38" t="s">
        <v>1641</v>
      </c>
      <c r="I38" s="6" t="s">
        <v>1499</v>
      </c>
    </row>
    <row r="39" spans="1:9" x14ac:dyDescent="0.2">
      <c r="A39" t="s">
        <v>38</v>
      </c>
      <c r="B39" t="s">
        <v>1509</v>
      </c>
      <c r="C39" s="5">
        <v>43722</v>
      </c>
      <c r="D39" t="s">
        <v>1642</v>
      </c>
      <c r="E39" t="s">
        <v>1527</v>
      </c>
      <c r="F39" t="s">
        <v>1528</v>
      </c>
      <c r="G39" t="s">
        <v>1643</v>
      </c>
      <c r="H39" t="s">
        <v>1644</v>
      </c>
      <c r="I39" s="6" t="s">
        <v>1499</v>
      </c>
    </row>
    <row r="40" spans="1:9" x14ac:dyDescent="0.2">
      <c r="A40" t="s">
        <v>39</v>
      </c>
      <c r="B40" t="s">
        <v>1509</v>
      </c>
      <c r="C40" s="5">
        <v>43722</v>
      </c>
      <c r="D40" t="s">
        <v>1590</v>
      </c>
      <c r="E40" t="s">
        <v>1548</v>
      </c>
      <c r="F40" t="s">
        <v>1645</v>
      </c>
      <c r="G40" t="s">
        <v>1646</v>
      </c>
      <c r="H40" t="s">
        <v>1647</v>
      </c>
      <c r="I40" s="6" t="s">
        <v>1499</v>
      </c>
    </row>
    <row r="41" spans="1:9" x14ac:dyDescent="0.2">
      <c r="A41" t="s">
        <v>40</v>
      </c>
      <c r="B41" t="s">
        <v>1509</v>
      </c>
      <c r="C41" s="5">
        <v>43722</v>
      </c>
      <c r="D41" t="s">
        <v>1648</v>
      </c>
      <c r="E41" t="s">
        <v>1632</v>
      </c>
      <c r="F41" t="s">
        <v>1633</v>
      </c>
      <c r="G41" t="s">
        <v>1649</v>
      </c>
      <c r="H41" t="s">
        <v>1650</v>
      </c>
      <c r="I41" s="6" t="s">
        <v>1499</v>
      </c>
    </row>
    <row r="42" spans="1:9" x14ac:dyDescent="0.2">
      <c r="A42" t="s">
        <v>41</v>
      </c>
      <c r="B42" t="s">
        <v>1509</v>
      </c>
      <c r="C42" s="5">
        <v>43726</v>
      </c>
      <c r="D42" t="s">
        <v>1651</v>
      </c>
      <c r="E42" t="s">
        <v>1632</v>
      </c>
      <c r="F42" t="s">
        <v>1633</v>
      </c>
      <c r="G42" t="s">
        <v>1652</v>
      </c>
      <c r="H42" t="s">
        <v>1653</v>
      </c>
      <c r="I42" s="6" t="s">
        <v>1499</v>
      </c>
    </row>
    <row r="43" spans="1:9" x14ac:dyDescent="0.2">
      <c r="A43" t="s">
        <v>42</v>
      </c>
      <c r="B43" t="s">
        <v>1509</v>
      </c>
      <c r="C43" s="5">
        <v>43722</v>
      </c>
      <c r="D43" t="s">
        <v>1654</v>
      </c>
      <c r="E43" t="s">
        <v>1556</v>
      </c>
      <c r="F43" t="s">
        <v>1583</v>
      </c>
      <c r="G43" t="s">
        <v>1655</v>
      </c>
      <c r="H43" t="s">
        <v>1656</v>
      </c>
      <c r="I43" s="6" t="s">
        <v>1500</v>
      </c>
    </row>
    <row r="44" spans="1:9" x14ac:dyDescent="0.2">
      <c r="A44" t="s">
        <v>43</v>
      </c>
      <c r="B44" t="s">
        <v>1509</v>
      </c>
      <c r="C44" s="5">
        <v>43728</v>
      </c>
      <c r="D44" t="s">
        <v>1657</v>
      </c>
      <c r="E44" t="s">
        <v>1532</v>
      </c>
      <c r="F44" t="s">
        <v>1533</v>
      </c>
      <c r="G44" t="s">
        <v>1658</v>
      </c>
      <c r="H44" t="s">
        <v>1659</v>
      </c>
      <c r="I44" s="6" t="s">
        <v>1500</v>
      </c>
    </row>
    <row r="45" spans="1:9" x14ac:dyDescent="0.2">
      <c r="A45" t="s">
        <v>44</v>
      </c>
      <c r="B45" t="s">
        <v>1509</v>
      </c>
      <c r="C45" s="5">
        <v>43728</v>
      </c>
      <c r="D45" t="s">
        <v>1616</v>
      </c>
      <c r="E45" t="s">
        <v>1527</v>
      </c>
      <c r="F45" t="s">
        <v>1528</v>
      </c>
      <c r="G45" t="s">
        <v>1660</v>
      </c>
      <c r="H45" t="s">
        <v>1661</v>
      </c>
      <c r="I45" s="6" t="s">
        <v>1499</v>
      </c>
    </row>
    <row r="46" spans="1:9" x14ac:dyDescent="0.2">
      <c r="A46" t="s">
        <v>45</v>
      </c>
      <c r="B46" t="s">
        <v>1509</v>
      </c>
      <c r="C46" s="5">
        <v>43728</v>
      </c>
      <c r="D46" t="s">
        <v>1571</v>
      </c>
      <c r="E46" t="s">
        <v>1511</v>
      </c>
      <c r="F46" t="s">
        <v>1512</v>
      </c>
      <c r="G46" t="s">
        <v>1662</v>
      </c>
      <c r="H46" t="s">
        <v>1663</v>
      </c>
      <c r="I46" s="6" t="s">
        <v>1499</v>
      </c>
    </row>
    <row r="47" spans="1:9" x14ac:dyDescent="0.2">
      <c r="A47" t="s">
        <v>46</v>
      </c>
      <c r="B47" t="s">
        <v>1509</v>
      </c>
      <c r="C47" s="5">
        <v>43728</v>
      </c>
      <c r="D47" t="s">
        <v>1664</v>
      </c>
      <c r="E47" t="s">
        <v>1511</v>
      </c>
      <c r="F47" t="s">
        <v>1512</v>
      </c>
      <c r="G47" t="s">
        <v>1665</v>
      </c>
      <c r="H47" t="s">
        <v>1666</v>
      </c>
      <c r="I47" s="6" t="s">
        <v>1499</v>
      </c>
    </row>
    <row r="48" spans="1:9" x14ac:dyDescent="0.2">
      <c r="A48" t="s">
        <v>47</v>
      </c>
      <c r="B48" t="s">
        <v>1509</v>
      </c>
      <c r="C48" s="5">
        <v>43728</v>
      </c>
      <c r="D48" t="s">
        <v>1667</v>
      </c>
      <c r="E48" t="s">
        <v>1556</v>
      </c>
      <c r="F48" t="s">
        <v>1557</v>
      </c>
      <c r="G48" t="s">
        <v>1668</v>
      </c>
      <c r="H48" t="s">
        <v>1669</v>
      </c>
      <c r="I48" s="6" t="s">
        <v>1500</v>
      </c>
    </row>
    <row r="49" spans="1:9" x14ac:dyDescent="0.2">
      <c r="A49" t="s">
        <v>48</v>
      </c>
      <c r="B49" t="s">
        <v>1509</v>
      </c>
      <c r="C49" s="5">
        <v>43728</v>
      </c>
      <c r="D49" t="s">
        <v>1670</v>
      </c>
      <c r="E49" t="s">
        <v>1532</v>
      </c>
      <c r="F49" t="s">
        <v>1533</v>
      </c>
      <c r="G49" t="s">
        <v>1671</v>
      </c>
      <c r="H49" t="s">
        <v>1672</v>
      </c>
      <c r="I49" s="6" t="s">
        <v>1499</v>
      </c>
    </row>
    <row r="50" spans="1:9" x14ac:dyDescent="0.2">
      <c r="A50" t="s">
        <v>49</v>
      </c>
      <c r="B50" t="s">
        <v>1509</v>
      </c>
      <c r="C50" s="5">
        <v>43728</v>
      </c>
      <c r="D50" t="s">
        <v>1673</v>
      </c>
      <c r="E50" t="s">
        <v>1527</v>
      </c>
      <c r="F50" t="s">
        <v>1528</v>
      </c>
      <c r="G50" t="s">
        <v>1674</v>
      </c>
      <c r="H50" t="s">
        <v>1675</v>
      </c>
      <c r="I50" s="6" t="s">
        <v>1499</v>
      </c>
    </row>
    <row r="51" spans="1:9" x14ac:dyDescent="0.2">
      <c r="A51" t="s">
        <v>50</v>
      </c>
      <c r="B51" t="s">
        <v>1509</v>
      </c>
      <c r="C51" s="5">
        <v>43728</v>
      </c>
      <c r="D51" t="s">
        <v>1676</v>
      </c>
      <c r="E51" t="s">
        <v>1548</v>
      </c>
      <c r="F51" t="s">
        <v>1677</v>
      </c>
      <c r="G51" t="s">
        <v>1678</v>
      </c>
      <c r="H51" t="s">
        <v>1679</v>
      </c>
      <c r="I51" s="6" t="s">
        <v>1499</v>
      </c>
    </row>
    <row r="52" spans="1:9" x14ac:dyDescent="0.2">
      <c r="A52" t="s">
        <v>51</v>
      </c>
      <c r="B52" t="s">
        <v>1509</v>
      </c>
      <c r="C52" s="5">
        <v>43728</v>
      </c>
      <c r="D52" t="s">
        <v>1680</v>
      </c>
      <c r="E52" t="s">
        <v>1556</v>
      </c>
      <c r="F52" t="s">
        <v>1681</v>
      </c>
      <c r="G52" t="s">
        <v>1682</v>
      </c>
      <c r="H52" t="s">
        <v>1683</v>
      </c>
      <c r="I52" s="6" t="s">
        <v>1499</v>
      </c>
    </row>
    <row r="53" spans="1:9" x14ac:dyDescent="0.2">
      <c r="A53" t="s">
        <v>52</v>
      </c>
      <c r="B53" t="s">
        <v>1509</v>
      </c>
      <c r="C53" s="5">
        <v>43728</v>
      </c>
      <c r="D53" t="s">
        <v>1684</v>
      </c>
      <c r="E53" t="s">
        <v>1519</v>
      </c>
      <c r="F53" t="s">
        <v>1620</v>
      </c>
      <c r="G53" t="s">
        <v>1685</v>
      </c>
      <c r="H53" t="s">
        <v>1686</v>
      </c>
      <c r="I53" s="6" t="s">
        <v>1499</v>
      </c>
    </row>
    <row r="54" spans="1:9" x14ac:dyDescent="0.2">
      <c r="A54" t="s">
        <v>53</v>
      </c>
      <c r="B54" t="s">
        <v>1509</v>
      </c>
      <c r="C54" s="5">
        <v>43728</v>
      </c>
      <c r="D54" t="s">
        <v>1687</v>
      </c>
      <c r="E54" t="s">
        <v>1632</v>
      </c>
      <c r="F54" t="s">
        <v>1633</v>
      </c>
      <c r="G54" t="s">
        <v>1688</v>
      </c>
      <c r="H54" t="s">
        <v>1689</v>
      </c>
      <c r="I54" s="6" t="s">
        <v>1499</v>
      </c>
    </row>
    <row r="55" spans="1:9" x14ac:dyDescent="0.2">
      <c r="A55" t="s">
        <v>54</v>
      </c>
      <c r="B55" t="s">
        <v>1509</v>
      </c>
      <c r="C55" s="5">
        <v>43728</v>
      </c>
      <c r="D55" t="s">
        <v>1680</v>
      </c>
      <c r="E55" t="s">
        <v>1532</v>
      </c>
      <c r="F55" t="s">
        <v>1533</v>
      </c>
      <c r="G55" t="s">
        <v>1690</v>
      </c>
      <c r="H55" t="s">
        <v>1691</v>
      </c>
      <c r="I55" s="6" t="s">
        <v>1499</v>
      </c>
    </row>
    <row r="56" spans="1:9" x14ac:dyDescent="0.2">
      <c r="A56" t="s">
        <v>55</v>
      </c>
      <c r="B56" t="s">
        <v>1509</v>
      </c>
      <c r="C56" s="5">
        <v>43728</v>
      </c>
      <c r="D56" t="s">
        <v>1692</v>
      </c>
      <c r="E56" t="s">
        <v>1511</v>
      </c>
      <c r="F56" t="s">
        <v>1512</v>
      </c>
      <c r="G56" t="s">
        <v>1693</v>
      </c>
      <c r="H56" t="s">
        <v>1694</v>
      </c>
      <c r="I56" s="6" t="s">
        <v>1499</v>
      </c>
    </row>
    <row r="57" spans="1:9" x14ac:dyDescent="0.2">
      <c r="A57" t="s">
        <v>56</v>
      </c>
      <c r="B57" t="s">
        <v>1509</v>
      </c>
      <c r="C57" s="5">
        <v>43728</v>
      </c>
      <c r="D57" t="s">
        <v>1695</v>
      </c>
      <c r="E57" t="s">
        <v>1519</v>
      </c>
      <c r="F57" t="s">
        <v>1696</v>
      </c>
      <c r="G57" t="s">
        <v>1697</v>
      </c>
      <c r="H57" t="s">
        <v>1698</v>
      </c>
      <c r="I57" s="6" t="s">
        <v>1499</v>
      </c>
    </row>
    <row r="58" spans="1:9" x14ac:dyDescent="0.2">
      <c r="A58" t="s">
        <v>57</v>
      </c>
      <c r="B58" t="s">
        <v>1509</v>
      </c>
      <c r="C58" s="5">
        <v>43726</v>
      </c>
      <c r="D58" t="s">
        <v>1590</v>
      </c>
      <c r="E58" t="s">
        <v>1548</v>
      </c>
      <c r="F58" t="s">
        <v>1645</v>
      </c>
      <c r="G58" t="s">
        <v>1699</v>
      </c>
      <c r="H58" t="s">
        <v>1700</v>
      </c>
      <c r="I58" s="6" t="s">
        <v>1499</v>
      </c>
    </row>
    <row r="59" spans="1:9" x14ac:dyDescent="0.2">
      <c r="A59" t="s">
        <v>58</v>
      </c>
      <c r="B59" t="s">
        <v>1509</v>
      </c>
      <c r="C59" s="5">
        <v>43728</v>
      </c>
      <c r="D59" t="s">
        <v>1619</v>
      </c>
      <c r="E59" t="s">
        <v>1519</v>
      </c>
      <c r="F59" t="s">
        <v>1701</v>
      </c>
      <c r="G59" t="s">
        <v>1702</v>
      </c>
      <c r="H59" t="s">
        <v>1703</v>
      </c>
      <c r="I59" s="6" t="s">
        <v>1499</v>
      </c>
    </row>
    <row r="60" spans="1:9" x14ac:dyDescent="0.2">
      <c r="A60" t="s">
        <v>59</v>
      </c>
      <c r="B60" t="s">
        <v>1509</v>
      </c>
      <c r="C60" s="5">
        <v>43722</v>
      </c>
      <c r="D60" t="s">
        <v>1704</v>
      </c>
      <c r="E60" t="s">
        <v>1527</v>
      </c>
      <c r="F60" t="s">
        <v>1528</v>
      </c>
      <c r="G60" t="s">
        <v>1705</v>
      </c>
      <c r="H60" t="s">
        <v>1706</v>
      </c>
      <c r="I60" s="6" t="s">
        <v>1499</v>
      </c>
    </row>
    <row r="61" spans="1:9" x14ac:dyDescent="0.2">
      <c r="A61" t="s">
        <v>60</v>
      </c>
      <c r="B61" t="s">
        <v>1509</v>
      </c>
      <c r="C61" s="5">
        <v>43728</v>
      </c>
      <c r="D61" t="s">
        <v>1707</v>
      </c>
      <c r="E61" t="s">
        <v>1527</v>
      </c>
      <c r="F61" t="s">
        <v>1542</v>
      </c>
      <c r="G61" t="s">
        <v>1708</v>
      </c>
      <c r="H61" t="s">
        <v>1709</v>
      </c>
      <c r="I61" s="6" t="s">
        <v>1499</v>
      </c>
    </row>
    <row r="62" spans="1:9" x14ac:dyDescent="0.2">
      <c r="A62" t="s">
        <v>61</v>
      </c>
      <c r="B62" t="s">
        <v>1509</v>
      </c>
      <c r="C62" s="5">
        <v>43722</v>
      </c>
      <c r="D62" t="s">
        <v>1710</v>
      </c>
      <c r="E62" t="s">
        <v>1519</v>
      </c>
      <c r="F62" t="s">
        <v>1620</v>
      </c>
      <c r="G62" t="s">
        <v>1711</v>
      </c>
      <c r="H62" t="s">
        <v>1712</v>
      </c>
      <c r="I62" s="6" t="s">
        <v>1499</v>
      </c>
    </row>
    <row r="63" spans="1:9" x14ac:dyDescent="0.2">
      <c r="A63" t="s">
        <v>62</v>
      </c>
      <c r="B63" t="s">
        <v>1509</v>
      </c>
      <c r="C63" s="5">
        <v>43728</v>
      </c>
      <c r="D63" t="s">
        <v>1713</v>
      </c>
      <c r="E63" t="s">
        <v>1532</v>
      </c>
      <c r="F63" t="s">
        <v>1533</v>
      </c>
      <c r="G63" t="s">
        <v>1714</v>
      </c>
      <c r="H63" t="s">
        <v>1715</v>
      </c>
      <c r="I63" s="6" t="s">
        <v>1499</v>
      </c>
    </row>
    <row r="64" spans="1:9" x14ac:dyDescent="0.2">
      <c r="A64" t="s">
        <v>63</v>
      </c>
      <c r="B64" t="s">
        <v>1509</v>
      </c>
      <c r="C64" s="5">
        <v>43728</v>
      </c>
      <c r="D64" t="s">
        <v>1716</v>
      </c>
      <c r="E64" t="s">
        <v>1527</v>
      </c>
      <c r="F64" t="s">
        <v>1553</v>
      </c>
      <c r="G64" t="s">
        <v>1717</v>
      </c>
      <c r="H64" t="s">
        <v>1718</v>
      </c>
      <c r="I64" s="6" t="s">
        <v>1499</v>
      </c>
    </row>
    <row r="65" spans="1:9" x14ac:dyDescent="0.2">
      <c r="A65" t="s">
        <v>64</v>
      </c>
      <c r="B65" t="s">
        <v>1509</v>
      </c>
      <c r="C65" s="5">
        <v>43728</v>
      </c>
      <c r="D65" t="s">
        <v>1719</v>
      </c>
      <c r="E65" t="s">
        <v>1511</v>
      </c>
      <c r="F65" t="s">
        <v>1512</v>
      </c>
      <c r="G65" t="s">
        <v>1720</v>
      </c>
      <c r="H65" t="s">
        <v>1721</v>
      </c>
      <c r="I65" s="6" t="s">
        <v>1499</v>
      </c>
    </row>
    <row r="66" spans="1:9" x14ac:dyDescent="0.2">
      <c r="A66" t="s">
        <v>65</v>
      </c>
      <c r="B66" t="s">
        <v>1509</v>
      </c>
      <c r="C66" s="5">
        <v>43728</v>
      </c>
      <c r="D66" t="s">
        <v>1722</v>
      </c>
      <c r="E66" t="s">
        <v>1548</v>
      </c>
      <c r="F66" t="s">
        <v>1645</v>
      </c>
      <c r="G66" t="s">
        <v>1723</v>
      </c>
      <c r="H66" t="s">
        <v>1724</v>
      </c>
      <c r="I66" s="6" t="s">
        <v>1499</v>
      </c>
    </row>
    <row r="67" spans="1:9" x14ac:dyDescent="0.2">
      <c r="A67" t="s">
        <v>66</v>
      </c>
      <c r="B67" t="s">
        <v>1509</v>
      </c>
      <c r="C67" s="5">
        <v>43728</v>
      </c>
      <c r="D67" t="s">
        <v>1725</v>
      </c>
      <c r="E67" t="s">
        <v>1556</v>
      </c>
      <c r="F67" t="s">
        <v>1726</v>
      </c>
      <c r="G67" t="s">
        <v>1727</v>
      </c>
      <c r="H67" t="s">
        <v>1728</v>
      </c>
      <c r="I67" s="6" t="s">
        <v>1500</v>
      </c>
    </row>
    <row r="68" spans="1:9" x14ac:dyDescent="0.2">
      <c r="A68" t="s">
        <v>67</v>
      </c>
      <c r="B68" t="s">
        <v>1509</v>
      </c>
      <c r="C68" s="5">
        <v>43728</v>
      </c>
      <c r="D68" t="s">
        <v>1631</v>
      </c>
      <c r="E68" t="s">
        <v>1632</v>
      </c>
      <c r="F68" t="s">
        <v>1633</v>
      </c>
      <c r="G68" t="s">
        <v>1729</v>
      </c>
      <c r="H68" t="s">
        <v>1730</v>
      </c>
      <c r="I68" s="6" t="s">
        <v>1499</v>
      </c>
    </row>
    <row r="69" spans="1:9" x14ac:dyDescent="0.2">
      <c r="A69" t="s">
        <v>68</v>
      </c>
      <c r="B69" t="s">
        <v>1509</v>
      </c>
      <c r="C69" s="5">
        <v>43728</v>
      </c>
      <c r="D69" t="s">
        <v>1731</v>
      </c>
      <c r="E69" t="s">
        <v>1511</v>
      </c>
      <c r="F69" t="s">
        <v>1512</v>
      </c>
      <c r="G69" t="s">
        <v>1732</v>
      </c>
      <c r="H69" t="s">
        <v>1733</v>
      </c>
      <c r="I69" s="6" t="s">
        <v>1499</v>
      </c>
    </row>
    <row r="70" spans="1:9" x14ac:dyDescent="0.2">
      <c r="A70" t="s">
        <v>69</v>
      </c>
      <c r="B70" t="s">
        <v>1509</v>
      </c>
      <c r="C70" s="5">
        <v>43728</v>
      </c>
      <c r="D70" t="s">
        <v>1734</v>
      </c>
      <c r="E70" t="s">
        <v>1632</v>
      </c>
      <c r="F70" t="s">
        <v>1735</v>
      </c>
      <c r="G70" t="s">
        <v>1736</v>
      </c>
      <c r="H70" t="s">
        <v>1737</v>
      </c>
      <c r="I70" s="6" t="s">
        <v>1499</v>
      </c>
    </row>
    <row r="71" spans="1:9" x14ac:dyDescent="0.2">
      <c r="A71" t="s">
        <v>70</v>
      </c>
      <c r="B71" t="s">
        <v>1509</v>
      </c>
      <c r="C71" s="5">
        <v>43728</v>
      </c>
      <c r="D71" t="s">
        <v>1738</v>
      </c>
      <c r="E71" t="s">
        <v>1511</v>
      </c>
      <c r="F71" t="s">
        <v>1512</v>
      </c>
      <c r="G71" t="s">
        <v>1739</v>
      </c>
      <c r="H71" t="s">
        <v>1740</v>
      </c>
      <c r="I71" s="6" t="s">
        <v>1499</v>
      </c>
    </row>
    <row r="72" spans="1:9" x14ac:dyDescent="0.2">
      <c r="A72" t="s">
        <v>71</v>
      </c>
      <c r="B72" t="s">
        <v>1509</v>
      </c>
      <c r="C72" s="5">
        <v>43728</v>
      </c>
      <c r="D72" t="s">
        <v>1741</v>
      </c>
      <c r="E72" t="s">
        <v>1527</v>
      </c>
      <c r="F72" t="s">
        <v>1528</v>
      </c>
      <c r="G72" t="s">
        <v>1742</v>
      </c>
      <c r="H72" t="s">
        <v>1743</v>
      </c>
      <c r="I72" s="6" t="s">
        <v>1499</v>
      </c>
    </row>
    <row r="73" spans="1:9" x14ac:dyDescent="0.2">
      <c r="A73" t="s">
        <v>72</v>
      </c>
      <c r="B73" t="s">
        <v>1509</v>
      </c>
      <c r="C73" s="5">
        <v>43727</v>
      </c>
      <c r="D73" t="s">
        <v>1744</v>
      </c>
      <c r="E73" t="s">
        <v>1556</v>
      </c>
      <c r="F73" t="s">
        <v>1583</v>
      </c>
      <c r="G73" t="s">
        <v>1745</v>
      </c>
      <c r="H73" t="s">
        <v>1746</v>
      </c>
      <c r="I73" s="6" t="s">
        <v>1500</v>
      </c>
    </row>
    <row r="74" spans="1:9" x14ac:dyDescent="0.2">
      <c r="A74" t="s">
        <v>73</v>
      </c>
      <c r="B74" t="s">
        <v>1509</v>
      </c>
      <c r="C74" s="5">
        <v>43728</v>
      </c>
      <c r="D74" t="s">
        <v>1747</v>
      </c>
      <c r="E74" t="s">
        <v>1527</v>
      </c>
      <c r="F74" t="s">
        <v>1553</v>
      </c>
      <c r="G74" t="s">
        <v>1748</v>
      </c>
      <c r="H74" t="s">
        <v>1749</v>
      </c>
      <c r="I74" s="6" t="s">
        <v>1499</v>
      </c>
    </row>
    <row r="75" spans="1:9" x14ac:dyDescent="0.2">
      <c r="A75" t="s">
        <v>74</v>
      </c>
      <c r="B75" t="s">
        <v>1509</v>
      </c>
      <c r="C75" s="5">
        <v>43727</v>
      </c>
      <c r="D75" t="s">
        <v>1750</v>
      </c>
      <c r="E75" t="s">
        <v>1511</v>
      </c>
      <c r="F75" t="s">
        <v>1512</v>
      </c>
      <c r="G75" t="s">
        <v>1751</v>
      </c>
      <c r="H75" t="s">
        <v>1752</v>
      </c>
      <c r="I75" s="6" t="s">
        <v>1499</v>
      </c>
    </row>
    <row r="76" spans="1:9" x14ac:dyDescent="0.2">
      <c r="A76" t="s">
        <v>75</v>
      </c>
      <c r="B76" t="s">
        <v>1509</v>
      </c>
      <c r="C76" s="5">
        <v>43728</v>
      </c>
      <c r="D76" t="s">
        <v>1692</v>
      </c>
      <c r="E76" t="s">
        <v>1519</v>
      </c>
      <c r="F76" t="s">
        <v>1620</v>
      </c>
      <c r="G76" t="s">
        <v>1753</v>
      </c>
      <c r="H76" t="s">
        <v>1754</v>
      </c>
      <c r="I76" s="6" t="s">
        <v>1499</v>
      </c>
    </row>
    <row r="77" spans="1:9" x14ac:dyDescent="0.2">
      <c r="A77" t="s">
        <v>76</v>
      </c>
      <c r="B77" t="s">
        <v>1509</v>
      </c>
      <c r="C77" s="5">
        <v>43727</v>
      </c>
      <c r="D77" t="s">
        <v>1755</v>
      </c>
      <c r="E77" t="s">
        <v>1519</v>
      </c>
      <c r="F77" t="s">
        <v>1696</v>
      </c>
      <c r="G77" t="s">
        <v>1756</v>
      </c>
      <c r="H77" t="s">
        <v>1757</v>
      </c>
      <c r="I77" s="6" t="s">
        <v>1499</v>
      </c>
    </row>
    <row r="78" spans="1:9" x14ac:dyDescent="0.2">
      <c r="A78" t="s">
        <v>77</v>
      </c>
      <c r="B78" t="s">
        <v>1509</v>
      </c>
      <c r="C78" s="5">
        <v>43728</v>
      </c>
      <c r="D78" t="s">
        <v>1758</v>
      </c>
      <c r="E78" t="s">
        <v>1519</v>
      </c>
      <c r="F78" t="s">
        <v>1620</v>
      </c>
      <c r="G78" t="s">
        <v>1759</v>
      </c>
      <c r="H78" t="s">
        <v>1760</v>
      </c>
      <c r="I78" s="6" t="s">
        <v>1499</v>
      </c>
    </row>
    <row r="79" spans="1:9" x14ac:dyDescent="0.2">
      <c r="A79" t="s">
        <v>78</v>
      </c>
      <c r="B79" t="s">
        <v>1509</v>
      </c>
      <c r="C79" s="5">
        <v>43728</v>
      </c>
      <c r="D79" t="s">
        <v>1761</v>
      </c>
      <c r="E79" t="s">
        <v>1519</v>
      </c>
      <c r="F79" t="s">
        <v>1520</v>
      </c>
      <c r="G79" t="s">
        <v>1762</v>
      </c>
      <c r="H79" t="s">
        <v>1763</v>
      </c>
      <c r="I79" s="6" t="s">
        <v>1499</v>
      </c>
    </row>
    <row r="80" spans="1:9" x14ac:dyDescent="0.2">
      <c r="A80" t="s">
        <v>79</v>
      </c>
      <c r="B80" t="s">
        <v>1509</v>
      </c>
      <c r="C80" s="5">
        <v>43727</v>
      </c>
      <c r="D80" t="s">
        <v>1725</v>
      </c>
      <c r="E80" t="s">
        <v>1556</v>
      </c>
      <c r="F80" t="s">
        <v>1726</v>
      </c>
      <c r="G80" t="s">
        <v>1764</v>
      </c>
      <c r="H80" t="s">
        <v>1765</v>
      </c>
      <c r="I80" s="6" t="s">
        <v>1500</v>
      </c>
    </row>
    <row r="81" spans="1:9" x14ac:dyDescent="0.2">
      <c r="A81" t="s">
        <v>80</v>
      </c>
      <c r="B81" t="s">
        <v>1509</v>
      </c>
      <c r="C81" s="5">
        <v>43727</v>
      </c>
      <c r="D81" t="s">
        <v>1610</v>
      </c>
      <c r="E81" t="s">
        <v>1511</v>
      </c>
      <c r="F81" t="s">
        <v>1512</v>
      </c>
      <c r="G81" t="s">
        <v>1766</v>
      </c>
      <c r="H81" t="s">
        <v>1767</v>
      </c>
      <c r="I81" s="6" t="s">
        <v>1499</v>
      </c>
    </row>
    <row r="82" spans="1:9" x14ac:dyDescent="0.2">
      <c r="A82" t="s">
        <v>81</v>
      </c>
      <c r="B82" t="s">
        <v>1509</v>
      </c>
      <c r="C82" s="5">
        <v>43728</v>
      </c>
      <c r="D82" t="s">
        <v>1600</v>
      </c>
      <c r="E82" t="s">
        <v>1519</v>
      </c>
      <c r="F82" t="s">
        <v>1620</v>
      </c>
      <c r="G82" t="s">
        <v>1768</v>
      </c>
      <c r="H82" t="s">
        <v>1769</v>
      </c>
      <c r="I82" s="6" t="s">
        <v>1499</v>
      </c>
    </row>
    <row r="83" spans="1:9" x14ac:dyDescent="0.2">
      <c r="A83" t="s">
        <v>82</v>
      </c>
      <c r="B83" t="s">
        <v>1509</v>
      </c>
      <c r="C83" s="5">
        <v>43727</v>
      </c>
      <c r="D83" t="s">
        <v>1770</v>
      </c>
      <c r="E83" t="s">
        <v>1511</v>
      </c>
      <c r="F83" t="s">
        <v>1512</v>
      </c>
      <c r="G83" t="s">
        <v>1771</v>
      </c>
      <c r="H83" t="s">
        <v>1772</v>
      </c>
      <c r="I83" s="6" t="s">
        <v>1499</v>
      </c>
    </row>
    <row r="84" spans="1:9" x14ac:dyDescent="0.2">
      <c r="A84" t="s">
        <v>83</v>
      </c>
      <c r="B84" t="s">
        <v>1509</v>
      </c>
      <c r="C84" s="5">
        <v>43727</v>
      </c>
      <c r="D84" t="s">
        <v>1750</v>
      </c>
      <c r="E84" t="s">
        <v>1567</v>
      </c>
      <c r="F84" t="s">
        <v>1579</v>
      </c>
      <c r="G84" t="s">
        <v>1773</v>
      </c>
      <c r="H84" t="s">
        <v>1774</v>
      </c>
      <c r="I84" s="6" t="s">
        <v>1499</v>
      </c>
    </row>
    <row r="85" spans="1:9" x14ac:dyDescent="0.2">
      <c r="A85" t="s">
        <v>84</v>
      </c>
      <c r="B85" t="s">
        <v>1509</v>
      </c>
      <c r="C85" s="5">
        <v>43728</v>
      </c>
      <c r="D85" t="s">
        <v>1775</v>
      </c>
      <c r="E85" t="s">
        <v>1527</v>
      </c>
      <c r="F85" t="s">
        <v>1553</v>
      </c>
      <c r="G85" t="s">
        <v>1776</v>
      </c>
      <c r="H85" t="s">
        <v>1777</v>
      </c>
      <c r="I85" s="6" t="s">
        <v>1499</v>
      </c>
    </row>
    <row r="86" spans="1:9" x14ac:dyDescent="0.2">
      <c r="A86" t="s">
        <v>85</v>
      </c>
      <c r="B86" t="s">
        <v>1509</v>
      </c>
      <c r="C86" s="5">
        <v>43727</v>
      </c>
      <c r="D86" t="s">
        <v>1778</v>
      </c>
      <c r="E86" t="s">
        <v>1532</v>
      </c>
      <c r="F86" t="s">
        <v>1533</v>
      </c>
      <c r="G86" t="s">
        <v>1779</v>
      </c>
      <c r="H86" t="s">
        <v>1780</v>
      </c>
      <c r="I86" s="6" t="s">
        <v>1499</v>
      </c>
    </row>
    <row r="87" spans="1:9" x14ac:dyDescent="0.2">
      <c r="A87" t="s">
        <v>86</v>
      </c>
      <c r="B87" t="s">
        <v>1509</v>
      </c>
      <c r="C87" s="5">
        <v>43727</v>
      </c>
      <c r="D87" t="s">
        <v>1781</v>
      </c>
      <c r="E87" t="s">
        <v>1519</v>
      </c>
      <c r="F87" t="s">
        <v>1620</v>
      </c>
      <c r="G87" t="s">
        <v>1782</v>
      </c>
      <c r="H87" t="s">
        <v>1783</v>
      </c>
      <c r="I87" s="6" t="s">
        <v>1499</v>
      </c>
    </row>
    <row r="88" spans="1:9" x14ac:dyDescent="0.2">
      <c r="A88" t="s">
        <v>87</v>
      </c>
      <c r="B88" t="s">
        <v>1509</v>
      </c>
      <c r="C88" s="5">
        <v>43727</v>
      </c>
      <c r="D88" t="s">
        <v>1775</v>
      </c>
      <c r="E88" t="s">
        <v>1527</v>
      </c>
      <c r="F88" t="s">
        <v>1542</v>
      </c>
      <c r="G88" t="s">
        <v>1784</v>
      </c>
      <c r="H88" t="s">
        <v>1785</v>
      </c>
      <c r="I88" s="6" t="s">
        <v>1499</v>
      </c>
    </row>
    <row r="89" spans="1:9" x14ac:dyDescent="0.2">
      <c r="A89" t="s">
        <v>88</v>
      </c>
      <c r="B89" t="s">
        <v>1509</v>
      </c>
      <c r="C89" s="5">
        <v>43727</v>
      </c>
      <c r="D89" t="s">
        <v>1786</v>
      </c>
      <c r="E89" t="s">
        <v>1519</v>
      </c>
      <c r="F89" t="s">
        <v>1701</v>
      </c>
      <c r="G89" t="s">
        <v>1787</v>
      </c>
      <c r="H89" t="s">
        <v>1788</v>
      </c>
      <c r="I89" s="6" t="s">
        <v>1499</v>
      </c>
    </row>
    <row r="90" spans="1:9" x14ac:dyDescent="0.2">
      <c r="A90" t="s">
        <v>89</v>
      </c>
      <c r="B90" t="s">
        <v>1509</v>
      </c>
      <c r="C90" s="5">
        <v>43727</v>
      </c>
      <c r="D90" t="s">
        <v>1789</v>
      </c>
      <c r="E90" t="s">
        <v>1519</v>
      </c>
      <c r="F90" t="s">
        <v>1701</v>
      </c>
      <c r="G90" t="s">
        <v>1790</v>
      </c>
      <c r="H90" t="s">
        <v>1791</v>
      </c>
      <c r="I90" s="6" t="s">
        <v>1499</v>
      </c>
    </row>
    <row r="91" spans="1:9" x14ac:dyDescent="0.2">
      <c r="A91" t="s">
        <v>90</v>
      </c>
      <c r="B91" t="s">
        <v>1509</v>
      </c>
      <c r="C91" s="5">
        <v>43727</v>
      </c>
      <c r="D91" t="s">
        <v>1792</v>
      </c>
      <c r="E91" t="s">
        <v>1511</v>
      </c>
      <c r="F91" t="s">
        <v>1512</v>
      </c>
      <c r="G91" t="s">
        <v>1793</v>
      </c>
      <c r="H91" t="s">
        <v>1794</v>
      </c>
      <c r="I91" s="6" t="s">
        <v>1499</v>
      </c>
    </row>
    <row r="92" spans="1:9" x14ac:dyDescent="0.2">
      <c r="A92" t="s">
        <v>91</v>
      </c>
      <c r="B92" t="s">
        <v>1509</v>
      </c>
      <c r="C92" s="5">
        <v>43727</v>
      </c>
      <c r="D92" t="s">
        <v>1795</v>
      </c>
      <c r="E92" t="s">
        <v>1532</v>
      </c>
      <c r="F92" t="s">
        <v>1539</v>
      </c>
      <c r="G92" t="s">
        <v>1796</v>
      </c>
      <c r="H92" t="s">
        <v>1797</v>
      </c>
      <c r="I92" s="6" t="s">
        <v>1499</v>
      </c>
    </row>
    <row r="93" spans="1:9" x14ac:dyDescent="0.2">
      <c r="A93" t="s">
        <v>92</v>
      </c>
      <c r="B93" t="s">
        <v>1509</v>
      </c>
      <c r="C93" s="5">
        <v>43727</v>
      </c>
      <c r="D93" t="s">
        <v>1761</v>
      </c>
      <c r="E93" t="s">
        <v>1519</v>
      </c>
      <c r="F93" t="s">
        <v>1620</v>
      </c>
      <c r="G93" t="s">
        <v>1798</v>
      </c>
      <c r="H93" t="s">
        <v>1799</v>
      </c>
      <c r="I93" s="6" t="s">
        <v>1499</v>
      </c>
    </row>
    <row r="94" spans="1:9" x14ac:dyDescent="0.2">
      <c r="A94" t="s">
        <v>93</v>
      </c>
      <c r="B94" t="s">
        <v>1509</v>
      </c>
      <c r="C94" s="5">
        <v>43727</v>
      </c>
      <c r="D94" t="s">
        <v>1800</v>
      </c>
      <c r="E94" t="s">
        <v>1532</v>
      </c>
      <c r="F94" t="s">
        <v>1533</v>
      </c>
      <c r="G94" t="s">
        <v>1801</v>
      </c>
      <c r="H94" t="s">
        <v>1802</v>
      </c>
      <c r="I94" s="6" t="s">
        <v>1499</v>
      </c>
    </row>
    <row r="95" spans="1:9" x14ac:dyDescent="0.2">
      <c r="A95" t="s">
        <v>94</v>
      </c>
      <c r="B95" t="s">
        <v>1509</v>
      </c>
      <c r="C95" s="5">
        <v>43727</v>
      </c>
      <c r="D95" t="s">
        <v>1800</v>
      </c>
      <c r="E95" t="s">
        <v>1632</v>
      </c>
      <c r="F95" t="s">
        <v>1803</v>
      </c>
      <c r="G95" t="s">
        <v>1804</v>
      </c>
      <c r="H95" t="s">
        <v>1805</v>
      </c>
      <c r="I95" s="6" t="s">
        <v>1500</v>
      </c>
    </row>
    <row r="96" spans="1:9" x14ac:dyDescent="0.2">
      <c r="A96" t="s">
        <v>95</v>
      </c>
      <c r="B96" t="s">
        <v>1509</v>
      </c>
      <c r="C96" s="5">
        <v>43727</v>
      </c>
      <c r="D96" t="s">
        <v>1770</v>
      </c>
      <c r="E96" t="s">
        <v>1548</v>
      </c>
      <c r="F96" t="s">
        <v>1645</v>
      </c>
      <c r="G96" t="s">
        <v>1806</v>
      </c>
      <c r="H96" t="s">
        <v>1807</v>
      </c>
      <c r="I96" s="6" t="s">
        <v>1499</v>
      </c>
    </row>
    <row r="97" spans="1:9" x14ac:dyDescent="0.2">
      <c r="A97" t="s">
        <v>96</v>
      </c>
      <c r="B97" t="s">
        <v>1509</v>
      </c>
      <c r="C97" s="5">
        <v>43726</v>
      </c>
      <c r="D97" t="s">
        <v>1808</v>
      </c>
      <c r="E97" t="s">
        <v>1632</v>
      </c>
      <c r="F97" t="s">
        <v>1633</v>
      </c>
      <c r="G97" t="s">
        <v>1809</v>
      </c>
      <c r="H97" t="s">
        <v>1810</v>
      </c>
      <c r="I97" s="6" t="s">
        <v>1500</v>
      </c>
    </row>
    <row r="98" spans="1:9" x14ac:dyDescent="0.2">
      <c r="A98" t="s">
        <v>97</v>
      </c>
      <c r="B98" t="s">
        <v>1509</v>
      </c>
      <c r="C98" s="5">
        <v>43726</v>
      </c>
      <c r="D98" t="s">
        <v>1811</v>
      </c>
      <c r="E98" t="s">
        <v>1519</v>
      </c>
      <c r="F98" t="s">
        <v>1587</v>
      </c>
      <c r="G98" t="s">
        <v>1812</v>
      </c>
      <c r="H98" t="s">
        <v>1813</v>
      </c>
      <c r="I98" s="6" t="s">
        <v>1499</v>
      </c>
    </row>
    <row r="99" spans="1:9" x14ac:dyDescent="0.2">
      <c r="A99" t="s">
        <v>98</v>
      </c>
      <c r="B99" t="s">
        <v>1509</v>
      </c>
      <c r="C99" s="5">
        <v>43726</v>
      </c>
      <c r="D99" t="s">
        <v>1814</v>
      </c>
      <c r="E99" t="s">
        <v>1632</v>
      </c>
      <c r="F99" t="s">
        <v>1735</v>
      </c>
      <c r="G99" t="s">
        <v>1815</v>
      </c>
      <c r="H99" t="s">
        <v>1816</v>
      </c>
      <c r="I99" s="6" t="s">
        <v>1499</v>
      </c>
    </row>
    <row r="100" spans="1:9" x14ac:dyDescent="0.2">
      <c r="A100" t="s">
        <v>99</v>
      </c>
      <c r="B100" t="s">
        <v>1509</v>
      </c>
      <c r="C100" s="5">
        <v>43727</v>
      </c>
      <c r="D100" t="s">
        <v>1817</v>
      </c>
      <c r="E100" t="s">
        <v>1548</v>
      </c>
      <c r="F100" t="s">
        <v>1645</v>
      </c>
      <c r="G100" t="s">
        <v>1818</v>
      </c>
      <c r="H100" t="s">
        <v>1819</v>
      </c>
      <c r="I100" s="6" t="s">
        <v>1500</v>
      </c>
    </row>
    <row r="101" spans="1:9" x14ac:dyDescent="0.2">
      <c r="A101" t="s">
        <v>100</v>
      </c>
      <c r="B101" t="s">
        <v>1509</v>
      </c>
      <c r="C101" s="5">
        <v>43726</v>
      </c>
      <c r="D101" t="s">
        <v>1820</v>
      </c>
      <c r="E101" t="s">
        <v>1511</v>
      </c>
      <c r="F101" t="s">
        <v>1512</v>
      </c>
      <c r="G101" t="s">
        <v>1821</v>
      </c>
      <c r="H101" t="s">
        <v>1822</v>
      </c>
      <c r="I101" s="6" t="s">
        <v>1499</v>
      </c>
    </row>
    <row r="102" spans="1:9" x14ac:dyDescent="0.2">
      <c r="A102" t="s">
        <v>101</v>
      </c>
      <c r="B102" t="s">
        <v>1509</v>
      </c>
      <c r="C102" s="5">
        <v>43726</v>
      </c>
      <c r="D102" t="s">
        <v>1823</v>
      </c>
      <c r="E102" t="s">
        <v>1532</v>
      </c>
      <c r="F102" t="s">
        <v>1539</v>
      </c>
      <c r="G102" t="s">
        <v>1824</v>
      </c>
      <c r="H102" t="s">
        <v>1825</v>
      </c>
      <c r="I102" s="6" t="s">
        <v>1499</v>
      </c>
    </row>
    <row r="103" spans="1:9" x14ac:dyDescent="0.2">
      <c r="A103" t="s">
        <v>102</v>
      </c>
      <c r="B103" t="s">
        <v>1509</v>
      </c>
      <c r="C103" s="5">
        <v>43726</v>
      </c>
      <c r="D103" t="s">
        <v>1826</v>
      </c>
      <c r="E103" t="s">
        <v>1519</v>
      </c>
      <c r="F103" t="s">
        <v>1620</v>
      </c>
      <c r="G103" t="s">
        <v>1827</v>
      </c>
      <c r="H103" t="s">
        <v>1828</v>
      </c>
      <c r="I103" s="6" t="s">
        <v>1499</v>
      </c>
    </row>
    <row r="104" spans="1:9" x14ac:dyDescent="0.2">
      <c r="A104" t="s">
        <v>103</v>
      </c>
      <c r="B104" t="s">
        <v>1509</v>
      </c>
      <c r="C104" s="5">
        <v>43726</v>
      </c>
      <c r="D104" t="s">
        <v>1820</v>
      </c>
      <c r="E104" t="s">
        <v>1511</v>
      </c>
      <c r="F104" t="s">
        <v>1512</v>
      </c>
      <c r="G104" t="s">
        <v>1829</v>
      </c>
      <c r="H104" t="s">
        <v>1830</v>
      </c>
      <c r="I104" s="6" t="s">
        <v>1499</v>
      </c>
    </row>
    <row r="105" spans="1:9" x14ac:dyDescent="0.2">
      <c r="A105" t="s">
        <v>104</v>
      </c>
      <c r="B105" t="s">
        <v>1509</v>
      </c>
      <c r="C105" s="5">
        <v>43726</v>
      </c>
      <c r="D105" t="s">
        <v>1808</v>
      </c>
      <c r="E105" t="s">
        <v>1527</v>
      </c>
      <c r="F105" t="s">
        <v>1528</v>
      </c>
      <c r="G105" t="s">
        <v>1831</v>
      </c>
      <c r="H105" t="s">
        <v>1832</v>
      </c>
      <c r="I105" s="6" t="s">
        <v>1500</v>
      </c>
    </row>
    <row r="106" spans="1:9" x14ac:dyDescent="0.2">
      <c r="A106" t="s">
        <v>105</v>
      </c>
      <c r="B106" t="s">
        <v>1509</v>
      </c>
      <c r="C106" s="5">
        <v>43728</v>
      </c>
      <c r="D106" t="s">
        <v>1719</v>
      </c>
      <c r="E106" t="s">
        <v>1567</v>
      </c>
      <c r="F106" t="s">
        <v>1579</v>
      </c>
      <c r="G106" t="s">
        <v>1833</v>
      </c>
      <c r="H106" t="s">
        <v>1834</v>
      </c>
      <c r="I106" s="6" t="s">
        <v>1499</v>
      </c>
    </row>
    <row r="107" spans="1:9" x14ac:dyDescent="0.2">
      <c r="A107" t="s">
        <v>106</v>
      </c>
      <c r="B107" t="s">
        <v>1509</v>
      </c>
      <c r="C107" s="5">
        <v>43727</v>
      </c>
      <c r="D107" t="s">
        <v>1590</v>
      </c>
      <c r="E107" t="s">
        <v>1527</v>
      </c>
      <c r="F107" t="s">
        <v>1553</v>
      </c>
      <c r="G107" t="s">
        <v>1835</v>
      </c>
      <c r="H107" t="s">
        <v>1836</v>
      </c>
      <c r="I107" s="6" t="s">
        <v>1499</v>
      </c>
    </row>
    <row r="108" spans="1:9" x14ac:dyDescent="0.2">
      <c r="A108" t="s">
        <v>107</v>
      </c>
      <c r="B108" t="s">
        <v>1509</v>
      </c>
      <c r="C108" s="5">
        <v>43726</v>
      </c>
      <c r="D108" t="s">
        <v>1837</v>
      </c>
      <c r="E108" t="s">
        <v>1519</v>
      </c>
      <c r="F108" t="s">
        <v>1520</v>
      </c>
      <c r="G108" t="s">
        <v>1838</v>
      </c>
      <c r="H108" t="s">
        <v>1839</v>
      </c>
      <c r="I108" s="6" t="s">
        <v>1499</v>
      </c>
    </row>
    <row r="109" spans="1:9" x14ac:dyDescent="0.2">
      <c r="A109" t="s">
        <v>108</v>
      </c>
      <c r="B109" t="s">
        <v>1509</v>
      </c>
      <c r="C109" s="5">
        <v>43726</v>
      </c>
      <c r="D109" t="s">
        <v>1840</v>
      </c>
      <c r="E109" t="s">
        <v>1556</v>
      </c>
      <c r="F109" t="s">
        <v>1557</v>
      </c>
      <c r="G109" t="s">
        <v>1841</v>
      </c>
      <c r="H109" t="s">
        <v>1842</v>
      </c>
      <c r="I109" s="6" t="s">
        <v>1499</v>
      </c>
    </row>
    <row r="110" spans="1:9" x14ac:dyDescent="0.2">
      <c r="A110" t="s">
        <v>109</v>
      </c>
      <c r="B110" t="s">
        <v>1509</v>
      </c>
      <c r="C110" s="5">
        <v>43726</v>
      </c>
      <c r="D110" t="s">
        <v>1843</v>
      </c>
      <c r="E110" t="s">
        <v>1511</v>
      </c>
      <c r="F110" t="s">
        <v>1512</v>
      </c>
      <c r="G110" t="s">
        <v>1844</v>
      </c>
      <c r="H110" t="s">
        <v>1845</v>
      </c>
      <c r="I110" s="6" t="s">
        <v>1499</v>
      </c>
    </row>
    <row r="111" spans="1:9" x14ac:dyDescent="0.2">
      <c r="A111" t="s">
        <v>110</v>
      </c>
      <c r="B111" t="s">
        <v>1509</v>
      </c>
      <c r="C111" s="5">
        <v>43726</v>
      </c>
      <c r="D111" t="s">
        <v>1846</v>
      </c>
      <c r="E111" t="s">
        <v>1632</v>
      </c>
      <c r="F111" t="s">
        <v>1633</v>
      </c>
      <c r="G111" t="s">
        <v>1847</v>
      </c>
      <c r="H111" t="s">
        <v>1848</v>
      </c>
      <c r="I111" s="6" t="s">
        <v>1500</v>
      </c>
    </row>
    <row r="112" spans="1:9" x14ac:dyDescent="0.2">
      <c r="A112" t="s">
        <v>111</v>
      </c>
      <c r="B112" t="s">
        <v>1509</v>
      </c>
      <c r="C112" s="5">
        <v>43726</v>
      </c>
      <c r="D112" t="s">
        <v>1849</v>
      </c>
      <c r="E112" t="s">
        <v>1511</v>
      </c>
      <c r="F112" t="s">
        <v>1512</v>
      </c>
      <c r="G112" t="s">
        <v>1850</v>
      </c>
      <c r="H112" t="s">
        <v>1851</v>
      </c>
      <c r="I112" s="6" t="s">
        <v>1499</v>
      </c>
    </row>
    <row r="113" spans="1:9" x14ac:dyDescent="0.2">
      <c r="A113" t="s">
        <v>112</v>
      </c>
      <c r="B113" t="s">
        <v>1509</v>
      </c>
      <c r="C113" s="5">
        <v>43726</v>
      </c>
      <c r="D113" t="s">
        <v>1852</v>
      </c>
      <c r="E113" t="s">
        <v>1567</v>
      </c>
      <c r="F113" t="s">
        <v>1594</v>
      </c>
      <c r="G113" t="s">
        <v>1853</v>
      </c>
      <c r="H113" t="s">
        <v>1854</v>
      </c>
      <c r="I113" s="6" t="s">
        <v>1499</v>
      </c>
    </row>
    <row r="114" spans="1:9" x14ac:dyDescent="0.2">
      <c r="A114" t="s">
        <v>113</v>
      </c>
      <c r="B114" t="s">
        <v>1509</v>
      </c>
      <c r="C114" s="5">
        <v>43726</v>
      </c>
      <c r="D114" t="s">
        <v>1855</v>
      </c>
      <c r="E114" t="s">
        <v>1548</v>
      </c>
      <c r="F114" t="s">
        <v>1549</v>
      </c>
      <c r="G114" t="s">
        <v>1856</v>
      </c>
      <c r="H114" t="s">
        <v>1857</v>
      </c>
      <c r="I114" s="6" t="s">
        <v>1499</v>
      </c>
    </row>
    <row r="115" spans="1:9" x14ac:dyDescent="0.2">
      <c r="A115" t="s">
        <v>114</v>
      </c>
      <c r="B115" t="s">
        <v>1509</v>
      </c>
      <c r="C115" s="5">
        <v>43726</v>
      </c>
      <c r="D115" t="s">
        <v>1858</v>
      </c>
      <c r="E115" t="s">
        <v>1632</v>
      </c>
      <c r="F115" t="s">
        <v>1633</v>
      </c>
      <c r="G115" t="s">
        <v>1859</v>
      </c>
      <c r="H115" t="s">
        <v>1860</v>
      </c>
      <c r="I115" s="6" t="s">
        <v>1499</v>
      </c>
    </row>
    <row r="116" spans="1:9" x14ac:dyDescent="0.2">
      <c r="A116" t="s">
        <v>115</v>
      </c>
      <c r="B116" t="s">
        <v>1509</v>
      </c>
      <c r="C116" s="5">
        <v>43727</v>
      </c>
      <c r="D116" t="s">
        <v>1861</v>
      </c>
      <c r="E116" t="s">
        <v>1567</v>
      </c>
      <c r="F116" t="s">
        <v>1607</v>
      </c>
      <c r="G116" t="s">
        <v>1862</v>
      </c>
      <c r="H116" t="s">
        <v>1863</v>
      </c>
      <c r="I116" s="6" t="s">
        <v>1499</v>
      </c>
    </row>
    <row r="117" spans="1:9" x14ac:dyDescent="0.2">
      <c r="A117" t="s">
        <v>116</v>
      </c>
      <c r="B117" t="s">
        <v>1509</v>
      </c>
      <c r="C117" s="5">
        <v>43726</v>
      </c>
      <c r="D117" t="s">
        <v>1855</v>
      </c>
      <c r="E117" t="s">
        <v>1519</v>
      </c>
      <c r="F117" t="s">
        <v>1520</v>
      </c>
      <c r="G117" t="s">
        <v>1864</v>
      </c>
      <c r="H117" t="s">
        <v>1865</v>
      </c>
      <c r="I117" s="6" t="s">
        <v>1499</v>
      </c>
    </row>
    <row r="118" spans="1:9" x14ac:dyDescent="0.2">
      <c r="A118" t="s">
        <v>117</v>
      </c>
      <c r="B118" t="s">
        <v>1509</v>
      </c>
      <c r="C118" s="5">
        <v>43726</v>
      </c>
      <c r="D118" t="s">
        <v>1866</v>
      </c>
      <c r="E118" t="s">
        <v>1532</v>
      </c>
      <c r="F118" t="s">
        <v>1539</v>
      </c>
      <c r="G118" t="s">
        <v>1867</v>
      </c>
      <c r="H118" t="s">
        <v>1868</v>
      </c>
      <c r="I118" s="6" t="s">
        <v>1499</v>
      </c>
    </row>
    <row r="119" spans="1:9" x14ac:dyDescent="0.2">
      <c r="A119" t="s">
        <v>118</v>
      </c>
      <c r="B119" t="s">
        <v>1509</v>
      </c>
      <c r="C119" s="5">
        <v>43726</v>
      </c>
      <c r="D119" t="s">
        <v>1869</v>
      </c>
      <c r="E119" t="s">
        <v>1548</v>
      </c>
      <c r="F119" t="s">
        <v>1870</v>
      </c>
      <c r="G119" t="s">
        <v>1871</v>
      </c>
      <c r="H119" t="s">
        <v>1872</v>
      </c>
      <c r="I119" s="6" t="s">
        <v>1499</v>
      </c>
    </row>
    <row r="120" spans="1:9" x14ac:dyDescent="0.2">
      <c r="A120" t="s">
        <v>119</v>
      </c>
      <c r="B120" t="s">
        <v>1509</v>
      </c>
      <c r="C120" s="5">
        <v>43726</v>
      </c>
      <c r="D120" t="s">
        <v>1873</v>
      </c>
      <c r="E120" t="s">
        <v>1519</v>
      </c>
      <c r="F120" t="s">
        <v>1701</v>
      </c>
      <c r="G120" t="s">
        <v>1874</v>
      </c>
      <c r="H120" t="s">
        <v>1875</v>
      </c>
      <c r="I120" s="6" t="s">
        <v>1500</v>
      </c>
    </row>
    <row r="121" spans="1:9" x14ac:dyDescent="0.2">
      <c r="A121" t="s">
        <v>120</v>
      </c>
      <c r="B121" t="s">
        <v>1509</v>
      </c>
      <c r="C121" s="5">
        <v>43726</v>
      </c>
      <c r="D121" t="s">
        <v>1876</v>
      </c>
      <c r="E121" t="s">
        <v>1556</v>
      </c>
      <c r="F121" t="s">
        <v>1877</v>
      </c>
      <c r="G121" t="s">
        <v>1878</v>
      </c>
      <c r="H121" t="s">
        <v>1879</v>
      </c>
      <c r="I121" s="6" t="s">
        <v>1499</v>
      </c>
    </row>
    <row r="122" spans="1:9" x14ac:dyDescent="0.2">
      <c r="A122" t="s">
        <v>121</v>
      </c>
      <c r="B122" t="s">
        <v>1509</v>
      </c>
      <c r="C122" s="5">
        <v>43728</v>
      </c>
      <c r="D122" t="s">
        <v>1880</v>
      </c>
      <c r="E122" t="s">
        <v>1511</v>
      </c>
      <c r="F122" t="s">
        <v>1512</v>
      </c>
      <c r="G122" t="s">
        <v>1881</v>
      </c>
      <c r="H122" t="s">
        <v>1882</v>
      </c>
      <c r="I122" s="6" t="s">
        <v>1499</v>
      </c>
    </row>
    <row r="123" spans="1:9" x14ac:dyDescent="0.2">
      <c r="A123" t="s">
        <v>122</v>
      </c>
      <c r="B123" t="s">
        <v>1509</v>
      </c>
      <c r="C123" s="5">
        <v>43726</v>
      </c>
      <c r="D123" t="s">
        <v>1883</v>
      </c>
      <c r="E123" t="s">
        <v>1511</v>
      </c>
      <c r="F123" t="s">
        <v>1512</v>
      </c>
      <c r="G123" t="s">
        <v>1884</v>
      </c>
      <c r="H123" t="s">
        <v>1885</v>
      </c>
      <c r="I123" s="6" t="s">
        <v>1499</v>
      </c>
    </row>
    <row r="124" spans="1:9" x14ac:dyDescent="0.2">
      <c r="A124" t="s">
        <v>123</v>
      </c>
      <c r="B124" t="s">
        <v>1509</v>
      </c>
      <c r="C124" s="5">
        <v>43726</v>
      </c>
      <c r="D124" t="s">
        <v>1886</v>
      </c>
      <c r="E124" t="s">
        <v>1632</v>
      </c>
      <c r="F124" t="s">
        <v>1735</v>
      </c>
      <c r="G124" t="s">
        <v>1887</v>
      </c>
      <c r="H124" t="s">
        <v>1888</v>
      </c>
      <c r="I124" s="6" t="s">
        <v>1499</v>
      </c>
    </row>
    <row r="125" spans="1:9" x14ac:dyDescent="0.2">
      <c r="A125" t="s">
        <v>124</v>
      </c>
      <c r="B125" t="s">
        <v>1509</v>
      </c>
      <c r="C125" s="5">
        <v>43726</v>
      </c>
      <c r="D125" t="s">
        <v>1889</v>
      </c>
      <c r="E125" t="s">
        <v>1567</v>
      </c>
      <c r="F125" t="s">
        <v>1594</v>
      </c>
      <c r="G125" t="s">
        <v>1890</v>
      </c>
      <c r="H125" t="s">
        <v>1891</v>
      </c>
      <c r="I125" s="6" t="s">
        <v>1499</v>
      </c>
    </row>
    <row r="126" spans="1:9" x14ac:dyDescent="0.2">
      <c r="A126" t="s">
        <v>125</v>
      </c>
      <c r="B126" t="s">
        <v>1509</v>
      </c>
      <c r="C126" s="5">
        <v>43726</v>
      </c>
      <c r="D126" t="s">
        <v>1892</v>
      </c>
      <c r="E126" t="s">
        <v>1532</v>
      </c>
      <c r="F126" t="s">
        <v>1539</v>
      </c>
      <c r="G126" t="s">
        <v>1893</v>
      </c>
      <c r="H126" t="s">
        <v>1894</v>
      </c>
      <c r="I126" s="6" t="s">
        <v>1499</v>
      </c>
    </row>
    <row r="127" spans="1:9" x14ac:dyDescent="0.2">
      <c r="A127" t="s">
        <v>126</v>
      </c>
      <c r="B127" t="s">
        <v>1509</v>
      </c>
      <c r="C127" s="5">
        <v>43726</v>
      </c>
      <c r="D127" t="s">
        <v>1846</v>
      </c>
      <c r="E127" t="s">
        <v>1548</v>
      </c>
      <c r="F127" t="s">
        <v>1645</v>
      </c>
      <c r="G127" t="s">
        <v>1895</v>
      </c>
      <c r="H127" t="s">
        <v>1896</v>
      </c>
      <c r="I127" s="6" t="s">
        <v>1499</v>
      </c>
    </row>
    <row r="128" spans="1:9" x14ac:dyDescent="0.2">
      <c r="A128" t="s">
        <v>127</v>
      </c>
      <c r="B128" t="s">
        <v>1509</v>
      </c>
      <c r="C128" s="5">
        <v>43728</v>
      </c>
      <c r="D128" t="s">
        <v>1820</v>
      </c>
      <c r="E128" t="s">
        <v>1511</v>
      </c>
      <c r="F128" t="s">
        <v>1512</v>
      </c>
      <c r="G128" t="s">
        <v>1897</v>
      </c>
      <c r="H128" t="s">
        <v>1898</v>
      </c>
      <c r="I128" s="6" t="s">
        <v>1499</v>
      </c>
    </row>
    <row r="129" spans="1:9" x14ac:dyDescent="0.2">
      <c r="A129" t="s">
        <v>128</v>
      </c>
      <c r="B129" t="s">
        <v>1509</v>
      </c>
      <c r="C129" s="5">
        <v>43726</v>
      </c>
      <c r="D129" t="s">
        <v>1899</v>
      </c>
      <c r="E129" t="s">
        <v>1567</v>
      </c>
      <c r="F129" t="s">
        <v>1579</v>
      </c>
      <c r="G129" t="s">
        <v>1900</v>
      </c>
      <c r="H129" t="s">
        <v>1901</v>
      </c>
      <c r="I129" s="6" t="s">
        <v>1499</v>
      </c>
    </row>
    <row r="130" spans="1:9" x14ac:dyDescent="0.2">
      <c r="A130" t="s">
        <v>129</v>
      </c>
      <c r="B130" t="s">
        <v>1509</v>
      </c>
      <c r="C130" s="5">
        <v>43726</v>
      </c>
      <c r="D130" t="s">
        <v>1902</v>
      </c>
      <c r="E130" t="s">
        <v>1632</v>
      </c>
      <c r="F130" t="s">
        <v>1633</v>
      </c>
      <c r="G130" t="s">
        <v>1903</v>
      </c>
      <c r="H130" t="s">
        <v>1904</v>
      </c>
      <c r="I130" s="6" t="s">
        <v>1499</v>
      </c>
    </row>
    <row r="131" spans="1:9" x14ac:dyDescent="0.2">
      <c r="A131" t="s">
        <v>130</v>
      </c>
      <c r="B131" t="s">
        <v>1509</v>
      </c>
      <c r="C131" s="5">
        <v>43726</v>
      </c>
      <c r="D131" t="s">
        <v>1905</v>
      </c>
      <c r="E131" t="s">
        <v>1511</v>
      </c>
      <c r="F131" t="s">
        <v>1512</v>
      </c>
      <c r="G131" t="s">
        <v>1906</v>
      </c>
      <c r="H131" t="s">
        <v>1907</v>
      </c>
      <c r="I131" s="6" t="s">
        <v>1499</v>
      </c>
    </row>
    <row r="132" spans="1:9" x14ac:dyDescent="0.2">
      <c r="A132" t="s">
        <v>131</v>
      </c>
      <c r="B132" t="s">
        <v>1509</v>
      </c>
      <c r="C132" s="5">
        <v>43726</v>
      </c>
      <c r="D132" t="s">
        <v>1908</v>
      </c>
      <c r="E132" t="s">
        <v>1567</v>
      </c>
      <c r="F132" t="s">
        <v>1607</v>
      </c>
      <c r="G132" t="s">
        <v>1909</v>
      </c>
      <c r="H132" t="s">
        <v>1910</v>
      </c>
      <c r="I132" s="6" t="s">
        <v>1499</v>
      </c>
    </row>
    <row r="133" spans="1:9" x14ac:dyDescent="0.2">
      <c r="A133" t="s">
        <v>132</v>
      </c>
      <c r="B133" t="s">
        <v>1509</v>
      </c>
      <c r="C133" s="5">
        <v>43726</v>
      </c>
      <c r="D133" t="s">
        <v>1911</v>
      </c>
      <c r="E133" t="s">
        <v>1532</v>
      </c>
      <c r="F133" t="s">
        <v>1533</v>
      </c>
      <c r="G133" t="s">
        <v>1912</v>
      </c>
      <c r="H133" t="s">
        <v>1913</v>
      </c>
      <c r="I133" s="6" t="s">
        <v>1500</v>
      </c>
    </row>
    <row r="134" spans="1:9" x14ac:dyDescent="0.2">
      <c r="A134" t="s">
        <v>133</v>
      </c>
      <c r="B134" t="s">
        <v>1509</v>
      </c>
      <c r="C134" s="5">
        <v>43726</v>
      </c>
      <c r="D134" t="s">
        <v>1914</v>
      </c>
      <c r="E134" t="s">
        <v>1519</v>
      </c>
      <c r="F134" t="s">
        <v>1620</v>
      </c>
      <c r="G134" t="s">
        <v>1915</v>
      </c>
      <c r="H134" t="s">
        <v>1916</v>
      </c>
      <c r="I134" s="6" t="s">
        <v>1499</v>
      </c>
    </row>
    <row r="135" spans="1:9" x14ac:dyDescent="0.2">
      <c r="A135" t="s">
        <v>134</v>
      </c>
      <c r="B135" t="s">
        <v>1509</v>
      </c>
      <c r="C135" s="5">
        <v>43728</v>
      </c>
      <c r="D135" t="s">
        <v>1917</v>
      </c>
      <c r="E135" t="s">
        <v>1632</v>
      </c>
      <c r="F135" t="s">
        <v>1633</v>
      </c>
      <c r="G135" t="s">
        <v>1918</v>
      </c>
      <c r="H135" t="s">
        <v>1919</v>
      </c>
      <c r="I135" s="6" t="s">
        <v>1499</v>
      </c>
    </row>
    <row r="136" spans="1:9" x14ac:dyDescent="0.2">
      <c r="A136" t="s">
        <v>135</v>
      </c>
      <c r="B136" t="s">
        <v>1509</v>
      </c>
      <c r="C136" s="5">
        <v>43726</v>
      </c>
      <c r="D136" t="s">
        <v>1920</v>
      </c>
      <c r="E136" t="s">
        <v>1519</v>
      </c>
      <c r="F136" t="s">
        <v>1701</v>
      </c>
      <c r="G136" t="s">
        <v>1921</v>
      </c>
      <c r="H136" t="s">
        <v>1922</v>
      </c>
      <c r="I136" s="6" t="s">
        <v>1499</v>
      </c>
    </row>
    <row r="137" spans="1:9" x14ac:dyDescent="0.2">
      <c r="A137" t="s">
        <v>136</v>
      </c>
      <c r="B137" t="s">
        <v>1509</v>
      </c>
      <c r="C137" s="5">
        <v>43726</v>
      </c>
      <c r="D137" t="s">
        <v>1920</v>
      </c>
      <c r="E137" t="s">
        <v>1632</v>
      </c>
      <c r="F137" t="s">
        <v>1633</v>
      </c>
      <c r="G137" t="s">
        <v>1923</v>
      </c>
      <c r="H137" t="s">
        <v>1924</v>
      </c>
      <c r="I137" s="6" t="s">
        <v>1499</v>
      </c>
    </row>
    <row r="138" spans="1:9" x14ac:dyDescent="0.2">
      <c r="A138" t="s">
        <v>137</v>
      </c>
      <c r="B138" t="s">
        <v>1509</v>
      </c>
      <c r="C138" s="5">
        <v>43728</v>
      </c>
      <c r="D138" t="s">
        <v>1925</v>
      </c>
      <c r="E138" t="s">
        <v>1511</v>
      </c>
      <c r="F138" t="s">
        <v>1512</v>
      </c>
      <c r="G138" t="s">
        <v>1926</v>
      </c>
      <c r="H138" t="s">
        <v>1927</v>
      </c>
      <c r="I138" s="6" t="s">
        <v>1499</v>
      </c>
    </row>
    <row r="139" spans="1:9" x14ac:dyDescent="0.2">
      <c r="A139" t="s">
        <v>138</v>
      </c>
      <c r="B139" t="s">
        <v>1509</v>
      </c>
      <c r="C139" s="5">
        <v>43726</v>
      </c>
      <c r="D139" t="s">
        <v>1928</v>
      </c>
      <c r="E139" t="s">
        <v>1519</v>
      </c>
      <c r="F139" t="s">
        <v>1520</v>
      </c>
      <c r="G139" t="s">
        <v>1929</v>
      </c>
      <c r="H139" t="s">
        <v>1930</v>
      </c>
      <c r="I139" s="6" t="s">
        <v>1499</v>
      </c>
    </row>
    <row r="140" spans="1:9" x14ac:dyDescent="0.2">
      <c r="A140" t="s">
        <v>139</v>
      </c>
      <c r="B140" t="s">
        <v>1509</v>
      </c>
      <c r="C140" s="5">
        <v>43726</v>
      </c>
      <c r="D140" t="s">
        <v>1920</v>
      </c>
      <c r="E140" t="s">
        <v>1556</v>
      </c>
      <c r="F140" t="s">
        <v>1726</v>
      </c>
      <c r="G140" t="s">
        <v>1931</v>
      </c>
      <c r="H140" t="s">
        <v>1932</v>
      </c>
      <c r="I140" s="6" t="s">
        <v>1499</v>
      </c>
    </row>
    <row r="141" spans="1:9" x14ac:dyDescent="0.2">
      <c r="A141" t="s">
        <v>140</v>
      </c>
      <c r="B141" t="s">
        <v>1509</v>
      </c>
      <c r="C141" s="5">
        <v>43726</v>
      </c>
      <c r="D141" t="s">
        <v>1933</v>
      </c>
      <c r="E141" t="s">
        <v>1632</v>
      </c>
      <c r="F141" t="s">
        <v>1633</v>
      </c>
      <c r="G141" t="s">
        <v>1934</v>
      </c>
      <c r="H141" t="s">
        <v>1935</v>
      </c>
      <c r="I141" s="6" t="s">
        <v>1499</v>
      </c>
    </row>
    <row r="142" spans="1:9" x14ac:dyDescent="0.2">
      <c r="A142" t="s">
        <v>141</v>
      </c>
      <c r="B142" t="s">
        <v>1509</v>
      </c>
      <c r="C142" s="5">
        <v>43726</v>
      </c>
      <c r="D142" t="s">
        <v>1936</v>
      </c>
      <c r="E142" t="s">
        <v>1511</v>
      </c>
      <c r="F142" t="s">
        <v>1512</v>
      </c>
      <c r="G142" t="s">
        <v>1937</v>
      </c>
      <c r="H142" t="s">
        <v>1938</v>
      </c>
      <c r="I142" s="6" t="s">
        <v>1499</v>
      </c>
    </row>
    <row r="143" spans="1:9" x14ac:dyDescent="0.2">
      <c r="A143" t="s">
        <v>142</v>
      </c>
      <c r="B143" t="s">
        <v>1509</v>
      </c>
      <c r="C143" s="5">
        <v>43726</v>
      </c>
      <c r="D143" t="s">
        <v>1939</v>
      </c>
      <c r="E143" t="s">
        <v>1548</v>
      </c>
      <c r="F143" t="s">
        <v>1940</v>
      </c>
      <c r="G143" t="s">
        <v>1941</v>
      </c>
      <c r="H143" t="s">
        <v>1942</v>
      </c>
      <c r="I143" s="6" t="s">
        <v>1499</v>
      </c>
    </row>
    <row r="144" spans="1:9" x14ac:dyDescent="0.2">
      <c r="A144" t="s">
        <v>143</v>
      </c>
      <c r="B144" t="s">
        <v>1509</v>
      </c>
      <c r="C144" s="5">
        <v>43726</v>
      </c>
      <c r="D144" t="s">
        <v>1943</v>
      </c>
      <c r="E144" t="s">
        <v>1532</v>
      </c>
      <c r="F144" t="s">
        <v>1539</v>
      </c>
      <c r="G144" t="s">
        <v>1944</v>
      </c>
      <c r="H144" t="s">
        <v>1945</v>
      </c>
      <c r="I144" s="6" t="s">
        <v>1499</v>
      </c>
    </row>
    <row r="145" spans="1:9" x14ac:dyDescent="0.2">
      <c r="A145" t="s">
        <v>144</v>
      </c>
      <c r="B145" t="s">
        <v>1509</v>
      </c>
      <c r="C145" s="5">
        <v>43726</v>
      </c>
      <c r="D145" t="s">
        <v>1908</v>
      </c>
      <c r="E145" t="s">
        <v>1548</v>
      </c>
      <c r="F145" t="s">
        <v>1645</v>
      </c>
      <c r="G145" t="s">
        <v>1946</v>
      </c>
      <c r="H145" t="s">
        <v>1947</v>
      </c>
      <c r="I145" s="6" t="s">
        <v>1499</v>
      </c>
    </row>
    <row r="146" spans="1:9" x14ac:dyDescent="0.2">
      <c r="A146" t="s">
        <v>145</v>
      </c>
      <c r="B146" t="s">
        <v>1509</v>
      </c>
      <c r="C146" s="5">
        <v>43726</v>
      </c>
      <c r="D146" t="s">
        <v>1948</v>
      </c>
      <c r="E146" t="s">
        <v>1632</v>
      </c>
      <c r="F146" t="s">
        <v>1735</v>
      </c>
      <c r="G146" t="s">
        <v>1949</v>
      </c>
      <c r="H146" t="s">
        <v>1950</v>
      </c>
      <c r="I146" s="6" t="s">
        <v>1499</v>
      </c>
    </row>
    <row r="147" spans="1:9" x14ac:dyDescent="0.2">
      <c r="A147" t="s">
        <v>146</v>
      </c>
      <c r="B147" t="s">
        <v>1509</v>
      </c>
      <c r="C147" s="5">
        <v>43726</v>
      </c>
      <c r="D147" t="s">
        <v>1933</v>
      </c>
      <c r="E147" t="s">
        <v>1519</v>
      </c>
      <c r="F147" t="s">
        <v>1520</v>
      </c>
      <c r="G147" t="s">
        <v>1951</v>
      </c>
      <c r="H147" t="s">
        <v>1952</v>
      </c>
      <c r="I147" s="6" t="s">
        <v>1499</v>
      </c>
    </row>
    <row r="148" spans="1:9" x14ac:dyDescent="0.2">
      <c r="A148" t="s">
        <v>147</v>
      </c>
      <c r="B148" t="s">
        <v>1509</v>
      </c>
      <c r="C148" s="5">
        <v>43726</v>
      </c>
      <c r="D148" t="s">
        <v>1953</v>
      </c>
      <c r="E148" t="s">
        <v>1632</v>
      </c>
      <c r="F148" t="s">
        <v>1803</v>
      </c>
      <c r="G148" t="s">
        <v>1954</v>
      </c>
      <c r="H148" t="s">
        <v>1955</v>
      </c>
      <c r="I148" s="6" t="s">
        <v>1499</v>
      </c>
    </row>
    <row r="149" spans="1:9" x14ac:dyDescent="0.2">
      <c r="A149" t="s">
        <v>148</v>
      </c>
      <c r="B149" t="s">
        <v>1509</v>
      </c>
      <c r="C149" s="5">
        <v>43726</v>
      </c>
      <c r="D149" t="s">
        <v>1956</v>
      </c>
      <c r="E149" t="s">
        <v>1532</v>
      </c>
      <c r="F149" t="s">
        <v>1533</v>
      </c>
      <c r="G149" t="s">
        <v>1957</v>
      </c>
      <c r="H149" t="s">
        <v>1958</v>
      </c>
      <c r="I149" s="6" t="s">
        <v>1500</v>
      </c>
    </row>
    <row r="150" spans="1:9" x14ac:dyDescent="0.2">
      <c r="A150" t="s">
        <v>149</v>
      </c>
      <c r="B150" t="s">
        <v>1509</v>
      </c>
      <c r="C150" s="5">
        <v>43726</v>
      </c>
      <c r="D150" t="s">
        <v>1959</v>
      </c>
      <c r="E150" t="s">
        <v>1567</v>
      </c>
      <c r="F150" t="s">
        <v>1579</v>
      </c>
      <c r="G150" t="s">
        <v>1960</v>
      </c>
      <c r="H150" t="s">
        <v>1961</v>
      </c>
      <c r="I150" s="6" t="s">
        <v>1499</v>
      </c>
    </row>
    <row r="151" spans="1:9" x14ac:dyDescent="0.2">
      <c r="A151" t="s">
        <v>150</v>
      </c>
      <c r="B151" t="s">
        <v>1509</v>
      </c>
      <c r="C151" s="5">
        <v>43726</v>
      </c>
      <c r="D151" t="s">
        <v>1962</v>
      </c>
      <c r="E151" t="s">
        <v>1519</v>
      </c>
      <c r="F151" t="s">
        <v>1620</v>
      </c>
      <c r="G151" t="s">
        <v>1963</v>
      </c>
      <c r="H151" t="s">
        <v>1964</v>
      </c>
      <c r="I151" s="6" t="s">
        <v>1499</v>
      </c>
    </row>
    <row r="152" spans="1:9" x14ac:dyDescent="0.2">
      <c r="A152" t="s">
        <v>151</v>
      </c>
      <c r="B152" t="s">
        <v>1509</v>
      </c>
      <c r="C152" s="5">
        <v>43726</v>
      </c>
      <c r="D152" t="s">
        <v>1965</v>
      </c>
      <c r="E152" t="s">
        <v>1519</v>
      </c>
      <c r="F152" t="s">
        <v>1701</v>
      </c>
      <c r="G152" t="s">
        <v>1966</v>
      </c>
      <c r="H152" t="s">
        <v>1967</v>
      </c>
      <c r="I152" s="6" t="s">
        <v>1499</v>
      </c>
    </row>
    <row r="153" spans="1:9" x14ac:dyDescent="0.2">
      <c r="A153" t="s">
        <v>152</v>
      </c>
      <c r="B153" t="s">
        <v>1509</v>
      </c>
      <c r="C153" s="5">
        <v>43726</v>
      </c>
      <c r="D153" t="s">
        <v>1968</v>
      </c>
      <c r="E153" t="s">
        <v>1532</v>
      </c>
      <c r="F153" t="s">
        <v>1533</v>
      </c>
      <c r="G153" t="s">
        <v>1969</v>
      </c>
      <c r="H153" t="s">
        <v>1970</v>
      </c>
      <c r="I153" s="6" t="s">
        <v>1499</v>
      </c>
    </row>
    <row r="154" spans="1:9" x14ac:dyDescent="0.2">
      <c r="A154" t="s">
        <v>153</v>
      </c>
      <c r="B154" t="s">
        <v>1509</v>
      </c>
      <c r="C154" s="5">
        <v>43726</v>
      </c>
      <c r="D154" t="s">
        <v>1971</v>
      </c>
      <c r="E154" t="s">
        <v>1548</v>
      </c>
      <c r="F154" t="s">
        <v>1870</v>
      </c>
      <c r="G154" t="s">
        <v>1972</v>
      </c>
      <c r="H154" t="s">
        <v>1973</v>
      </c>
      <c r="I154" s="6" t="s">
        <v>1500</v>
      </c>
    </row>
    <row r="155" spans="1:9" x14ac:dyDescent="0.2">
      <c r="A155" t="s">
        <v>154</v>
      </c>
      <c r="B155" t="s">
        <v>1509</v>
      </c>
      <c r="C155" s="5">
        <v>43726</v>
      </c>
      <c r="D155" t="s">
        <v>1953</v>
      </c>
      <c r="E155" t="s">
        <v>1519</v>
      </c>
      <c r="F155" t="s">
        <v>1520</v>
      </c>
      <c r="G155" t="s">
        <v>1974</v>
      </c>
      <c r="H155" t="s">
        <v>1975</v>
      </c>
      <c r="I155" s="6" t="s">
        <v>1500</v>
      </c>
    </row>
    <row r="156" spans="1:9" x14ac:dyDescent="0.2">
      <c r="A156" t="s">
        <v>155</v>
      </c>
      <c r="B156" t="s">
        <v>1509</v>
      </c>
      <c r="C156" s="5">
        <v>43726</v>
      </c>
      <c r="D156" t="s">
        <v>1976</v>
      </c>
      <c r="E156" t="s">
        <v>1632</v>
      </c>
      <c r="F156" t="s">
        <v>1633</v>
      </c>
      <c r="G156" t="s">
        <v>1977</v>
      </c>
      <c r="H156" t="s">
        <v>1978</v>
      </c>
      <c r="I156" s="6" t="s">
        <v>1499</v>
      </c>
    </row>
    <row r="157" spans="1:9" x14ac:dyDescent="0.2">
      <c r="A157" t="s">
        <v>156</v>
      </c>
      <c r="B157" t="s">
        <v>1509</v>
      </c>
      <c r="C157" s="5">
        <v>43727</v>
      </c>
      <c r="D157" t="s">
        <v>1979</v>
      </c>
      <c r="E157" t="s">
        <v>1632</v>
      </c>
      <c r="F157" t="s">
        <v>1735</v>
      </c>
      <c r="G157" t="s">
        <v>1980</v>
      </c>
      <c r="H157" t="s">
        <v>1981</v>
      </c>
      <c r="I157" s="6" t="s">
        <v>1499</v>
      </c>
    </row>
    <row r="158" spans="1:9" x14ac:dyDescent="0.2">
      <c r="A158" t="s">
        <v>157</v>
      </c>
      <c r="B158" t="s">
        <v>1509</v>
      </c>
      <c r="C158" s="5">
        <v>43726</v>
      </c>
      <c r="D158" t="s">
        <v>1982</v>
      </c>
      <c r="E158" t="s">
        <v>1511</v>
      </c>
      <c r="F158" t="s">
        <v>1512</v>
      </c>
      <c r="G158" t="s">
        <v>1983</v>
      </c>
      <c r="H158" t="s">
        <v>1984</v>
      </c>
      <c r="I158" s="6" t="s">
        <v>1499</v>
      </c>
    </row>
    <row r="159" spans="1:9" x14ac:dyDescent="0.2">
      <c r="A159" t="s">
        <v>158</v>
      </c>
      <c r="B159" t="s">
        <v>1509</v>
      </c>
      <c r="C159" s="5">
        <v>43726</v>
      </c>
      <c r="D159" t="s">
        <v>1985</v>
      </c>
      <c r="E159" t="s">
        <v>1632</v>
      </c>
      <c r="F159" t="s">
        <v>1633</v>
      </c>
      <c r="G159" t="s">
        <v>1986</v>
      </c>
      <c r="H159" t="s">
        <v>1987</v>
      </c>
      <c r="I159" s="6" t="s">
        <v>1499</v>
      </c>
    </row>
    <row r="160" spans="1:9" x14ac:dyDescent="0.2">
      <c r="A160" t="s">
        <v>159</v>
      </c>
      <c r="B160" t="s">
        <v>1509</v>
      </c>
      <c r="C160" s="5">
        <v>43726</v>
      </c>
      <c r="D160" t="s">
        <v>1988</v>
      </c>
      <c r="E160" t="s">
        <v>1532</v>
      </c>
      <c r="F160" t="s">
        <v>1539</v>
      </c>
      <c r="G160" t="s">
        <v>1989</v>
      </c>
      <c r="H160" t="s">
        <v>1990</v>
      </c>
      <c r="I160" s="6" t="s">
        <v>1499</v>
      </c>
    </row>
    <row r="161" spans="1:9" x14ac:dyDescent="0.2">
      <c r="A161" t="s">
        <v>160</v>
      </c>
      <c r="B161" t="s">
        <v>1509</v>
      </c>
      <c r="C161" s="5">
        <v>43727</v>
      </c>
      <c r="D161" t="s">
        <v>1876</v>
      </c>
      <c r="E161" t="s">
        <v>1532</v>
      </c>
      <c r="F161" t="s">
        <v>1533</v>
      </c>
      <c r="G161" t="s">
        <v>1991</v>
      </c>
      <c r="H161" t="s">
        <v>1992</v>
      </c>
      <c r="I161" s="6" t="s">
        <v>1500</v>
      </c>
    </row>
    <row r="162" spans="1:9" x14ac:dyDescent="0.2">
      <c r="A162" t="s">
        <v>161</v>
      </c>
      <c r="B162" t="s">
        <v>1509</v>
      </c>
      <c r="C162" s="5">
        <v>43726</v>
      </c>
      <c r="D162" t="s">
        <v>1993</v>
      </c>
      <c r="E162" t="s">
        <v>1527</v>
      </c>
      <c r="F162" t="s">
        <v>1528</v>
      </c>
      <c r="G162" t="s">
        <v>1994</v>
      </c>
      <c r="H162" t="s">
        <v>1995</v>
      </c>
      <c r="I162" s="6" t="s">
        <v>1500</v>
      </c>
    </row>
    <row r="163" spans="1:9" x14ac:dyDescent="0.2">
      <c r="A163" t="s">
        <v>162</v>
      </c>
      <c r="B163" t="s">
        <v>1509</v>
      </c>
      <c r="C163" s="5">
        <v>43728</v>
      </c>
      <c r="D163" t="s">
        <v>1820</v>
      </c>
      <c r="E163" t="s">
        <v>1567</v>
      </c>
      <c r="F163" t="s">
        <v>1579</v>
      </c>
      <c r="G163" t="s">
        <v>1996</v>
      </c>
      <c r="H163" t="s">
        <v>1997</v>
      </c>
      <c r="I163" s="6" t="s">
        <v>1499</v>
      </c>
    </row>
    <row r="164" spans="1:9" x14ac:dyDescent="0.2">
      <c r="A164" t="s">
        <v>163</v>
      </c>
      <c r="B164" t="s">
        <v>1509</v>
      </c>
      <c r="C164" s="5">
        <v>43727</v>
      </c>
      <c r="D164" t="s">
        <v>1998</v>
      </c>
      <c r="E164" t="s">
        <v>1511</v>
      </c>
      <c r="F164" t="s">
        <v>1512</v>
      </c>
      <c r="G164" t="s">
        <v>1999</v>
      </c>
      <c r="H164" t="s">
        <v>2000</v>
      </c>
      <c r="I164" s="6" t="s">
        <v>1499</v>
      </c>
    </row>
    <row r="165" spans="1:9" x14ac:dyDescent="0.2">
      <c r="A165" t="s">
        <v>164</v>
      </c>
      <c r="B165" t="s">
        <v>1509</v>
      </c>
      <c r="C165" s="5">
        <v>43727</v>
      </c>
      <c r="D165" t="s">
        <v>1704</v>
      </c>
      <c r="E165" t="s">
        <v>1632</v>
      </c>
      <c r="F165" t="s">
        <v>1803</v>
      </c>
      <c r="G165" t="s">
        <v>2001</v>
      </c>
      <c r="H165" t="s">
        <v>2002</v>
      </c>
      <c r="I165" s="6" t="s">
        <v>1499</v>
      </c>
    </row>
    <row r="166" spans="1:9" x14ac:dyDescent="0.2">
      <c r="A166" t="s">
        <v>165</v>
      </c>
      <c r="B166" t="s">
        <v>1509</v>
      </c>
      <c r="C166" s="5">
        <v>43727</v>
      </c>
      <c r="D166" t="s">
        <v>2003</v>
      </c>
      <c r="E166" t="s">
        <v>1567</v>
      </c>
      <c r="F166" t="s">
        <v>1579</v>
      </c>
      <c r="G166" t="s">
        <v>2004</v>
      </c>
      <c r="H166" t="s">
        <v>2005</v>
      </c>
      <c r="I166" s="6" t="s">
        <v>1499</v>
      </c>
    </row>
    <row r="167" spans="1:9" x14ac:dyDescent="0.2">
      <c r="A167" t="s">
        <v>166</v>
      </c>
      <c r="B167" t="s">
        <v>1509</v>
      </c>
      <c r="C167" s="5">
        <v>43726</v>
      </c>
      <c r="D167" t="s">
        <v>2006</v>
      </c>
      <c r="E167" t="s">
        <v>1632</v>
      </c>
      <c r="F167" t="s">
        <v>1633</v>
      </c>
      <c r="G167" t="s">
        <v>2007</v>
      </c>
      <c r="H167" t="s">
        <v>2008</v>
      </c>
      <c r="I167" s="6" t="s">
        <v>1499</v>
      </c>
    </row>
    <row r="168" spans="1:9" x14ac:dyDescent="0.2">
      <c r="A168" t="s">
        <v>167</v>
      </c>
      <c r="B168" t="s">
        <v>1509</v>
      </c>
      <c r="C168" s="5">
        <v>43727</v>
      </c>
      <c r="D168" t="s">
        <v>1855</v>
      </c>
      <c r="E168" t="s">
        <v>1567</v>
      </c>
      <c r="F168" t="s">
        <v>1568</v>
      </c>
      <c r="G168" t="s">
        <v>2009</v>
      </c>
      <c r="H168" t="s">
        <v>2010</v>
      </c>
      <c r="I168" s="6" t="s">
        <v>1499</v>
      </c>
    </row>
    <row r="169" spans="1:9" x14ac:dyDescent="0.2">
      <c r="A169" t="s">
        <v>168</v>
      </c>
      <c r="B169" t="s">
        <v>1509</v>
      </c>
      <c r="C169" s="5">
        <v>43727</v>
      </c>
      <c r="D169" t="s">
        <v>2011</v>
      </c>
      <c r="E169" t="s">
        <v>1527</v>
      </c>
      <c r="F169" t="s">
        <v>2012</v>
      </c>
      <c r="G169" t="s">
        <v>2013</v>
      </c>
      <c r="H169" t="s">
        <v>2014</v>
      </c>
      <c r="I169" s="6" t="s">
        <v>1500</v>
      </c>
    </row>
    <row r="170" spans="1:9" x14ac:dyDescent="0.2">
      <c r="A170" t="s">
        <v>169</v>
      </c>
      <c r="B170" t="s">
        <v>1509</v>
      </c>
      <c r="C170" s="5">
        <v>43726</v>
      </c>
      <c r="D170" t="s">
        <v>2015</v>
      </c>
      <c r="E170" t="s">
        <v>1632</v>
      </c>
      <c r="F170" t="s">
        <v>1633</v>
      </c>
      <c r="G170" t="s">
        <v>2016</v>
      </c>
      <c r="H170" t="s">
        <v>2017</v>
      </c>
      <c r="I170" s="6" t="s">
        <v>1499</v>
      </c>
    </row>
    <row r="171" spans="1:9" x14ac:dyDescent="0.2">
      <c r="A171" t="s">
        <v>170</v>
      </c>
      <c r="B171" t="s">
        <v>1509</v>
      </c>
      <c r="C171" s="5">
        <v>43727</v>
      </c>
      <c r="D171" t="s">
        <v>2018</v>
      </c>
      <c r="E171" t="s">
        <v>1556</v>
      </c>
      <c r="F171" t="s">
        <v>1726</v>
      </c>
      <c r="G171" t="s">
        <v>2019</v>
      </c>
      <c r="H171" t="s">
        <v>2020</v>
      </c>
      <c r="I171" s="6" t="s">
        <v>1499</v>
      </c>
    </row>
    <row r="172" spans="1:9" x14ac:dyDescent="0.2">
      <c r="A172" t="s">
        <v>171</v>
      </c>
      <c r="B172" t="s">
        <v>1509</v>
      </c>
      <c r="C172" s="5">
        <v>43726</v>
      </c>
      <c r="D172" t="s">
        <v>2021</v>
      </c>
      <c r="E172" t="s">
        <v>1511</v>
      </c>
      <c r="F172" t="s">
        <v>1512</v>
      </c>
      <c r="G172" t="s">
        <v>2022</v>
      </c>
      <c r="H172" t="s">
        <v>2023</v>
      </c>
      <c r="I172" s="6" t="s">
        <v>1499</v>
      </c>
    </row>
    <row r="173" spans="1:9" x14ac:dyDescent="0.2">
      <c r="A173" t="s">
        <v>172</v>
      </c>
      <c r="B173" t="s">
        <v>1509</v>
      </c>
      <c r="C173" s="5">
        <v>43726</v>
      </c>
      <c r="D173" t="s">
        <v>2024</v>
      </c>
      <c r="E173" t="s">
        <v>1511</v>
      </c>
      <c r="F173" t="s">
        <v>1512</v>
      </c>
      <c r="G173" t="s">
        <v>2025</v>
      </c>
      <c r="H173" t="s">
        <v>2026</v>
      </c>
      <c r="I173" s="6" t="s">
        <v>1499</v>
      </c>
    </row>
    <row r="174" spans="1:9" x14ac:dyDescent="0.2">
      <c r="A174" t="s">
        <v>173</v>
      </c>
      <c r="B174" t="s">
        <v>1509</v>
      </c>
      <c r="C174" s="5">
        <v>43727</v>
      </c>
      <c r="D174" t="s">
        <v>2027</v>
      </c>
      <c r="E174" t="s">
        <v>1519</v>
      </c>
      <c r="F174" t="s">
        <v>1620</v>
      </c>
      <c r="G174" t="s">
        <v>2028</v>
      </c>
      <c r="H174" t="s">
        <v>2029</v>
      </c>
      <c r="I174" s="6" t="s">
        <v>1499</v>
      </c>
    </row>
    <row r="175" spans="1:9" x14ac:dyDescent="0.2">
      <c r="A175" t="s">
        <v>174</v>
      </c>
      <c r="B175" t="s">
        <v>1509</v>
      </c>
      <c r="C175" s="5">
        <v>43726</v>
      </c>
      <c r="D175" t="s">
        <v>2030</v>
      </c>
      <c r="E175" t="s">
        <v>1632</v>
      </c>
      <c r="F175" t="s">
        <v>1633</v>
      </c>
      <c r="G175" t="s">
        <v>2031</v>
      </c>
      <c r="H175" t="s">
        <v>2032</v>
      </c>
      <c r="I175" s="6" t="s">
        <v>1499</v>
      </c>
    </row>
    <row r="176" spans="1:9" x14ac:dyDescent="0.2">
      <c r="A176" t="s">
        <v>175</v>
      </c>
      <c r="B176" t="s">
        <v>1509</v>
      </c>
      <c r="C176" s="5">
        <v>43726</v>
      </c>
      <c r="D176" t="s">
        <v>2033</v>
      </c>
      <c r="E176" t="s">
        <v>1632</v>
      </c>
      <c r="F176" t="s">
        <v>1633</v>
      </c>
      <c r="G176" t="s">
        <v>2034</v>
      </c>
      <c r="H176" t="s">
        <v>2035</v>
      </c>
      <c r="I176" s="6" t="s">
        <v>1499</v>
      </c>
    </row>
    <row r="177" spans="1:9" x14ac:dyDescent="0.2">
      <c r="A177" t="s">
        <v>176</v>
      </c>
      <c r="B177" t="s">
        <v>1509</v>
      </c>
      <c r="C177" s="5">
        <v>43726</v>
      </c>
      <c r="D177" t="s">
        <v>2036</v>
      </c>
      <c r="E177" t="s">
        <v>1548</v>
      </c>
      <c r="F177" t="s">
        <v>1549</v>
      </c>
      <c r="G177" t="s">
        <v>2037</v>
      </c>
      <c r="H177" t="s">
        <v>2038</v>
      </c>
      <c r="I177" s="6" t="s">
        <v>1499</v>
      </c>
    </row>
    <row r="178" spans="1:9" x14ac:dyDescent="0.2">
      <c r="A178" t="s">
        <v>177</v>
      </c>
      <c r="B178" t="s">
        <v>1509</v>
      </c>
      <c r="C178" s="5">
        <v>43726</v>
      </c>
      <c r="D178" t="s">
        <v>2039</v>
      </c>
      <c r="E178" t="s">
        <v>1532</v>
      </c>
      <c r="F178" t="s">
        <v>1533</v>
      </c>
      <c r="G178" t="s">
        <v>2040</v>
      </c>
      <c r="H178" t="s">
        <v>2041</v>
      </c>
      <c r="I178" s="6" t="s">
        <v>1500</v>
      </c>
    </row>
    <row r="179" spans="1:9" x14ac:dyDescent="0.2">
      <c r="A179" t="s">
        <v>178</v>
      </c>
      <c r="B179" t="s">
        <v>1509</v>
      </c>
      <c r="C179" s="5">
        <v>43726</v>
      </c>
      <c r="D179" t="s">
        <v>2042</v>
      </c>
      <c r="E179" t="s">
        <v>1519</v>
      </c>
      <c r="F179" t="s">
        <v>1701</v>
      </c>
      <c r="G179" t="s">
        <v>2043</v>
      </c>
      <c r="H179" t="s">
        <v>2044</v>
      </c>
      <c r="I179" s="6" t="s">
        <v>1500</v>
      </c>
    </row>
    <row r="180" spans="1:9" x14ac:dyDescent="0.2">
      <c r="A180" t="s">
        <v>179</v>
      </c>
      <c r="B180" t="s">
        <v>1509</v>
      </c>
      <c r="C180" s="5">
        <v>43726</v>
      </c>
      <c r="D180" t="s">
        <v>2045</v>
      </c>
      <c r="E180" t="s">
        <v>1519</v>
      </c>
      <c r="F180" t="s">
        <v>1620</v>
      </c>
      <c r="G180" t="s">
        <v>2046</v>
      </c>
      <c r="H180" t="s">
        <v>2047</v>
      </c>
      <c r="I180" s="6" t="s">
        <v>1499</v>
      </c>
    </row>
    <row r="181" spans="1:9" x14ac:dyDescent="0.2">
      <c r="A181" t="s">
        <v>180</v>
      </c>
      <c r="B181" t="s">
        <v>1509</v>
      </c>
      <c r="C181" s="5">
        <v>43726</v>
      </c>
      <c r="D181" t="s">
        <v>2048</v>
      </c>
      <c r="E181" t="s">
        <v>1532</v>
      </c>
      <c r="F181" t="s">
        <v>1533</v>
      </c>
      <c r="G181" t="s">
        <v>2049</v>
      </c>
      <c r="H181" t="s">
        <v>2050</v>
      </c>
      <c r="I181" s="6" t="s">
        <v>1499</v>
      </c>
    </row>
    <row r="182" spans="1:9" x14ac:dyDescent="0.2">
      <c r="A182" t="s">
        <v>181</v>
      </c>
      <c r="B182" t="s">
        <v>1509</v>
      </c>
      <c r="C182" s="5">
        <v>43726</v>
      </c>
      <c r="D182" t="s">
        <v>2051</v>
      </c>
      <c r="E182" t="s">
        <v>1519</v>
      </c>
      <c r="F182" t="s">
        <v>1701</v>
      </c>
      <c r="G182" t="s">
        <v>2052</v>
      </c>
      <c r="H182" t="s">
        <v>2053</v>
      </c>
      <c r="I182" s="6" t="s">
        <v>1499</v>
      </c>
    </row>
    <row r="183" spans="1:9" x14ac:dyDescent="0.2">
      <c r="A183" t="s">
        <v>182</v>
      </c>
      <c r="B183" t="s">
        <v>1509</v>
      </c>
      <c r="C183" s="5">
        <v>43726</v>
      </c>
      <c r="D183" t="s">
        <v>2054</v>
      </c>
      <c r="E183" t="s">
        <v>1567</v>
      </c>
      <c r="F183" t="s">
        <v>1594</v>
      </c>
      <c r="G183" t="s">
        <v>2055</v>
      </c>
      <c r="H183" t="s">
        <v>2056</v>
      </c>
      <c r="I183" s="6" t="s">
        <v>1500</v>
      </c>
    </row>
    <row r="184" spans="1:9" x14ac:dyDescent="0.2">
      <c r="A184" t="s">
        <v>183</v>
      </c>
      <c r="B184" t="s">
        <v>1509</v>
      </c>
      <c r="C184" s="5">
        <v>43727</v>
      </c>
      <c r="D184" t="s">
        <v>2018</v>
      </c>
      <c r="E184" t="s">
        <v>1632</v>
      </c>
      <c r="F184" t="s">
        <v>1735</v>
      </c>
      <c r="G184" t="s">
        <v>2057</v>
      </c>
      <c r="H184" t="s">
        <v>2058</v>
      </c>
      <c r="I184" s="6" t="s">
        <v>1499</v>
      </c>
    </row>
    <row r="185" spans="1:9" x14ac:dyDescent="0.2">
      <c r="A185" t="s">
        <v>184</v>
      </c>
      <c r="B185" t="s">
        <v>1509</v>
      </c>
      <c r="C185" s="5">
        <v>43726</v>
      </c>
      <c r="D185" t="s">
        <v>2059</v>
      </c>
      <c r="E185" t="s">
        <v>1532</v>
      </c>
      <c r="F185" t="s">
        <v>1533</v>
      </c>
      <c r="G185" t="s">
        <v>2060</v>
      </c>
      <c r="H185" t="s">
        <v>2061</v>
      </c>
      <c r="I185" s="6" t="s">
        <v>1500</v>
      </c>
    </row>
    <row r="186" spans="1:9" x14ac:dyDescent="0.2">
      <c r="A186" t="s">
        <v>185</v>
      </c>
      <c r="B186" t="s">
        <v>1509</v>
      </c>
      <c r="C186" s="5">
        <v>43726</v>
      </c>
      <c r="D186" t="s">
        <v>2033</v>
      </c>
      <c r="E186" t="s">
        <v>1511</v>
      </c>
      <c r="F186" t="s">
        <v>1512</v>
      </c>
      <c r="G186" t="s">
        <v>2062</v>
      </c>
      <c r="H186" t="s">
        <v>2063</v>
      </c>
      <c r="I186" s="6" t="s">
        <v>1499</v>
      </c>
    </row>
    <row r="187" spans="1:9" x14ac:dyDescent="0.2">
      <c r="A187" t="s">
        <v>186</v>
      </c>
      <c r="B187" t="s">
        <v>1509</v>
      </c>
      <c r="C187" s="5">
        <v>43726</v>
      </c>
      <c r="D187" t="s">
        <v>2064</v>
      </c>
      <c r="E187" t="s">
        <v>1567</v>
      </c>
      <c r="F187" t="s">
        <v>1579</v>
      </c>
      <c r="G187" t="s">
        <v>2065</v>
      </c>
      <c r="H187" t="s">
        <v>2066</v>
      </c>
      <c r="I187" s="6" t="s">
        <v>1499</v>
      </c>
    </row>
    <row r="188" spans="1:9" x14ac:dyDescent="0.2">
      <c r="A188" t="s">
        <v>187</v>
      </c>
      <c r="B188" t="s">
        <v>1509</v>
      </c>
      <c r="C188" s="5">
        <v>43726</v>
      </c>
      <c r="D188" t="s">
        <v>2067</v>
      </c>
      <c r="E188" t="s">
        <v>1567</v>
      </c>
      <c r="F188" t="s">
        <v>1607</v>
      </c>
      <c r="G188" t="s">
        <v>2068</v>
      </c>
      <c r="H188" t="s">
        <v>2069</v>
      </c>
      <c r="I188" s="6" t="s">
        <v>1499</v>
      </c>
    </row>
    <row r="189" spans="1:9" x14ac:dyDescent="0.2">
      <c r="A189" t="s">
        <v>188</v>
      </c>
      <c r="B189" t="s">
        <v>1509</v>
      </c>
      <c r="C189" s="5">
        <v>43726</v>
      </c>
      <c r="D189" t="s">
        <v>2070</v>
      </c>
      <c r="E189" t="s">
        <v>1532</v>
      </c>
      <c r="F189" t="s">
        <v>1533</v>
      </c>
      <c r="G189" t="s">
        <v>2071</v>
      </c>
      <c r="H189" t="s">
        <v>2072</v>
      </c>
      <c r="I189" s="6" t="s">
        <v>1500</v>
      </c>
    </row>
    <row r="190" spans="1:9" x14ac:dyDescent="0.2">
      <c r="A190" t="s">
        <v>189</v>
      </c>
      <c r="B190" t="s">
        <v>1509</v>
      </c>
      <c r="C190" s="5">
        <v>43726</v>
      </c>
      <c r="D190" t="s">
        <v>2073</v>
      </c>
      <c r="E190" t="s">
        <v>1632</v>
      </c>
      <c r="F190" t="s">
        <v>1633</v>
      </c>
      <c r="G190" t="s">
        <v>2074</v>
      </c>
      <c r="H190" t="s">
        <v>2075</v>
      </c>
      <c r="I190" s="6" t="s">
        <v>1499</v>
      </c>
    </row>
    <row r="191" spans="1:9" x14ac:dyDescent="0.2">
      <c r="A191" t="s">
        <v>190</v>
      </c>
      <c r="B191" t="s">
        <v>1509</v>
      </c>
      <c r="C191" s="5">
        <v>43726</v>
      </c>
      <c r="D191" t="s">
        <v>2076</v>
      </c>
      <c r="E191" t="s">
        <v>1519</v>
      </c>
      <c r="F191" t="s">
        <v>1620</v>
      </c>
      <c r="G191" t="s">
        <v>2077</v>
      </c>
      <c r="H191" t="s">
        <v>2078</v>
      </c>
      <c r="I191" s="6" t="s">
        <v>1499</v>
      </c>
    </row>
    <row r="192" spans="1:9" x14ac:dyDescent="0.2">
      <c r="A192" t="s">
        <v>191</v>
      </c>
      <c r="B192" t="s">
        <v>1509</v>
      </c>
      <c r="C192" s="5">
        <v>43726</v>
      </c>
      <c r="D192" t="s">
        <v>2079</v>
      </c>
      <c r="E192" t="s">
        <v>1519</v>
      </c>
      <c r="F192" t="s">
        <v>1620</v>
      </c>
      <c r="G192" t="s">
        <v>2080</v>
      </c>
      <c r="H192" t="s">
        <v>2081</v>
      </c>
      <c r="I192" s="6" t="s">
        <v>1499</v>
      </c>
    </row>
    <row r="193" spans="1:9" x14ac:dyDescent="0.2">
      <c r="A193" t="s">
        <v>192</v>
      </c>
      <c r="B193" t="s">
        <v>1509</v>
      </c>
      <c r="C193" s="5">
        <v>43726</v>
      </c>
      <c r="D193" t="s">
        <v>2070</v>
      </c>
      <c r="E193" t="s">
        <v>1519</v>
      </c>
      <c r="F193" t="s">
        <v>1696</v>
      </c>
      <c r="G193" t="s">
        <v>2082</v>
      </c>
      <c r="H193" t="s">
        <v>2083</v>
      </c>
      <c r="I193" s="6" t="s">
        <v>1499</v>
      </c>
    </row>
    <row r="194" spans="1:9" x14ac:dyDescent="0.2">
      <c r="A194" t="s">
        <v>193</v>
      </c>
      <c r="B194" t="s">
        <v>1509</v>
      </c>
      <c r="C194" s="5">
        <v>43726</v>
      </c>
      <c r="D194" t="s">
        <v>2084</v>
      </c>
      <c r="E194" t="s">
        <v>1556</v>
      </c>
      <c r="F194" t="s">
        <v>1583</v>
      </c>
      <c r="G194" t="s">
        <v>2085</v>
      </c>
      <c r="H194" t="s">
        <v>2086</v>
      </c>
      <c r="I194" s="6" t="s">
        <v>1500</v>
      </c>
    </row>
    <row r="195" spans="1:9" x14ac:dyDescent="0.2">
      <c r="A195" t="s">
        <v>194</v>
      </c>
      <c r="B195" t="s">
        <v>1509</v>
      </c>
      <c r="C195" s="5">
        <v>43726</v>
      </c>
      <c r="D195" t="s">
        <v>2087</v>
      </c>
      <c r="E195" t="s">
        <v>1511</v>
      </c>
      <c r="F195" t="s">
        <v>1512</v>
      </c>
      <c r="G195" t="s">
        <v>2088</v>
      </c>
      <c r="H195" t="s">
        <v>2089</v>
      </c>
      <c r="I195" s="6" t="s">
        <v>1499</v>
      </c>
    </row>
    <row r="196" spans="1:9" x14ac:dyDescent="0.2">
      <c r="A196" t="s">
        <v>195</v>
      </c>
      <c r="B196" t="s">
        <v>1509</v>
      </c>
      <c r="C196" s="5">
        <v>43726</v>
      </c>
      <c r="D196" t="s">
        <v>2090</v>
      </c>
      <c r="E196" t="s">
        <v>1632</v>
      </c>
      <c r="F196" t="s">
        <v>1735</v>
      </c>
      <c r="G196" t="s">
        <v>2091</v>
      </c>
      <c r="H196" t="s">
        <v>2092</v>
      </c>
      <c r="I196" s="6" t="s">
        <v>1499</v>
      </c>
    </row>
    <row r="197" spans="1:9" x14ac:dyDescent="0.2">
      <c r="A197" t="s">
        <v>196</v>
      </c>
      <c r="B197" t="s">
        <v>1509</v>
      </c>
      <c r="C197" s="5">
        <v>43727</v>
      </c>
      <c r="D197" t="s">
        <v>2093</v>
      </c>
      <c r="E197" t="s">
        <v>1632</v>
      </c>
      <c r="F197" t="s">
        <v>1633</v>
      </c>
      <c r="G197" t="s">
        <v>2094</v>
      </c>
      <c r="H197" t="s">
        <v>2095</v>
      </c>
      <c r="I197" s="6" t="s">
        <v>1499</v>
      </c>
    </row>
    <row r="198" spans="1:9" x14ac:dyDescent="0.2">
      <c r="A198" t="s">
        <v>197</v>
      </c>
      <c r="B198" t="s">
        <v>1509</v>
      </c>
      <c r="C198" s="5">
        <v>43726</v>
      </c>
      <c r="D198" t="s">
        <v>2096</v>
      </c>
      <c r="E198" t="s">
        <v>1511</v>
      </c>
      <c r="F198" t="s">
        <v>1512</v>
      </c>
      <c r="G198" t="s">
        <v>2097</v>
      </c>
      <c r="H198" t="s">
        <v>2098</v>
      </c>
      <c r="I198" s="6" t="s">
        <v>1499</v>
      </c>
    </row>
    <row r="199" spans="1:9" x14ac:dyDescent="0.2">
      <c r="A199" t="s">
        <v>198</v>
      </c>
      <c r="B199" t="s">
        <v>1509</v>
      </c>
      <c r="C199" s="5">
        <v>43726</v>
      </c>
      <c r="D199" t="s">
        <v>2099</v>
      </c>
      <c r="E199" t="s">
        <v>1519</v>
      </c>
      <c r="F199" t="s">
        <v>1620</v>
      </c>
      <c r="G199" t="s">
        <v>2100</v>
      </c>
      <c r="H199" t="s">
        <v>2101</v>
      </c>
      <c r="I199" s="6" t="s">
        <v>1500</v>
      </c>
    </row>
    <row r="200" spans="1:9" x14ac:dyDescent="0.2">
      <c r="A200" t="s">
        <v>199</v>
      </c>
      <c r="B200" t="s">
        <v>1509</v>
      </c>
      <c r="C200" s="5">
        <v>43726</v>
      </c>
      <c r="D200" t="s">
        <v>2102</v>
      </c>
      <c r="E200" t="s">
        <v>1519</v>
      </c>
      <c r="F200" t="s">
        <v>1696</v>
      </c>
      <c r="G200" t="s">
        <v>2103</v>
      </c>
      <c r="H200" t="s">
        <v>2104</v>
      </c>
      <c r="I200" s="6" t="s">
        <v>1499</v>
      </c>
    </row>
    <row r="201" spans="1:9" x14ac:dyDescent="0.2">
      <c r="A201" t="s">
        <v>200</v>
      </c>
      <c r="B201" t="s">
        <v>1509</v>
      </c>
      <c r="C201" s="5">
        <v>43726</v>
      </c>
      <c r="D201" t="s">
        <v>2105</v>
      </c>
      <c r="E201" t="s">
        <v>1532</v>
      </c>
      <c r="F201" t="s">
        <v>1533</v>
      </c>
      <c r="G201" t="s">
        <v>2106</v>
      </c>
      <c r="H201" t="s">
        <v>2107</v>
      </c>
      <c r="I201" s="6" t="s">
        <v>1499</v>
      </c>
    </row>
    <row r="202" spans="1:9" x14ac:dyDescent="0.2">
      <c r="A202" t="s">
        <v>201</v>
      </c>
      <c r="B202" t="s">
        <v>1509</v>
      </c>
      <c r="C202" s="5">
        <v>43726</v>
      </c>
      <c r="D202" t="s">
        <v>2108</v>
      </c>
      <c r="E202" t="s">
        <v>1548</v>
      </c>
      <c r="F202" t="s">
        <v>1645</v>
      </c>
      <c r="G202" t="s">
        <v>2109</v>
      </c>
      <c r="H202" t="s">
        <v>2110</v>
      </c>
      <c r="I202" s="6" t="s">
        <v>1499</v>
      </c>
    </row>
    <row r="203" spans="1:9" x14ac:dyDescent="0.2">
      <c r="A203" t="s">
        <v>202</v>
      </c>
      <c r="B203" t="s">
        <v>1509</v>
      </c>
      <c r="C203" s="5">
        <v>43727</v>
      </c>
      <c r="D203" t="s">
        <v>1902</v>
      </c>
      <c r="E203" t="s">
        <v>1532</v>
      </c>
      <c r="F203" t="s">
        <v>1539</v>
      </c>
      <c r="G203" t="s">
        <v>2111</v>
      </c>
      <c r="H203" t="s">
        <v>2112</v>
      </c>
      <c r="I203" s="6" t="s">
        <v>1499</v>
      </c>
    </row>
    <row r="204" spans="1:9" x14ac:dyDescent="0.2">
      <c r="A204" t="s">
        <v>203</v>
      </c>
      <c r="B204" t="s">
        <v>1509</v>
      </c>
      <c r="C204" s="5">
        <v>43727</v>
      </c>
      <c r="D204" t="s">
        <v>2113</v>
      </c>
      <c r="E204" t="s">
        <v>1632</v>
      </c>
      <c r="F204" t="s">
        <v>1633</v>
      </c>
      <c r="G204" t="s">
        <v>2114</v>
      </c>
      <c r="H204" t="s">
        <v>2115</v>
      </c>
      <c r="I204" s="6" t="s">
        <v>1499</v>
      </c>
    </row>
    <row r="205" spans="1:9" x14ac:dyDescent="0.2">
      <c r="A205" t="s">
        <v>204</v>
      </c>
      <c r="B205" t="s">
        <v>1509</v>
      </c>
      <c r="C205" s="5">
        <v>43727</v>
      </c>
      <c r="D205" t="s">
        <v>2116</v>
      </c>
      <c r="E205" t="s">
        <v>1519</v>
      </c>
      <c r="F205" t="s">
        <v>1620</v>
      </c>
      <c r="G205" t="s">
        <v>2117</v>
      </c>
      <c r="H205" t="s">
        <v>2118</v>
      </c>
      <c r="I205" s="6" t="s">
        <v>1499</v>
      </c>
    </row>
    <row r="206" spans="1:9" x14ac:dyDescent="0.2">
      <c r="A206" t="s">
        <v>205</v>
      </c>
      <c r="B206" t="s">
        <v>1509</v>
      </c>
      <c r="C206" s="5">
        <v>43726</v>
      </c>
      <c r="D206" t="s">
        <v>2119</v>
      </c>
      <c r="E206" t="s">
        <v>1632</v>
      </c>
      <c r="F206" t="s">
        <v>1633</v>
      </c>
      <c r="G206" t="s">
        <v>2120</v>
      </c>
      <c r="H206" t="s">
        <v>2121</v>
      </c>
      <c r="I206" s="6" t="s">
        <v>1499</v>
      </c>
    </row>
    <row r="207" spans="1:9" x14ac:dyDescent="0.2">
      <c r="A207" t="s">
        <v>206</v>
      </c>
      <c r="B207" t="s">
        <v>1509</v>
      </c>
      <c r="C207" s="5">
        <v>43727</v>
      </c>
      <c r="D207" t="s">
        <v>2122</v>
      </c>
      <c r="E207" t="s">
        <v>1519</v>
      </c>
      <c r="F207" t="s">
        <v>1701</v>
      </c>
      <c r="G207" t="s">
        <v>2123</v>
      </c>
      <c r="H207" t="s">
        <v>2124</v>
      </c>
      <c r="I207" s="6" t="s">
        <v>1499</v>
      </c>
    </row>
    <row r="208" spans="1:9" x14ac:dyDescent="0.2">
      <c r="A208" t="s">
        <v>207</v>
      </c>
      <c r="B208" t="s">
        <v>1509</v>
      </c>
      <c r="C208" s="5">
        <v>43726</v>
      </c>
      <c r="D208" t="s">
        <v>2125</v>
      </c>
      <c r="E208" t="s">
        <v>1632</v>
      </c>
      <c r="F208" t="s">
        <v>1735</v>
      </c>
      <c r="G208" t="s">
        <v>2126</v>
      </c>
      <c r="H208" t="s">
        <v>2127</v>
      </c>
      <c r="I208" s="6" t="s">
        <v>1499</v>
      </c>
    </row>
    <row r="209" spans="1:9" x14ac:dyDescent="0.2">
      <c r="A209" t="s">
        <v>208</v>
      </c>
      <c r="B209" t="s">
        <v>1509</v>
      </c>
      <c r="C209" s="5">
        <v>43726</v>
      </c>
      <c r="D209" t="s">
        <v>2024</v>
      </c>
      <c r="E209" t="s">
        <v>1519</v>
      </c>
      <c r="F209" t="s">
        <v>1620</v>
      </c>
      <c r="G209" t="s">
        <v>2128</v>
      </c>
      <c r="H209" t="s">
        <v>2129</v>
      </c>
      <c r="I209" s="6" t="s">
        <v>1499</v>
      </c>
    </row>
    <row r="210" spans="1:9" x14ac:dyDescent="0.2">
      <c r="A210" t="s">
        <v>209</v>
      </c>
      <c r="B210" t="s">
        <v>1509</v>
      </c>
      <c r="C210" s="5">
        <v>43726</v>
      </c>
      <c r="D210" t="s">
        <v>2130</v>
      </c>
      <c r="E210" t="s">
        <v>1632</v>
      </c>
      <c r="F210" t="s">
        <v>1633</v>
      </c>
      <c r="G210" t="s">
        <v>2131</v>
      </c>
      <c r="H210" t="s">
        <v>2132</v>
      </c>
      <c r="I210" s="6" t="s">
        <v>1499</v>
      </c>
    </row>
    <row r="211" spans="1:9" x14ac:dyDescent="0.2">
      <c r="A211" t="s">
        <v>210</v>
      </c>
      <c r="B211" t="s">
        <v>1509</v>
      </c>
      <c r="C211" s="5">
        <v>43726</v>
      </c>
      <c r="D211" t="s">
        <v>2133</v>
      </c>
      <c r="E211" t="s">
        <v>1519</v>
      </c>
      <c r="F211" t="s">
        <v>1620</v>
      </c>
      <c r="G211" t="s">
        <v>2134</v>
      </c>
      <c r="H211" t="s">
        <v>2135</v>
      </c>
      <c r="I211" s="6" t="s">
        <v>1499</v>
      </c>
    </row>
    <row r="212" spans="1:9" x14ac:dyDescent="0.2">
      <c r="A212" t="s">
        <v>211</v>
      </c>
      <c r="B212" t="s">
        <v>1509</v>
      </c>
      <c r="C212" s="5">
        <v>43726</v>
      </c>
      <c r="D212" t="s">
        <v>2136</v>
      </c>
      <c r="E212" t="s">
        <v>1519</v>
      </c>
      <c r="F212" t="s">
        <v>1620</v>
      </c>
      <c r="G212" t="s">
        <v>2137</v>
      </c>
      <c r="H212" t="s">
        <v>2138</v>
      </c>
      <c r="I212" s="6" t="s">
        <v>1499</v>
      </c>
    </row>
    <row r="213" spans="1:9" x14ac:dyDescent="0.2">
      <c r="A213" t="s">
        <v>212</v>
      </c>
      <c r="B213" t="s">
        <v>1509</v>
      </c>
      <c r="C213" s="5">
        <v>43726</v>
      </c>
      <c r="D213" t="s">
        <v>2139</v>
      </c>
      <c r="E213" t="s">
        <v>1532</v>
      </c>
      <c r="F213" t="s">
        <v>1533</v>
      </c>
      <c r="G213" t="s">
        <v>2140</v>
      </c>
      <c r="H213" t="s">
        <v>2141</v>
      </c>
      <c r="I213" s="6" t="s">
        <v>1499</v>
      </c>
    </row>
    <row r="214" spans="1:9" x14ac:dyDescent="0.2">
      <c r="A214" t="s">
        <v>213</v>
      </c>
      <c r="B214" t="s">
        <v>1509</v>
      </c>
      <c r="C214" s="5">
        <v>43726</v>
      </c>
      <c r="D214" t="s">
        <v>2142</v>
      </c>
      <c r="E214" t="s">
        <v>1632</v>
      </c>
      <c r="F214" t="s">
        <v>1735</v>
      </c>
      <c r="G214" t="s">
        <v>2143</v>
      </c>
      <c r="H214" t="s">
        <v>2144</v>
      </c>
      <c r="I214" s="6" t="s">
        <v>1499</v>
      </c>
    </row>
    <row r="215" spans="1:9" x14ac:dyDescent="0.2">
      <c r="A215" t="s">
        <v>214</v>
      </c>
      <c r="B215" t="s">
        <v>1509</v>
      </c>
      <c r="C215" s="5">
        <v>43726</v>
      </c>
      <c r="D215" t="s">
        <v>2145</v>
      </c>
      <c r="E215" t="s">
        <v>1519</v>
      </c>
      <c r="F215" t="s">
        <v>1620</v>
      </c>
      <c r="G215" t="s">
        <v>2146</v>
      </c>
      <c r="H215" t="s">
        <v>2147</v>
      </c>
      <c r="I215" s="6" t="s">
        <v>1499</v>
      </c>
    </row>
    <row r="216" spans="1:9" x14ac:dyDescent="0.2">
      <c r="A216" t="s">
        <v>215</v>
      </c>
      <c r="B216" t="s">
        <v>1509</v>
      </c>
      <c r="C216" s="5">
        <v>43726</v>
      </c>
      <c r="D216" t="s">
        <v>2148</v>
      </c>
      <c r="E216" t="s">
        <v>1527</v>
      </c>
      <c r="F216" t="s">
        <v>2149</v>
      </c>
      <c r="G216" t="s">
        <v>2150</v>
      </c>
      <c r="H216" t="s">
        <v>2151</v>
      </c>
      <c r="I216" s="6" t="s">
        <v>1500</v>
      </c>
    </row>
    <row r="217" spans="1:9" x14ac:dyDescent="0.2">
      <c r="A217" t="s">
        <v>216</v>
      </c>
      <c r="B217" t="s">
        <v>1509</v>
      </c>
      <c r="C217" s="5">
        <v>43726</v>
      </c>
      <c r="D217" t="s">
        <v>2152</v>
      </c>
      <c r="E217" t="s">
        <v>1519</v>
      </c>
      <c r="F217" t="s">
        <v>1701</v>
      </c>
      <c r="G217" t="s">
        <v>2153</v>
      </c>
      <c r="H217" t="s">
        <v>2154</v>
      </c>
      <c r="I217" s="6" t="s">
        <v>1499</v>
      </c>
    </row>
    <row r="218" spans="1:9" x14ac:dyDescent="0.2">
      <c r="A218" t="s">
        <v>217</v>
      </c>
      <c r="B218" t="s">
        <v>1509</v>
      </c>
      <c r="C218" s="5">
        <v>43726</v>
      </c>
      <c r="D218" t="s">
        <v>2133</v>
      </c>
      <c r="E218" t="s">
        <v>1532</v>
      </c>
      <c r="F218" t="s">
        <v>1533</v>
      </c>
      <c r="G218" t="s">
        <v>2155</v>
      </c>
      <c r="H218" t="s">
        <v>2156</v>
      </c>
      <c r="I218" s="6" t="s">
        <v>1500</v>
      </c>
    </row>
    <row r="219" spans="1:9" x14ac:dyDescent="0.2">
      <c r="A219" t="s">
        <v>218</v>
      </c>
      <c r="B219" t="s">
        <v>1509</v>
      </c>
      <c r="C219" t="s">
        <v>2157</v>
      </c>
      <c r="D219" t="s">
        <v>2158</v>
      </c>
      <c r="E219" t="s">
        <v>1567</v>
      </c>
      <c r="F219" t="s">
        <v>1594</v>
      </c>
      <c r="G219" t="s">
        <v>2159</v>
      </c>
      <c r="H219" t="s">
        <v>2160</v>
      </c>
      <c r="I219" s="6" t="s">
        <v>1499</v>
      </c>
    </row>
    <row r="220" spans="1:9" x14ac:dyDescent="0.2">
      <c r="A220" t="s">
        <v>219</v>
      </c>
      <c r="B220" t="s">
        <v>1509</v>
      </c>
      <c r="C220" t="s">
        <v>2157</v>
      </c>
      <c r="D220" t="s">
        <v>1628</v>
      </c>
      <c r="E220" t="s">
        <v>1519</v>
      </c>
      <c r="F220" t="s">
        <v>1520</v>
      </c>
      <c r="G220" t="s">
        <v>2161</v>
      </c>
      <c r="H220" t="s">
        <v>2162</v>
      </c>
      <c r="I220" s="6" t="s">
        <v>1499</v>
      </c>
    </row>
    <row r="221" spans="1:9" x14ac:dyDescent="0.2">
      <c r="A221" t="s">
        <v>220</v>
      </c>
      <c r="B221" t="s">
        <v>1509</v>
      </c>
      <c r="C221" s="5">
        <v>43726</v>
      </c>
      <c r="D221" t="s">
        <v>2099</v>
      </c>
      <c r="E221" t="s">
        <v>1632</v>
      </c>
      <c r="F221" t="s">
        <v>1735</v>
      </c>
      <c r="G221" t="s">
        <v>2163</v>
      </c>
      <c r="H221" t="s">
        <v>2164</v>
      </c>
      <c r="I221" s="6" t="s">
        <v>1499</v>
      </c>
    </row>
    <row r="222" spans="1:9" x14ac:dyDescent="0.2">
      <c r="A222" t="s">
        <v>221</v>
      </c>
      <c r="B222" t="s">
        <v>1509</v>
      </c>
      <c r="C222" t="s">
        <v>2157</v>
      </c>
      <c r="D222" t="s">
        <v>1670</v>
      </c>
      <c r="E222" t="s">
        <v>1527</v>
      </c>
      <c r="F222" t="s">
        <v>1528</v>
      </c>
      <c r="G222" t="s">
        <v>2165</v>
      </c>
      <c r="H222" t="s">
        <v>2166</v>
      </c>
      <c r="I222" s="6" t="s">
        <v>1499</v>
      </c>
    </row>
    <row r="223" spans="1:9" x14ac:dyDescent="0.2">
      <c r="A223" t="s">
        <v>222</v>
      </c>
      <c r="B223" t="s">
        <v>1509</v>
      </c>
      <c r="C223" s="5">
        <v>43726</v>
      </c>
      <c r="D223" t="s">
        <v>2167</v>
      </c>
      <c r="E223" t="s">
        <v>1527</v>
      </c>
      <c r="F223" t="s">
        <v>1528</v>
      </c>
      <c r="G223" t="s">
        <v>2168</v>
      </c>
      <c r="H223" t="s">
        <v>2169</v>
      </c>
      <c r="I223" s="6" t="s">
        <v>1500</v>
      </c>
    </row>
    <row r="224" spans="1:9" x14ac:dyDescent="0.2">
      <c r="A224" t="s">
        <v>223</v>
      </c>
      <c r="B224" t="s">
        <v>1509</v>
      </c>
      <c r="C224" t="s">
        <v>2157</v>
      </c>
      <c r="D224" t="s">
        <v>2170</v>
      </c>
      <c r="E224" t="s">
        <v>1632</v>
      </c>
      <c r="F224" t="s">
        <v>1633</v>
      </c>
      <c r="G224" t="s">
        <v>2171</v>
      </c>
      <c r="H224" t="s">
        <v>2172</v>
      </c>
      <c r="I224" s="6" t="s">
        <v>1499</v>
      </c>
    </row>
    <row r="225" spans="1:9" x14ac:dyDescent="0.2">
      <c r="A225" t="s">
        <v>224</v>
      </c>
      <c r="B225" t="s">
        <v>1509</v>
      </c>
      <c r="C225" s="5">
        <v>43726</v>
      </c>
      <c r="D225" t="s">
        <v>2173</v>
      </c>
      <c r="E225" t="s">
        <v>1527</v>
      </c>
      <c r="F225" t="s">
        <v>1528</v>
      </c>
      <c r="G225" t="s">
        <v>2174</v>
      </c>
      <c r="H225" t="s">
        <v>2175</v>
      </c>
      <c r="I225" s="6" t="s">
        <v>1499</v>
      </c>
    </row>
    <row r="226" spans="1:9" x14ac:dyDescent="0.2">
      <c r="A226" t="s">
        <v>225</v>
      </c>
      <c r="B226" t="s">
        <v>1509</v>
      </c>
      <c r="C226" s="5">
        <v>43726</v>
      </c>
      <c r="D226" t="s">
        <v>2176</v>
      </c>
      <c r="E226" t="s">
        <v>1519</v>
      </c>
      <c r="F226" t="s">
        <v>1620</v>
      </c>
      <c r="G226" t="s">
        <v>2177</v>
      </c>
      <c r="H226" t="s">
        <v>2178</v>
      </c>
      <c r="I226" s="6" t="s">
        <v>1499</v>
      </c>
    </row>
    <row r="227" spans="1:9" x14ac:dyDescent="0.2">
      <c r="A227" t="s">
        <v>226</v>
      </c>
      <c r="B227" t="s">
        <v>1509</v>
      </c>
      <c r="C227" s="5">
        <v>43726</v>
      </c>
      <c r="D227" t="s">
        <v>2179</v>
      </c>
      <c r="E227" t="s">
        <v>1532</v>
      </c>
      <c r="F227" t="s">
        <v>1533</v>
      </c>
      <c r="G227" t="s">
        <v>2180</v>
      </c>
      <c r="H227" t="s">
        <v>2181</v>
      </c>
      <c r="I227" s="6" t="s">
        <v>1499</v>
      </c>
    </row>
    <row r="228" spans="1:9" x14ac:dyDescent="0.2">
      <c r="A228" t="s">
        <v>227</v>
      </c>
      <c r="B228" t="s">
        <v>1509</v>
      </c>
      <c r="C228" s="5">
        <v>43726</v>
      </c>
      <c r="D228" t="s">
        <v>2173</v>
      </c>
      <c r="E228" t="s">
        <v>1632</v>
      </c>
      <c r="F228" t="s">
        <v>1735</v>
      </c>
      <c r="G228" t="s">
        <v>2182</v>
      </c>
      <c r="H228" t="s">
        <v>2183</v>
      </c>
      <c r="I228" s="6" t="s">
        <v>1499</v>
      </c>
    </row>
    <row r="229" spans="1:9" x14ac:dyDescent="0.2">
      <c r="A229" t="s">
        <v>228</v>
      </c>
      <c r="B229" t="s">
        <v>1509</v>
      </c>
      <c r="C229" s="5">
        <v>43726</v>
      </c>
      <c r="D229" t="s">
        <v>2184</v>
      </c>
      <c r="E229" t="s">
        <v>1519</v>
      </c>
      <c r="F229" t="s">
        <v>1620</v>
      </c>
      <c r="G229" t="s">
        <v>2185</v>
      </c>
      <c r="H229" t="s">
        <v>2186</v>
      </c>
      <c r="I229" s="6" t="s">
        <v>1499</v>
      </c>
    </row>
    <row r="230" spans="1:9" x14ac:dyDescent="0.2">
      <c r="A230" t="s">
        <v>229</v>
      </c>
      <c r="B230" t="s">
        <v>1509</v>
      </c>
      <c r="C230" s="5">
        <v>43726</v>
      </c>
      <c r="D230" t="s">
        <v>2187</v>
      </c>
      <c r="E230" t="s">
        <v>1567</v>
      </c>
      <c r="F230" t="s">
        <v>1607</v>
      </c>
      <c r="G230" t="s">
        <v>2188</v>
      </c>
      <c r="H230" t="s">
        <v>2189</v>
      </c>
      <c r="I230" s="6" t="s">
        <v>1500</v>
      </c>
    </row>
    <row r="231" spans="1:9" x14ac:dyDescent="0.2">
      <c r="A231" t="s">
        <v>230</v>
      </c>
      <c r="B231" t="s">
        <v>1509</v>
      </c>
      <c r="C231" s="5">
        <v>43726</v>
      </c>
      <c r="D231" t="s">
        <v>2190</v>
      </c>
      <c r="E231" t="s">
        <v>1632</v>
      </c>
      <c r="F231" t="s">
        <v>1633</v>
      </c>
      <c r="G231" t="s">
        <v>2191</v>
      </c>
      <c r="H231" t="s">
        <v>2192</v>
      </c>
      <c r="I231" s="6" t="s">
        <v>1499</v>
      </c>
    </row>
    <row r="232" spans="1:9" x14ac:dyDescent="0.2">
      <c r="A232" t="s">
        <v>231</v>
      </c>
      <c r="B232" t="s">
        <v>1509</v>
      </c>
      <c r="C232" s="5">
        <v>43726</v>
      </c>
      <c r="D232" t="s">
        <v>2193</v>
      </c>
      <c r="E232" t="s">
        <v>1519</v>
      </c>
      <c r="F232" t="s">
        <v>1620</v>
      </c>
      <c r="G232" t="s">
        <v>2194</v>
      </c>
      <c r="H232" t="s">
        <v>2195</v>
      </c>
      <c r="I232" s="6" t="s">
        <v>1499</v>
      </c>
    </row>
    <row r="233" spans="1:9" x14ac:dyDescent="0.2">
      <c r="A233" t="s">
        <v>232</v>
      </c>
      <c r="B233" t="s">
        <v>1509</v>
      </c>
      <c r="C233" s="5">
        <v>43726</v>
      </c>
      <c r="D233" t="s">
        <v>2196</v>
      </c>
      <c r="E233" t="s">
        <v>1632</v>
      </c>
      <c r="F233" t="s">
        <v>1633</v>
      </c>
      <c r="G233" t="s">
        <v>2197</v>
      </c>
      <c r="H233" t="s">
        <v>2198</v>
      </c>
      <c r="I233" s="6" t="s">
        <v>1499</v>
      </c>
    </row>
    <row r="234" spans="1:9" x14ac:dyDescent="0.2">
      <c r="A234" t="s">
        <v>233</v>
      </c>
      <c r="B234" t="s">
        <v>1509</v>
      </c>
      <c r="C234" s="5">
        <v>43726</v>
      </c>
      <c r="D234" t="s">
        <v>2199</v>
      </c>
      <c r="E234" t="s">
        <v>1519</v>
      </c>
      <c r="F234" t="s">
        <v>1701</v>
      </c>
      <c r="G234" t="s">
        <v>2200</v>
      </c>
      <c r="H234" t="s">
        <v>2201</v>
      </c>
      <c r="I234" s="6" t="s">
        <v>1499</v>
      </c>
    </row>
    <row r="235" spans="1:9" x14ac:dyDescent="0.2">
      <c r="A235" t="s">
        <v>234</v>
      </c>
      <c r="B235" t="s">
        <v>1509</v>
      </c>
      <c r="C235" s="5">
        <v>43726</v>
      </c>
      <c r="D235" t="s">
        <v>2202</v>
      </c>
      <c r="E235" t="s">
        <v>1548</v>
      </c>
      <c r="F235" t="s">
        <v>1940</v>
      </c>
      <c r="G235" t="s">
        <v>2203</v>
      </c>
      <c r="H235" t="s">
        <v>2204</v>
      </c>
      <c r="I235" s="6" t="s">
        <v>1499</v>
      </c>
    </row>
    <row r="236" spans="1:9" x14ac:dyDescent="0.2">
      <c r="A236" t="s">
        <v>235</v>
      </c>
      <c r="B236" t="s">
        <v>1509</v>
      </c>
      <c r="C236" s="5">
        <v>43726</v>
      </c>
      <c r="D236" t="s">
        <v>2179</v>
      </c>
      <c r="E236" t="s">
        <v>1632</v>
      </c>
      <c r="F236" t="s">
        <v>1735</v>
      </c>
      <c r="G236" t="s">
        <v>2205</v>
      </c>
      <c r="H236" t="s">
        <v>2206</v>
      </c>
      <c r="I236" s="6" t="s">
        <v>1499</v>
      </c>
    </row>
    <row r="237" spans="1:9" x14ac:dyDescent="0.2">
      <c r="A237" t="s">
        <v>236</v>
      </c>
      <c r="B237" t="s">
        <v>1509</v>
      </c>
      <c r="C237" s="5">
        <v>43726</v>
      </c>
      <c r="D237" t="s">
        <v>2207</v>
      </c>
      <c r="E237" t="s">
        <v>1527</v>
      </c>
      <c r="F237" t="s">
        <v>1528</v>
      </c>
      <c r="G237" t="s">
        <v>2208</v>
      </c>
      <c r="H237" t="s">
        <v>2209</v>
      </c>
      <c r="I237" s="6" t="s">
        <v>1500</v>
      </c>
    </row>
    <row r="238" spans="1:9" x14ac:dyDescent="0.2">
      <c r="A238" t="s">
        <v>237</v>
      </c>
      <c r="B238" t="s">
        <v>1509</v>
      </c>
      <c r="C238" s="5">
        <v>43727</v>
      </c>
      <c r="D238" t="s">
        <v>1943</v>
      </c>
      <c r="E238" t="s">
        <v>1519</v>
      </c>
      <c r="F238" t="s">
        <v>1701</v>
      </c>
      <c r="G238" t="s">
        <v>2210</v>
      </c>
      <c r="H238" t="s">
        <v>2211</v>
      </c>
      <c r="I238" s="6" t="s">
        <v>1499</v>
      </c>
    </row>
    <row r="239" spans="1:9" x14ac:dyDescent="0.2">
      <c r="A239" t="s">
        <v>238</v>
      </c>
      <c r="B239" t="s">
        <v>1509</v>
      </c>
      <c r="C239" s="5">
        <v>43726</v>
      </c>
      <c r="D239" t="s">
        <v>2212</v>
      </c>
      <c r="E239" t="s">
        <v>1511</v>
      </c>
      <c r="F239" t="s">
        <v>1512</v>
      </c>
      <c r="G239" t="s">
        <v>2213</v>
      </c>
      <c r="H239" t="s">
        <v>2214</v>
      </c>
      <c r="I239" s="6" t="s">
        <v>1499</v>
      </c>
    </row>
    <row r="240" spans="1:9" x14ac:dyDescent="0.2">
      <c r="A240" t="s">
        <v>239</v>
      </c>
      <c r="B240" t="s">
        <v>1509</v>
      </c>
      <c r="C240" s="5">
        <v>43727</v>
      </c>
      <c r="D240" t="s">
        <v>2215</v>
      </c>
      <c r="E240" t="s">
        <v>1632</v>
      </c>
      <c r="F240" t="s">
        <v>1803</v>
      </c>
      <c r="G240" t="s">
        <v>2216</v>
      </c>
      <c r="H240" t="s">
        <v>2217</v>
      </c>
      <c r="I240" s="6" t="s">
        <v>1499</v>
      </c>
    </row>
    <row r="241" spans="1:9" x14ac:dyDescent="0.2">
      <c r="A241" t="s">
        <v>240</v>
      </c>
      <c r="B241" t="s">
        <v>1509</v>
      </c>
      <c r="C241" s="5">
        <v>43726</v>
      </c>
      <c r="D241" t="s">
        <v>2218</v>
      </c>
      <c r="E241" t="s">
        <v>1532</v>
      </c>
      <c r="F241" t="s">
        <v>1539</v>
      </c>
      <c r="G241" t="s">
        <v>2219</v>
      </c>
      <c r="H241" t="s">
        <v>2220</v>
      </c>
      <c r="I241" s="6" t="s">
        <v>1499</v>
      </c>
    </row>
    <row r="242" spans="1:9" x14ac:dyDescent="0.2">
      <c r="A242" t="s">
        <v>241</v>
      </c>
      <c r="B242" t="s">
        <v>1509</v>
      </c>
      <c r="C242" s="5">
        <v>43727</v>
      </c>
      <c r="D242" t="s">
        <v>1965</v>
      </c>
      <c r="E242" t="s">
        <v>1527</v>
      </c>
      <c r="F242" t="s">
        <v>1542</v>
      </c>
      <c r="G242" t="s">
        <v>2221</v>
      </c>
      <c r="H242" t="s">
        <v>2222</v>
      </c>
      <c r="I242" s="6" t="s">
        <v>1500</v>
      </c>
    </row>
    <row r="243" spans="1:9" x14ac:dyDescent="0.2">
      <c r="A243" t="s">
        <v>242</v>
      </c>
      <c r="B243" t="s">
        <v>1509</v>
      </c>
      <c r="C243" s="5">
        <v>43727</v>
      </c>
      <c r="D243" t="s">
        <v>2223</v>
      </c>
      <c r="E243" t="s">
        <v>1519</v>
      </c>
      <c r="F243" t="s">
        <v>1620</v>
      </c>
      <c r="G243" t="s">
        <v>2224</v>
      </c>
      <c r="H243" t="s">
        <v>2225</v>
      </c>
      <c r="I243" s="6" t="s">
        <v>1500</v>
      </c>
    </row>
    <row r="244" spans="1:9" x14ac:dyDescent="0.2">
      <c r="A244" t="s">
        <v>243</v>
      </c>
      <c r="B244" t="s">
        <v>1509</v>
      </c>
      <c r="C244" s="5">
        <v>43727</v>
      </c>
      <c r="D244" t="s">
        <v>2226</v>
      </c>
      <c r="E244" t="s">
        <v>1632</v>
      </c>
      <c r="F244" t="s">
        <v>1803</v>
      </c>
      <c r="G244" t="s">
        <v>2227</v>
      </c>
      <c r="H244" t="s">
        <v>2228</v>
      </c>
      <c r="I244" s="6" t="s">
        <v>1499</v>
      </c>
    </row>
    <row r="245" spans="1:9" x14ac:dyDescent="0.2">
      <c r="A245" t="s">
        <v>244</v>
      </c>
      <c r="B245" t="s">
        <v>1509</v>
      </c>
      <c r="C245" s="5">
        <v>43726</v>
      </c>
      <c r="D245" t="s">
        <v>2136</v>
      </c>
      <c r="E245" t="s">
        <v>1527</v>
      </c>
      <c r="F245" t="s">
        <v>1528</v>
      </c>
      <c r="G245" t="s">
        <v>2229</v>
      </c>
      <c r="H245" t="s">
        <v>2230</v>
      </c>
      <c r="I245" s="6" t="s">
        <v>1499</v>
      </c>
    </row>
    <row r="246" spans="1:9" x14ac:dyDescent="0.2">
      <c r="A246" t="s">
        <v>245</v>
      </c>
      <c r="B246" t="s">
        <v>1509</v>
      </c>
      <c r="C246" s="5">
        <v>43727</v>
      </c>
      <c r="D246" t="s">
        <v>2223</v>
      </c>
      <c r="E246" t="s">
        <v>1567</v>
      </c>
      <c r="F246" t="s">
        <v>1568</v>
      </c>
      <c r="G246" t="s">
        <v>2231</v>
      </c>
      <c r="H246" t="s">
        <v>2232</v>
      </c>
      <c r="I246" s="6" t="s">
        <v>1499</v>
      </c>
    </row>
    <row r="247" spans="1:9" x14ac:dyDescent="0.2">
      <c r="A247" t="s">
        <v>246</v>
      </c>
      <c r="B247" t="s">
        <v>1509</v>
      </c>
      <c r="C247" s="5">
        <v>43727</v>
      </c>
      <c r="D247" t="s">
        <v>2233</v>
      </c>
      <c r="E247" t="s">
        <v>1527</v>
      </c>
      <c r="F247" t="s">
        <v>1542</v>
      </c>
      <c r="G247" t="s">
        <v>2234</v>
      </c>
      <c r="H247" t="s">
        <v>2235</v>
      </c>
      <c r="I247" s="6" t="s">
        <v>1499</v>
      </c>
    </row>
    <row r="248" spans="1:9" x14ac:dyDescent="0.2">
      <c r="A248" t="s">
        <v>247</v>
      </c>
      <c r="B248" t="s">
        <v>1509</v>
      </c>
      <c r="C248" s="5">
        <v>43727</v>
      </c>
      <c r="D248" t="s">
        <v>2236</v>
      </c>
      <c r="E248" t="s">
        <v>1548</v>
      </c>
      <c r="F248" t="s">
        <v>1940</v>
      </c>
      <c r="G248" t="s">
        <v>2237</v>
      </c>
      <c r="H248" t="s">
        <v>2238</v>
      </c>
      <c r="I248" s="6" t="s">
        <v>1499</v>
      </c>
    </row>
    <row r="249" spans="1:9" x14ac:dyDescent="0.2">
      <c r="A249" t="s">
        <v>248</v>
      </c>
      <c r="B249" t="s">
        <v>1509</v>
      </c>
      <c r="C249" s="5">
        <v>43727</v>
      </c>
      <c r="D249" t="s">
        <v>2239</v>
      </c>
      <c r="E249" t="s">
        <v>1511</v>
      </c>
      <c r="F249" t="s">
        <v>1512</v>
      </c>
      <c r="G249" t="s">
        <v>2240</v>
      </c>
      <c r="H249" t="s">
        <v>2241</v>
      </c>
      <c r="I249" s="6" t="s">
        <v>1499</v>
      </c>
    </row>
    <row r="250" spans="1:9" x14ac:dyDescent="0.2">
      <c r="A250" t="s">
        <v>249</v>
      </c>
      <c r="B250" t="s">
        <v>1509</v>
      </c>
      <c r="C250" s="5">
        <v>43727</v>
      </c>
      <c r="D250" t="s">
        <v>2242</v>
      </c>
      <c r="E250" t="s">
        <v>1519</v>
      </c>
      <c r="F250" t="s">
        <v>1620</v>
      </c>
      <c r="G250" t="s">
        <v>2243</v>
      </c>
      <c r="H250" t="s">
        <v>2244</v>
      </c>
      <c r="I250" s="6" t="s">
        <v>1499</v>
      </c>
    </row>
    <row r="251" spans="1:9" x14ac:dyDescent="0.2">
      <c r="A251" t="s">
        <v>250</v>
      </c>
      <c r="B251" t="s">
        <v>1509</v>
      </c>
      <c r="C251" s="5">
        <v>43727</v>
      </c>
      <c r="D251" t="s">
        <v>2245</v>
      </c>
      <c r="E251" t="s">
        <v>1548</v>
      </c>
      <c r="F251" t="s">
        <v>1940</v>
      </c>
      <c r="G251" t="s">
        <v>2246</v>
      </c>
      <c r="H251" t="s">
        <v>2247</v>
      </c>
      <c r="I251" s="6" t="s">
        <v>1499</v>
      </c>
    </row>
    <row r="252" spans="1:9" x14ac:dyDescent="0.2">
      <c r="A252" t="s">
        <v>251</v>
      </c>
      <c r="B252" t="s">
        <v>1509</v>
      </c>
      <c r="C252" s="5">
        <v>43727</v>
      </c>
      <c r="D252" t="s">
        <v>1965</v>
      </c>
      <c r="E252" t="s">
        <v>1519</v>
      </c>
      <c r="F252" t="s">
        <v>1620</v>
      </c>
      <c r="G252" t="s">
        <v>2248</v>
      </c>
      <c r="H252" t="s">
        <v>2249</v>
      </c>
      <c r="I252" s="6" t="s">
        <v>1499</v>
      </c>
    </row>
    <row r="253" spans="1:9" x14ac:dyDescent="0.2">
      <c r="A253" t="s">
        <v>252</v>
      </c>
      <c r="B253" t="s">
        <v>1509</v>
      </c>
      <c r="C253" s="5">
        <v>43727</v>
      </c>
      <c r="D253" t="s">
        <v>2250</v>
      </c>
      <c r="E253" t="s">
        <v>1632</v>
      </c>
      <c r="F253" t="s">
        <v>1803</v>
      </c>
      <c r="G253" t="s">
        <v>2251</v>
      </c>
      <c r="H253" t="s">
        <v>2252</v>
      </c>
      <c r="I253" s="6" t="s">
        <v>1499</v>
      </c>
    </row>
    <row r="254" spans="1:9" x14ac:dyDescent="0.2">
      <c r="A254" t="s">
        <v>253</v>
      </c>
      <c r="B254" t="s">
        <v>1509</v>
      </c>
      <c r="C254" s="5">
        <v>43726</v>
      </c>
      <c r="D254" t="s">
        <v>2253</v>
      </c>
      <c r="E254" t="s">
        <v>1527</v>
      </c>
      <c r="F254" t="s">
        <v>1528</v>
      </c>
      <c r="G254" t="s">
        <v>2254</v>
      </c>
      <c r="H254" t="s">
        <v>2255</v>
      </c>
      <c r="I254" s="6" t="s">
        <v>1499</v>
      </c>
    </row>
    <row r="255" spans="1:9" x14ac:dyDescent="0.2">
      <c r="A255" t="s">
        <v>254</v>
      </c>
      <c r="B255" t="s">
        <v>1509</v>
      </c>
      <c r="C255" s="5">
        <v>43727</v>
      </c>
      <c r="D255" t="s">
        <v>2239</v>
      </c>
      <c r="E255" t="s">
        <v>1532</v>
      </c>
      <c r="F255" t="s">
        <v>1539</v>
      </c>
      <c r="G255" t="s">
        <v>2256</v>
      </c>
      <c r="H255" t="s">
        <v>2257</v>
      </c>
      <c r="I255" s="6" t="s">
        <v>1499</v>
      </c>
    </row>
    <row r="256" spans="1:9" x14ac:dyDescent="0.2">
      <c r="A256" t="s">
        <v>255</v>
      </c>
      <c r="B256" t="s">
        <v>1509</v>
      </c>
      <c r="C256" s="5">
        <v>43727</v>
      </c>
      <c r="D256" t="s">
        <v>2258</v>
      </c>
      <c r="E256" t="s">
        <v>1532</v>
      </c>
      <c r="F256" t="s">
        <v>1539</v>
      </c>
      <c r="G256" t="s">
        <v>2259</v>
      </c>
      <c r="H256" t="s">
        <v>2260</v>
      </c>
      <c r="I256" s="6" t="s">
        <v>1499</v>
      </c>
    </row>
    <row r="257" spans="1:9" x14ac:dyDescent="0.2">
      <c r="A257" t="s">
        <v>256</v>
      </c>
      <c r="B257" t="s">
        <v>1509</v>
      </c>
      <c r="C257" s="5">
        <v>43727</v>
      </c>
      <c r="D257" t="s">
        <v>2261</v>
      </c>
      <c r="E257" t="s">
        <v>1527</v>
      </c>
      <c r="F257" t="s">
        <v>1553</v>
      </c>
      <c r="G257" t="s">
        <v>2262</v>
      </c>
      <c r="H257" t="s">
        <v>2263</v>
      </c>
      <c r="I257" s="6" t="s">
        <v>1499</v>
      </c>
    </row>
    <row r="258" spans="1:9" x14ac:dyDescent="0.2">
      <c r="A258" t="s">
        <v>257</v>
      </c>
      <c r="B258" t="s">
        <v>1509</v>
      </c>
      <c r="C258" s="5">
        <v>43727</v>
      </c>
      <c r="D258" t="s">
        <v>2264</v>
      </c>
      <c r="E258" t="s">
        <v>1556</v>
      </c>
      <c r="F258" t="s">
        <v>1557</v>
      </c>
      <c r="G258" t="s">
        <v>2265</v>
      </c>
      <c r="H258" t="s">
        <v>2266</v>
      </c>
      <c r="I258" s="6" t="s">
        <v>1499</v>
      </c>
    </row>
    <row r="259" spans="1:9" x14ac:dyDescent="0.2">
      <c r="A259" t="s">
        <v>258</v>
      </c>
      <c r="B259" t="s">
        <v>1509</v>
      </c>
      <c r="C259" s="5">
        <v>43727</v>
      </c>
      <c r="D259" t="s">
        <v>2264</v>
      </c>
      <c r="E259" t="s">
        <v>1632</v>
      </c>
      <c r="F259" t="s">
        <v>1633</v>
      </c>
      <c r="G259" t="s">
        <v>2267</v>
      </c>
      <c r="H259" t="s">
        <v>2268</v>
      </c>
      <c r="I259" s="6" t="s">
        <v>1499</v>
      </c>
    </row>
    <row r="260" spans="1:9" x14ac:dyDescent="0.2">
      <c r="A260" t="s">
        <v>259</v>
      </c>
      <c r="B260" t="s">
        <v>1509</v>
      </c>
      <c r="C260" s="5">
        <v>43726</v>
      </c>
      <c r="D260" t="s">
        <v>2269</v>
      </c>
      <c r="E260" t="s">
        <v>1567</v>
      </c>
      <c r="F260" t="s">
        <v>1594</v>
      </c>
      <c r="G260" t="s">
        <v>2270</v>
      </c>
      <c r="H260" t="s">
        <v>2271</v>
      </c>
      <c r="I260" s="6" t="s">
        <v>1500</v>
      </c>
    </row>
    <row r="261" spans="1:9" x14ac:dyDescent="0.2">
      <c r="A261" t="s">
        <v>260</v>
      </c>
      <c r="B261" t="s">
        <v>1509</v>
      </c>
      <c r="C261" s="5">
        <v>43727</v>
      </c>
      <c r="D261" t="s">
        <v>2272</v>
      </c>
      <c r="E261" t="s">
        <v>1532</v>
      </c>
      <c r="F261" t="s">
        <v>1533</v>
      </c>
      <c r="G261" t="s">
        <v>2273</v>
      </c>
      <c r="H261" t="s">
        <v>2274</v>
      </c>
      <c r="I261" s="6" t="s">
        <v>1499</v>
      </c>
    </row>
    <row r="262" spans="1:9" x14ac:dyDescent="0.2">
      <c r="A262" t="s">
        <v>261</v>
      </c>
      <c r="B262" t="s">
        <v>1509</v>
      </c>
      <c r="C262" s="5">
        <v>43727</v>
      </c>
      <c r="D262" t="s">
        <v>2275</v>
      </c>
      <c r="E262" t="s">
        <v>1548</v>
      </c>
      <c r="F262" t="s">
        <v>2276</v>
      </c>
      <c r="G262" t="s">
        <v>2277</v>
      </c>
      <c r="H262" t="s">
        <v>2278</v>
      </c>
      <c r="I262" s="6" t="s">
        <v>1499</v>
      </c>
    </row>
    <row r="263" spans="1:9" x14ac:dyDescent="0.2">
      <c r="A263" t="s">
        <v>262</v>
      </c>
      <c r="B263" t="s">
        <v>1509</v>
      </c>
      <c r="C263" s="5">
        <v>43727</v>
      </c>
      <c r="D263" t="s">
        <v>2279</v>
      </c>
      <c r="E263" t="s">
        <v>1532</v>
      </c>
      <c r="F263" t="s">
        <v>1533</v>
      </c>
      <c r="G263" t="s">
        <v>2280</v>
      </c>
      <c r="H263" t="s">
        <v>2281</v>
      </c>
      <c r="I263" s="6" t="s">
        <v>1499</v>
      </c>
    </row>
    <row r="264" spans="1:9" x14ac:dyDescent="0.2">
      <c r="A264" t="s">
        <v>263</v>
      </c>
      <c r="B264" t="s">
        <v>1509</v>
      </c>
      <c r="C264" s="5">
        <v>43727</v>
      </c>
      <c r="D264" t="s">
        <v>2282</v>
      </c>
      <c r="E264" t="s">
        <v>1519</v>
      </c>
      <c r="F264" t="s">
        <v>1620</v>
      </c>
      <c r="G264" t="s">
        <v>2283</v>
      </c>
      <c r="H264" t="s">
        <v>2284</v>
      </c>
      <c r="I264" s="6" t="s">
        <v>1500</v>
      </c>
    </row>
    <row r="265" spans="1:9" x14ac:dyDescent="0.2">
      <c r="A265" t="s">
        <v>264</v>
      </c>
      <c r="B265" t="s">
        <v>1509</v>
      </c>
      <c r="C265" s="5">
        <v>43727</v>
      </c>
      <c r="D265" t="s">
        <v>2285</v>
      </c>
      <c r="E265" t="s">
        <v>1511</v>
      </c>
      <c r="F265" t="s">
        <v>1512</v>
      </c>
      <c r="G265" t="s">
        <v>2286</v>
      </c>
      <c r="H265" t="s">
        <v>2287</v>
      </c>
      <c r="I265" s="6" t="s">
        <v>1499</v>
      </c>
    </row>
    <row r="266" spans="1:9" x14ac:dyDescent="0.2">
      <c r="A266" t="s">
        <v>265</v>
      </c>
      <c r="B266" t="s">
        <v>1509</v>
      </c>
      <c r="C266" s="5">
        <v>43727</v>
      </c>
      <c r="D266" t="s">
        <v>2288</v>
      </c>
      <c r="E266" t="s">
        <v>1511</v>
      </c>
      <c r="F266" t="s">
        <v>1512</v>
      </c>
      <c r="G266" t="s">
        <v>2289</v>
      </c>
      <c r="H266" t="s">
        <v>2290</v>
      </c>
      <c r="I266" s="6" t="s">
        <v>1499</v>
      </c>
    </row>
    <row r="267" spans="1:9" x14ac:dyDescent="0.2">
      <c r="A267" t="s">
        <v>266</v>
      </c>
      <c r="B267" t="s">
        <v>1509</v>
      </c>
      <c r="C267" s="5">
        <v>43726</v>
      </c>
      <c r="D267" t="s">
        <v>2291</v>
      </c>
      <c r="E267" t="s">
        <v>1527</v>
      </c>
      <c r="F267" t="s">
        <v>1528</v>
      </c>
      <c r="G267" t="s">
        <v>2292</v>
      </c>
      <c r="H267" t="s">
        <v>2293</v>
      </c>
      <c r="I267" s="6" t="s">
        <v>1500</v>
      </c>
    </row>
    <row r="268" spans="1:9" x14ac:dyDescent="0.2">
      <c r="A268" t="s">
        <v>267</v>
      </c>
      <c r="B268" t="s">
        <v>1509</v>
      </c>
      <c r="C268" s="5">
        <v>43727</v>
      </c>
      <c r="D268" t="s">
        <v>2294</v>
      </c>
      <c r="E268" t="s">
        <v>1519</v>
      </c>
      <c r="F268" t="s">
        <v>1620</v>
      </c>
      <c r="G268" t="s">
        <v>2295</v>
      </c>
      <c r="H268" t="s">
        <v>2296</v>
      </c>
      <c r="I268" s="6" t="s">
        <v>1499</v>
      </c>
    </row>
    <row r="269" spans="1:9" x14ac:dyDescent="0.2">
      <c r="A269" t="s">
        <v>268</v>
      </c>
      <c r="B269" t="s">
        <v>1509</v>
      </c>
      <c r="C269" s="5">
        <v>43727</v>
      </c>
      <c r="D269" t="s">
        <v>2297</v>
      </c>
      <c r="E269" t="s">
        <v>1532</v>
      </c>
      <c r="F269" t="s">
        <v>1533</v>
      </c>
      <c r="G269" t="s">
        <v>2298</v>
      </c>
      <c r="H269" t="s">
        <v>2299</v>
      </c>
      <c r="I269" s="6" t="s">
        <v>1499</v>
      </c>
    </row>
    <row r="270" spans="1:9" x14ac:dyDescent="0.2">
      <c r="A270" t="s">
        <v>269</v>
      </c>
      <c r="B270" t="s">
        <v>1509</v>
      </c>
      <c r="C270" s="5">
        <v>43727</v>
      </c>
      <c r="D270" t="s">
        <v>2300</v>
      </c>
      <c r="E270" t="s">
        <v>1527</v>
      </c>
      <c r="F270" t="s">
        <v>1542</v>
      </c>
      <c r="G270" t="s">
        <v>2301</v>
      </c>
      <c r="H270" t="s">
        <v>2302</v>
      </c>
      <c r="I270" s="6" t="s">
        <v>1499</v>
      </c>
    </row>
    <row r="271" spans="1:9" x14ac:dyDescent="0.2">
      <c r="A271" t="s">
        <v>270</v>
      </c>
      <c r="B271" t="s">
        <v>1509</v>
      </c>
      <c r="C271" s="5">
        <v>43726</v>
      </c>
      <c r="D271" t="s">
        <v>2303</v>
      </c>
      <c r="E271" t="s">
        <v>1567</v>
      </c>
      <c r="F271" t="s">
        <v>1594</v>
      </c>
      <c r="G271" t="s">
        <v>2304</v>
      </c>
      <c r="H271" t="s">
        <v>2305</v>
      </c>
      <c r="I271" s="6" t="s">
        <v>1499</v>
      </c>
    </row>
    <row r="272" spans="1:9" x14ac:dyDescent="0.2">
      <c r="A272" t="s">
        <v>271</v>
      </c>
      <c r="B272" t="s">
        <v>1509</v>
      </c>
      <c r="C272" s="5">
        <v>43727</v>
      </c>
      <c r="D272" t="s">
        <v>2306</v>
      </c>
      <c r="E272" t="s">
        <v>1567</v>
      </c>
      <c r="F272" t="s">
        <v>2307</v>
      </c>
      <c r="G272" t="s">
        <v>2308</v>
      </c>
      <c r="H272" t="s">
        <v>2309</v>
      </c>
      <c r="I272" s="6" t="s">
        <v>1499</v>
      </c>
    </row>
    <row r="273" spans="1:9" x14ac:dyDescent="0.2">
      <c r="A273" t="s">
        <v>272</v>
      </c>
      <c r="B273" t="s">
        <v>1509</v>
      </c>
      <c r="C273" s="5">
        <v>43727</v>
      </c>
      <c r="D273" t="s">
        <v>2297</v>
      </c>
      <c r="E273" t="s">
        <v>1511</v>
      </c>
      <c r="F273" t="s">
        <v>1512</v>
      </c>
      <c r="G273" t="s">
        <v>2310</v>
      </c>
      <c r="H273" t="s">
        <v>2311</v>
      </c>
      <c r="I273" s="6" t="s">
        <v>1499</v>
      </c>
    </row>
    <row r="274" spans="1:9" x14ac:dyDescent="0.2">
      <c r="A274" t="s">
        <v>273</v>
      </c>
      <c r="B274" t="s">
        <v>1509</v>
      </c>
      <c r="C274" s="5">
        <v>43727</v>
      </c>
      <c r="D274" t="s">
        <v>2312</v>
      </c>
      <c r="E274" t="s">
        <v>1632</v>
      </c>
      <c r="F274" t="s">
        <v>1633</v>
      </c>
      <c r="G274" t="s">
        <v>2313</v>
      </c>
      <c r="H274" t="s">
        <v>2314</v>
      </c>
      <c r="I274" s="6" t="s">
        <v>1499</v>
      </c>
    </row>
    <row r="275" spans="1:9" x14ac:dyDescent="0.2">
      <c r="A275" t="s">
        <v>274</v>
      </c>
      <c r="B275" t="s">
        <v>1509</v>
      </c>
      <c r="C275" s="5">
        <v>43726</v>
      </c>
      <c r="D275" t="s">
        <v>2315</v>
      </c>
      <c r="E275" t="s">
        <v>1527</v>
      </c>
      <c r="F275" t="s">
        <v>1528</v>
      </c>
      <c r="G275" t="s">
        <v>2316</v>
      </c>
      <c r="H275" t="s">
        <v>2317</v>
      </c>
      <c r="I275" s="6" t="s">
        <v>1499</v>
      </c>
    </row>
    <row r="276" spans="1:9" x14ac:dyDescent="0.2">
      <c r="A276" t="s">
        <v>275</v>
      </c>
      <c r="B276" t="s">
        <v>1509</v>
      </c>
      <c r="C276" s="5">
        <v>43727</v>
      </c>
      <c r="D276" t="s">
        <v>2067</v>
      </c>
      <c r="E276" t="s">
        <v>1532</v>
      </c>
      <c r="F276" t="s">
        <v>1539</v>
      </c>
      <c r="G276" t="s">
        <v>2318</v>
      </c>
      <c r="H276" t="s">
        <v>2319</v>
      </c>
      <c r="I276" s="6" t="s">
        <v>1499</v>
      </c>
    </row>
    <row r="277" spans="1:9" x14ac:dyDescent="0.2">
      <c r="A277" t="s">
        <v>276</v>
      </c>
      <c r="B277" t="s">
        <v>1509</v>
      </c>
      <c r="C277" s="5">
        <v>43727</v>
      </c>
      <c r="D277" t="s">
        <v>2320</v>
      </c>
      <c r="E277" t="s">
        <v>1519</v>
      </c>
      <c r="F277" t="s">
        <v>1620</v>
      </c>
      <c r="G277" t="s">
        <v>2321</v>
      </c>
      <c r="H277" t="s">
        <v>2322</v>
      </c>
      <c r="I277" s="6" t="s">
        <v>1499</v>
      </c>
    </row>
    <row r="278" spans="1:9" x14ac:dyDescent="0.2">
      <c r="A278" t="s">
        <v>277</v>
      </c>
      <c r="B278" t="s">
        <v>1509</v>
      </c>
      <c r="C278" s="5">
        <v>43727</v>
      </c>
      <c r="D278" t="s">
        <v>2323</v>
      </c>
      <c r="E278" t="s">
        <v>1532</v>
      </c>
      <c r="F278" t="s">
        <v>1539</v>
      </c>
      <c r="G278" t="s">
        <v>2324</v>
      </c>
      <c r="H278" t="s">
        <v>2325</v>
      </c>
      <c r="I278" s="6" t="s">
        <v>1499</v>
      </c>
    </row>
    <row r="279" spans="1:9" x14ac:dyDescent="0.2">
      <c r="A279" t="s">
        <v>278</v>
      </c>
      <c r="B279" t="s">
        <v>1509</v>
      </c>
      <c r="C279" s="5">
        <v>43727</v>
      </c>
      <c r="D279" t="s">
        <v>2326</v>
      </c>
      <c r="E279" t="s">
        <v>1527</v>
      </c>
      <c r="F279" t="s">
        <v>1528</v>
      </c>
      <c r="G279" t="s">
        <v>2327</v>
      </c>
      <c r="H279" t="s">
        <v>2328</v>
      </c>
      <c r="I279" s="6" t="s">
        <v>1500</v>
      </c>
    </row>
    <row r="280" spans="1:9" x14ac:dyDescent="0.2">
      <c r="A280" t="s">
        <v>279</v>
      </c>
      <c r="B280" t="s">
        <v>1509</v>
      </c>
      <c r="C280" s="5">
        <v>43727</v>
      </c>
      <c r="D280" t="s">
        <v>2329</v>
      </c>
      <c r="E280" t="s">
        <v>1511</v>
      </c>
      <c r="F280" t="s">
        <v>1512</v>
      </c>
      <c r="G280" t="s">
        <v>2330</v>
      </c>
      <c r="H280" t="s">
        <v>2331</v>
      </c>
      <c r="I280" s="6" t="s">
        <v>1499</v>
      </c>
    </row>
    <row r="281" spans="1:9" x14ac:dyDescent="0.2">
      <c r="A281" t="s">
        <v>280</v>
      </c>
      <c r="B281" t="s">
        <v>1509</v>
      </c>
      <c r="C281" s="5">
        <v>43727</v>
      </c>
      <c r="D281" t="s">
        <v>2332</v>
      </c>
      <c r="E281" t="s">
        <v>1567</v>
      </c>
      <c r="F281" t="s">
        <v>1594</v>
      </c>
      <c r="G281" t="s">
        <v>2333</v>
      </c>
      <c r="H281" t="s">
        <v>2334</v>
      </c>
      <c r="I281" s="6" t="s">
        <v>1499</v>
      </c>
    </row>
    <row r="282" spans="1:9" x14ac:dyDescent="0.2">
      <c r="A282" t="s">
        <v>281</v>
      </c>
      <c r="B282" t="s">
        <v>1509</v>
      </c>
      <c r="C282" s="5">
        <v>43727</v>
      </c>
      <c r="D282" t="s">
        <v>2193</v>
      </c>
      <c r="E282" t="s">
        <v>1548</v>
      </c>
      <c r="F282" t="s">
        <v>1549</v>
      </c>
      <c r="G282" t="s">
        <v>2335</v>
      </c>
      <c r="H282" t="s">
        <v>2336</v>
      </c>
      <c r="I282" s="6" t="s">
        <v>1500</v>
      </c>
    </row>
    <row r="283" spans="1:9" x14ac:dyDescent="0.2">
      <c r="A283" t="s">
        <v>282</v>
      </c>
      <c r="B283" t="s">
        <v>1509</v>
      </c>
      <c r="C283" s="5">
        <v>43727</v>
      </c>
      <c r="D283" t="s">
        <v>2337</v>
      </c>
      <c r="E283" t="s">
        <v>1519</v>
      </c>
      <c r="F283" t="s">
        <v>1701</v>
      </c>
      <c r="G283" t="s">
        <v>2338</v>
      </c>
      <c r="H283" t="s">
        <v>2339</v>
      </c>
      <c r="I283" s="6" t="s">
        <v>1499</v>
      </c>
    </row>
    <row r="284" spans="1:9" x14ac:dyDescent="0.2">
      <c r="A284" t="s">
        <v>283</v>
      </c>
      <c r="B284" t="s">
        <v>1509</v>
      </c>
      <c r="C284" s="5">
        <v>43727</v>
      </c>
      <c r="D284" t="s">
        <v>2340</v>
      </c>
      <c r="E284" t="s">
        <v>1519</v>
      </c>
      <c r="F284" t="s">
        <v>1620</v>
      </c>
      <c r="G284" t="s">
        <v>2341</v>
      </c>
      <c r="H284" t="s">
        <v>2342</v>
      </c>
      <c r="I284" s="6" t="s">
        <v>1499</v>
      </c>
    </row>
    <row r="285" spans="1:9" x14ac:dyDescent="0.2">
      <c r="A285" t="s">
        <v>284</v>
      </c>
      <c r="B285" t="s">
        <v>1509</v>
      </c>
      <c r="C285" s="5">
        <v>43727</v>
      </c>
      <c r="D285" t="s">
        <v>2303</v>
      </c>
      <c r="E285" t="s">
        <v>1532</v>
      </c>
      <c r="F285" t="s">
        <v>1533</v>
      </c>
      <c r="G285" t="s">
        <v>2343</v>
      </c>
      <c r="H285" t="s">
        <v>2344</v>
      </c>
      <c r="I285" s="6" t="s">
        <v>1499</v>
      </c>
    </row>
    <row r="286" spans="1:9" x14ac:dyDescent="0.2">
      <c r="A286" t="s">
        <v>285</v>
      </c>
      <c r="B286" t="s">
        <v>1509</v>
      </c>
      <c r="C286" s="5">
        <v>43727</v>
      </c>
      <c r="D286" t="s">
        <v>2345</v>
      </c>
      <c r="E286" t="s">
        <v>1567</v>
      </c>
      <c r="F286" t="s">
        <v>2346</v>
      </c>
      <c r="G286" t="s">
        <v>2347</v>
      </c>
      <c r="H286" t="s">
        <v>2348</v>
      </c>
      <c r="I286" s="6" t="s">
        <v>1499</v>
      </c>
    </row>
    <row r="287" spans="1:9" x14ac:dyDescent="0.2">
      <c r="A287" t="s">
        <v>286</v>
      </c>
      <c r="B287" t="s">
        <v>1509</v>
      </c>
      <c r="C287" s="5">
        <v>43727</v>
      </c>
      <c r="D287" t="s">
        <v>2349</v>
      </c>
      <c r="E287" t="s">
        <v>1632</v>
      </c>
      <c r="F287" t="s">
        <v>1735</v>
      </c>
      <c r="G287" t="s">
        <v>2350</v>
      </c>
      <c r="H287" t="s">
        <v>2351</v>
      </c>
      <c r="I287" s="6" t="s">
        <v>1500</v>
      </c>
    </row>
    <row r="288" spans="1:9" x14ac:dyDescent="0.2">
      <c r="A288" t="s">
        <v>287</v>
      </c>
      <c r="B288" t="s">
        <v>1509</v>
      </c>
      <c r="C288" s="5">
        <v>43727</v>
      </c>
      <c r="D288" t="s">
        <v>2352</v>
      </c>
      <c r="E288" t="s">
        <v>1567</v>
      </c>
      <c r="F288" t="s">
        <v>1568</v>
      </c>
      <c r="G288" t="s">
        <v>2353</v>
      </c>
      <c r="H288" t="s">
        <v>2354</v>
      </c>
      <c r="I288" s="6" t="s">
        <v>1499</v>
      </c>
    </row>
    <row r="289" spans="1:9" x14ac:dyDescent="0.2">
      <c r="A289" t="s">
        <v>288</v>
      </c>
      <c r="B289" t="s">
        <v>1509</v>
      </c>
      <c r="C289" s="5">
        <v>43727</v>
      </c>
      <c r="D289" t="s">
        <v>2345</v>
      </c>
      <c r="E289" t="s">
        <v>1527</v>
      </c>
      <c r="F289" t="s">
        <v>2149</v>
      </c>
      <c r="G289" t="s">
        <v>2355</v>
      </c>
      <c r="H289" t="s">
        <v>2356</v>
      </c>
      <c r="I289" s="6" t="s">
        <v>1499</v>
      </c>
    </row>
    <row r="290" spans="1:9" x14ac:dyDescent="0.2">
      <c r="A290" t="s">
        <v>289</v>
      </c>
      <c r="B290" t="s">
        <v>1509</v>
      </c>
      <c r="C290" s="5">
        <v>43727</v>
      </c>
      <c r="D290" t="s">
        <v>2357</v>
      </c>
      <c r="E290" t="s">
        <v>1527</v>
      </c>
      <c r="F290" t="s">
        <v>1603</v>
      </c>
      <c r="G290" t="s">
        <v>2358</v>
      </c>
      <c r="H290" t="s">
        <v>2359</v>
      </c>
      <c r="I290" s="6" t="s">
        <v>1500</v>
      </c>
    </row>
    <row r="291" spans="1:9" x14ac:dyDescent="0.2">
      <c r="A291" t="s">
        <v>290</v>
      </c>
      <c r="B291" t="s">
        <v>1509</v>
      </c>
      <c r="C291" s="5">
        <v>43727</v>
      </c>
      <c r="D291" t="s">
        <v>2184</v>
      </c>
      <c r="E291" t="s">
        <v>1567</v>
      </c>
      <c r="F291" t="s">
        <v>1594</v>
      </c>
      <c r="G291" t="s">
        <v>2360</v>
      </c>
      <c r="H291" t="s">
        <v>2361</v>
      </c>
      <c r="I291" s="6" t="s">
        <v>1499</v>
      </c>
    </row>
    <row r="292" spans="1:9" x14ac:dyDescent="0.2">
      <c r="A292" t="s">
        <v>291</v>
      </c>
      <c r="B292" t="s">
        <v>1509</v>
      </c>
      <c r="C292" s="5">
        <v>43727</v>
      </c>
      <c r="D292" t="s">
        <v>2303</v>
      </c>
      <c r="E292" t="s">
        <v>1519</v>
      </c>
      <c r="F292" t="s">
        <v>1620</v>
      </c>
      <c r="G292" t="s">
        <v>2362</v>
      </c>
      <c r="H292" t="s">
        <v>2363</v>
      </c>
      <c r="I292" s="6" t="s">
        <v>1499</v>
      </c>
    </row>
    <row r="293" spans="1:9" x14ac:dyDescent="0.2">
      <c r="A293" t="s">
        <v>292</v>
      </c>
      <c r="B293" t="s">
        <v>1509</v>
      </c>
      <c r="C293" s="5">
        <v>43727</v>
      </c>
      <c r="D293" t="s">
        <v>2364</v>
      </c>
      <c r="E293" t="s">
        <v>1519</v>
      </c>
      <c r="F293" t="s">
        <v>1620</v>
      </c>
      <c r="G293" t="s">
        <v>2365</v>
      </c>
      <c r="H293" t="s">
        <v>2366</v>
      </c>
      <c r="I293" s="6" t="s">
        <v>1499</v>
      </c>
    </row>
    <row r="294" spans="1:9" x14ac:dyDescent="0.2">
      <c r="A294" t="s">
        <v>293</v>
      </c>
      <c r="B294" t="s">
        <v>1509</v>
      </c>
      <c r="C294" s="5">
        <v>43727</v>
      </c>
      <c r="D294" t="s">
        <v>2367</v>
      </c>
      <c r="E294" t="s">
        <v>1632</v>
      </c>
      <c r="F294" t="s">
        <v>1633</v>
      </c>
      <c r="G294" t="s">
        <v>2368</v>
      </c>
      <c r="H294" t="s">
        <v>2369</v>
      </c>
      <c r="I294" s="6" t="s">
        <v>1499</v>
      </c>
    </row>
    <row r="295" spans="1:9" x14ac:dyDescent="0.2">
      <c r="A295" t="s">
        <v>294</v>
      </c>
      <c r="B295" t="s">
        <v>1509</v>
      </c>
      <c r="C295" s="5">
        <v>43727</v>
      </c>
      <c r="D295" t="s">
        <v>2370</v>
      </c>
      <c r="E295" t="s">
        <v>1632</v>
      </c>
      <c r="F295" t="s">
        <v>2371</v>
      </c>
      <c r="G295" t="s">
        <v>2372</v>
      </c>
      <c r="H295" t="s">
        <v>2373</v>
      </c>
      <c r="I295" s="6" t="s">
        <v>1500</v>
      </c>
    </row>
    <row r="296" spans="1:9" x14ac:dyDescent="0.2">
      <c r="A296" t="s">
        <v>295</v>
      </c>
      <c r="B296" t="s">
        <v>1509</v>
      </c>
      <c r="C296" s="5">
        <v>43727</v>
      </c>
      <c r="D296" t="s">
        <v>2374</v>
      </c>
      <c r="E296" t="s">
        <v>1567</v>
      </c>
      <c r="F296" t="s">
        <v>1594</v>
      </c>
      <c r="G296" t="s">
        <v>2375</v>
      </c>
      <c r="H296" t="s">
        <v>2376</v>
      </c>
      <c r="I296" s="6" t="s">
        <v>1499</v>
      </c>
    </row>
    <row r="297" spans="1:9" x14ac:dyDescent="0.2">
      <c r="A297" t="s">
        <v>296</v>
      </c>
      <c r="B297" t="s">
        <v>1509</v>
      </c>
      <c r="C297" s="5">
        <v>43727</v>
      </c>
      <c r="D297" t="s">
        <v>2377</v>
      </c>
      <c r="E297" t="s">
        <v>1527</v>
      </c>
      <c r="F297" t="s">
        <v>1542</v>
      </c>
      <c r="G297" t="s">
        <v>2378</v>
      </c>
      <c r="H297" t="s">
        <v>2379</v>
      </c>
      <c r="I297" s="6" t="s">
        <v>1499</v>
      </c>
    </row>
    <row r="298" spans="1:9" x14ac:dyDescent="0.2">
      <c r="A298" t="s">
        <v>297</v>
      </c>
      <c r="B298" t="s">
        <v>1509</v>
      </c>
      <c r="C298" s="5">
        <v>43727</v>
      </c>
      <c r="D298" t="s">
        <v>2148</v>
      </c>
      <c r="E298" t="s">
        <v>1567</v>
      </c>
      <c r="F298" t="s">
        <v>1594</v>
      </c>
      <c r="G298" t="s">
        <v>2380</v>
      </c>
      <c r="H298" t="s">
        <v>2381</v>
      </c>
      <c r="I298" s="6" t="s">
        <v>1499</v>
      </c>
    </row>
    <row r="299" spans="1:9" x14ac:dyDescent="0.2">
      <c r="A299" t="s">
        <v>298</v>
      </c>
      <c r="B299" t="s">
        <v>1509</v>
      </c>
      <c r="C299" s="5">
        <v>43727</v>
      </c>
      <c r="D299" t="s">
        <v>2036</v>
      </c>
      <c r="E299" t="s">
        <v>1527</v>
      </c>
      <c r="F299" t="s">
        <v>1528</v>
      </c>
      <c r="G299" t="s">
        <v>2382</v>
      </c>
      <c r="H299" t="s">
        <v>2383</v>
      </c>
      <c r="I299" s="6" t="s">
        <v>1500</v>
      </c>
    </row>
    <row r="300" spans="1:9" x14ac:dyDescent="0.2">
      <c r="A300" t="s">
        <v>299</v>
      </c>
      <c r="B300" t="s">
        <v>1509</v>
      </c>
      <c r="C300" s="5">
        <v>43727</v>
      </c>
      <c r="D300" t="s">
        <v>2384</v>
      </c>
      <c r="E300" t="s">
        <v>1519</v>
      </c>
      <c r="F300" t="s">
        <v>1520</v>
      </c>
      <c r="G300" t="s">
        <v>2385</v>
      </c>
      <c r="H300" t="s">
        <v>2386</v>
      </c>
      <c r="I300" s="6" t="s">
        <v>1499</v>
      </c>
    </row>
    <row r="301" spans="1:9" x14ac:dyDescent="0.2">
      <c r="A301" t="s">
        <v>300</v>
      </c>
      <c r="B301" t="s">
        <v>1509</v>
      </c>
      <c r="C301" s="5">
        <v>43727</v>
      </c>
      <c r="D301" t="s">
        <v>2320</v>
      </c>
      <c r="E301" t="s">
        <v>1632</v>
      </c>
      <c r="F301" t="s">
        <v>1735</v>
      </c>
      <c r="G301" t="s">
        <v>2387</v>
      </c>
      <c r="H301" t="s">
        <v>2388</v>
      </c>
      <c r="I301" s="6" t="s">
        <v>1499</v>
      </c>
    </row>
    <row r="302" spans="1:9" x14ac:dyDescent="0.2">
      <c r="A302" t="s">
        <v>301</v>
      </c>
      <c r="B302" t="s">
        <v>1509</v>
      </c>
      <c r="C302" s="5">
        <v>43727</v>
      </c>
      <c r="D302" t="s">
        <v>2389</v>
      </c>
      <c r="E302" t="s">
        <v>1519</v>
      </c>
      <c r="F302" t="s">
        <v>2390</v>
      </c>
      <c r="G302" t="s">
        <v>2391</v>
      </c>
      <c r="H302" t="s">
        <v>2392</v>
      </c>
      <c r="I302" s="6" t="s">
        <v>1499</v>
      </c>
    </row>
    <row r="303" spans="1:9" x14ac:dyDescent="0.2">
      <c r="A303" t="s">
        <v>302</v>
      </c>
      <c r="B303" t="s">
        <v>1509</v>
      </c>
      <c r="C303" s="5">
        <v>43727</v>
      </c>
      <c r="D303" t="s">
        <v>2393</v>
      </c>
      <c r="E303" t="s">
        <v>1519</v>
      </c>
      <c r="F303" t="s">
        <v>2394</v>
      </c>
      <c r="G303" t="s">
        <v>2395</v>
      </c>
      <c r="H303" t="s">
        <v>2396</v>
      </c>
      <c r="I303" s="6" t="s">
        <v>1499</v>
      </c>
    </row>
    <row r="304" spans="1:9" x14ac:dyDescent="0.2">
      <c r="A304" t="s">
        <v>303</v>
      </c>
      <c r="B304" t="s">
        <v>1509</v>
      </c>
      <c r="C304" s="5">
        <v>43727</v>
      </c>
      <c r="D304" t="s">
        <v>2397</v>
      </c>
      <c r="E304" t="s">
        <v>1632</v>
      </c>
      <c r="F304" t="s">
        <v>1803</v>
      </c>
      <c r="G304" t="s">
        <v>2398</v>
      </c>
      <c r="H304" t="s">
        <v>2399</v>
      </c>
      <c r="I304" s="6" t="s">
        <v>1499</v>
      </c>
    </row>
    <row r="305" spans="1:9" x14ac:dyDescent="0.2">
      <c r="A305" t="s">
        <v>304</v>
      </c>
      <c r="B305" t="s">
        <v>1509</v>
      </c>
      <c r="C305" s="5">
        <v>43727</v>
      </c>
      <c r="D305" t="s">
        <v>2400</v>
      </c>
      <c r="E305" t="s">
        <v>1519</v>
      </c>
      <c r="F305" t="s">
        <v>1620</v>
      </c>
      <c r="G305" t="s">
        <v>2401</v>
      </c>
      <c r="H305" t="s">
        <v>2402</v>
      </c>
      <c r="I305" s="6" t="s">
        <v>1499</v>
      </c>
    </row>
    <row r="306" spans="1:9" x14ac:dyDescent="0.2">
      <c r="A306" t="s">
        <v>305</v>
      </c>
      <c r="B306" t="s">
        <v>1509</v>
      </c>
      <c r="C306" s="5">
        <v>43727</v>
      </c>
      <c r="D306" t="s">
        <v>2403</v>
      </c>
      <c r="E306" t="s">
        <v>1632</v>
      </c>
      <c r="F306" t="s">
        <v>1633</v>
      </c>
      <c r="G306" t="s">
        <v>2404</v>
      </c>
      <c r="H306" t="s">
        <v>2405</v>
      </c>
      <c r="I306" s="6" t="s">
        <v>1499</v>
      </c>
    </row>
    <row r="307" spans="1:9" x14ac:dyDescent="0.2">
      <c r="A307" t="s">
        <v>306</v>
      </c>
      <c r="B307" t="s">
        <v>1509</v>
      </c>
      <c r="C307" s="5">
        <v>43727</v>
      </c>
      <c r="D307" t="s">
        <v>2406</v>
      </c>
      <c r="E307" t="s">
        <v>1527</v>
      </c>
      <c r="F307" t="s">
        <v>1528</v>
      </c>
      <c r="G307" t="s">
        <v>2407</v>
      </c>
      <c r="H307" t="s">
        <v>2408</v>
      </c>
      <c r="I307" s="6" t="s">
        <v>1499</v>
      </c>
    </row>
    <row r="308" spans="1:9" x14ac:dyDescent="0.2">
      <c r="A308" t="s">
        <v>307</v>
      </c>
      <c r="B308" t="s">
        <v>1509</v>
      </c>
      <c r="C308" s="5">
        <v>43727</v>
      </c>
      <c r="D308" t="s">
        <v>2409</v>
      </c>
      <c r="E308" t="s">
        <v>1548</v>
      </c>
      <c r="F308" t="s">
        <v>1645</v>
      </c>
      <c r="G308" t="s">
        <v>2410</v>
      </c>
      <c r="H308" t="s">
        <v>2411</v>
      </c>
      <c r="I308" s="6" t="s">
        <v>1499</v>
      </c>
    </row>
    <row r="309" spans="1:9" x14ac:dyDescent="0.2">
      <c r="A309" t="s">
        <v>308</v>
      </c>
      <c r="B309" t="s">
        <v>1509</v>
      </c>
      <c r="C309" s="5">
        <v>43727</v>
      </c>
      <c r="D309" t="s">
        <v>2412</v>
      </c>
      <c r="E309" t="s">
        <v>1567</v>
      </c>
      <c r="F309" t="s">
        <v>2413</v>
      </c>
      <c r="G309" t="s">
        <v>2414</v>
      </c>
      <c r="H309" t="s">
        <v>2415</v>
      </c>
      <c r="I309" s="6" t="s">
        <v>1500</v>
      </c>
    </row>
    <row r="310" spans="1:9" x14ac:dyDescent="0.2">
      <c r="A310" t="s">
        <v>309</v>
      </c>
      <c r="B310" t="s">
        <v>1509</v>
      </c>
      <c r="C310" s="5">
        <v>43727</v>
      </c>
      <c r="D310" t="s">
        <v>2416</v>
      </c>
      <c r="E310" t="s">
        <v>1519</v>
      </c>
      <c r="F310" t="s">
        <v>1620</v>
      </c>
      <c r="G310" t="s">
        <v>2417</v>
      </c>
      <c r="H310" t="s">
        <v>2418</v>
      </c>
      <c r="I310" s="6" t="s">
        <v>1500</v>
      </c>
    </row>
    <row r="311" spans="1:9" x14ac:dyDescent="0.2">
      <c r="A311" t="s">
        <v>310</v>
      </c>
      <c r="B311" t="s">
        <v>1509</v>
      </c>
      <c r="C311" s="5">
        <v>43727</v>
      </c>
      <c r="D311" t="s">
        <v>2179</v>
      </c>
      <c r="E311" t="s">
        <v>1527</v>
      </c>
      <c r="F311" t="s">
        <v>1528</v>
      </c>
      <c r="G311" t="s">
        <v>2419</v>
      </c>
      <c r="H311" t="s">
        <v>2420</v>
      </c>
      <c r="I311" s="6" t="s">
        <v>1499</v>
      </c>
    </row>
    <row r="312" spans="1:9" x14ac:dyDescent="0.2">
      <c r="A312" t="s">
        <v>311</v>
      </c>
      <c r="B312" t="s">
        <v>1509</v>
      </c>
      <c r="C312" s="5">
        <v>43727</v>
      </c>
      <c r="D312" t="s">
        <v>2421</v>
      </c>
      <c r="E312" t="s">
        <v>1632</v>
      </c>
      <c r="F312" t="s">
        <v>1803</v>
      </c>
      <c r="G312" t="s">
        <v>2422</v>
      </c>
      <c r="H312" t="s">
        <v>2423</v>
      </c>
      <c r="I312" s="6" t="s">
        <v>1499</v>
      </c>
    </row>
    <row r="313" spans="1:9" x14ac:dyDescent="0.2">
      <c r="A313" t="s">
        <v>312</v>
      </c>
      <c r="B313" t="s">
        <v>1509</v>
      </c>
      <c r="C313" s="5">
        <v>43727</v>
      </c>
      <c r="D313" t="s">
        <v>2424</v>
      </c>
      <c r="E313" t="s">
        <v>1567</v>
      </c>
      <c r="F313" t="s">
        <v>1568</v>
      </c>
      <c r="G313" t="s">
        <v>2425</v>
      </c>
      <c r="H313" t="s">
        <v>2426</v>
      </c>
      <c r="I313" s="6" t="s">
        <v>1499</v>
      </c>
    </row>
    <row r="314" spans="1:9" x14ac:dyDescent="0.2">
      <c r="A314" t="s">
        <v>313</v>
      </c>
      <c r="B314" t="s">
        <v>1509</v>
      </c>
      <c r="C314" s="5">
        <v>43727</v>
      </c>
      <c r="D314" t="s">
        <v>2427</v>
      </c>
      <c r="E314" t="s">
        <v>1632</v>
      </c>
      <c r="F314" t="s">
        <v>1633</v>
      </c>
      <c r="G314" t="s">
        <v>2428</v>
      </c>
      <c r="H314" t="s">
        <v>2429</v>
      </c>
      <c r="I314" s="6" t="s">
        <v>1499</v>
      </c>
    </row>
    <row r="315" spans="1:9" x14ac:dyDescent="0.2">
      <c r="A315" t="s">
        <v>314</v>
      </c>
      <c r="B315" t="s">
        <v>1509</v>
      </c>
      <c r="C315" s="5">
        <v>43727</v>
      </c>
      <c r="D315" t="s">
        <v>2430</v>
      </c>
      <c r="E315" t="s">
        <v>1527</v>
      </c>
      <c r="F315" t="s">
        <v>1528</v>
      </c>
      <c r="G315" t="s">
        <v>2431</v>
      </c>
      <c r="H315" t="s">
        <v>2432</v>
      </c>
      <c r="I315" s="6" t="s">
        <v>1499</v>
      </c>
    </row>
    <row r="316" spans="1:9" x14ac:dyDescent="0.2">
      <c r="A316" t="s">
        <v>315</v>
      </c>
      <c r="B316" t="s">
        <v>1509</v>
      </c>
      <c r="C316" s="5">
        <v>43727</v>
      </c>
      <c r="D316" t="s">
        <v>2433</v>
      </c>
      <c r="E316" t="s">
        <v>1632</v>
      </c>
      <c r="F316" t="s">
        <v>1803</v>
      </c>
      <c r="G316" t="s">
        <v>2434</v>
      </c>
      <c r="H316" t="s">
        <v>2435</v>
      </c>
      <c r="I316" s="6" t="s">
        <v>1499</v>
      </c>
    </row>
    <row r="317" spans="1:9" x14ac:dyDescent="0.2">
      <c r="A317" t="s">
        <v>316</v>
      </c>
      <c r="B317" t="s">
        <v>1509</v>
      </c>
      <c r="C317" s="5">
        <v>43727</v>
      </c>
      <c r="D317" t="s">
        <v>2436</v>
      </c>
      <c r="E317" t="s">
        <v>1556</v>
      </c>
      <c r="F317" t="s">
        <v>1726</v>
      </c>
      <c r="G317" t="s">
        <v>2437</v>
      </c>
      <c r="H317" t="s">
        <v>2438</v>
      </c>
      <c r="I317" s="6" t="s">
        <v>1499</v>
      </c>
    </row>
    <row r="318" spans="1:9" x14ac:dyDescent="0.2">
      <c r="A318" t="s">
        <v>317</v>
      </c>
      <c r="B318" t="s">
        <v>1509</v>
      </c>
      <c r="C318" s="5">
        <v>43727</v>
      </c>
      <c r="D318" t="s">
        <v>2439</v>
      </c>
      <c r="E318" t="s">
        <v>1527</v>
      </c>
      <c r="F318" t="s">
        <v>1528</v>
      </c>
      <c r="G318" t="s">
        <v>2440</v>
      </c>
      <c r="H318" t="s">
        <v>2441</v>
      </c>
      <c r="I318" s="6" t="s">
        <v>1499</v>
      </c>
    </row>
    <row r="319" spans="1:9" x14ac:dyDescent="0.2">
      <c r="A319" t="s">
        <v>318</v>
      </c>
      <c r="B319" t="s">
        <v>1509</v>
      </c>
      <c r="C319" s="5">
        <v>43727</v>
      </c>
      <c r="D319" t="s">
        <v>2442</v>
      </c>
      <c r="E319" t="s">
        <v>1548</v>
      </c>
      <c r="F319" t="s">
        <v>1940</v>
      </c>
      <c r="G319" t="s">
        <v>2443</v>
      </c>
      <c r="H319" t="s">
        <v>2444</v>
      </c>
      <c r="I319" s="6" t="s">
        <v>1499</v>
      </c>
    </row>
    <row r="320" spans="1:9" x14ac:dyDescent="0.2">
      <c r="A320" t="s">
        <v>319</v>
      </c>
      <c r="B320" t="s">
        <v>1509</v>
      </c>
      <c r="C320" s="5">
        <v>43727</v>
      </c>
      <c r="D320" t="s">
        <v>2445</v>
      </c>
      <c r="E320" t="s">
        <v>1632</v>
      </c>
      <c r="F320" t="s">
        <v>1633</v>
      </c>
      <c r="G320" t="s">
        <v>2446</v>
      </c>
      <c r="H320" t="s">
        <v>2447</v>
      </c>
      <c r="I320" s="6" t="s">
        <v>1499</v>
      </c>
    </row>
    <row r="321" spans="1:9" x14ac:dyDescent="0.2">
      <c r="A321" t="s">
        <v>320</v>
      </c>
      <c r="B321" t="s">
        <v>1509</v>
      </c>
      <c r="C321" s="5">
        <v>43727</v>
      </c>
      <c r="D321" t="s">
        <v>2448</v>
      </c>
      <c r="E321" t="s">
        <v>1532</v>
      </c>
      <c r="F321" t="s">
        <v>1533</v>
      </c>
      <c r="G321" t="s">
        <v>2449</v>
      </c>
      <c r="H321" t="s">
        <v>2450</v>
      </c>
      <c r="I321" s="6" t="s">
        <v>1499</v>
      </c>
    </row>
    <row r="322" spans="1:9" x14ac:dyDescent="0.2">
      <c r="A322" t="s">
        <v>321</v>
      </c>
      <c r="B322" t="s">
        <v>1509</v>
      </c>
      <c r="C322" s="5">
        <v>43727</v>
      </c>
      <c r="D322" t="s">
        <v>2451</v>
      </c>
      <c r="E322" t="s">
        <v>1548</v>
      </c>
      <c r="F322" t="s">
        <v>1940</v>
      </c>
      <c r="G322" t="s">
        <v>2452</v>
      </c>
      <c r="H322" t="s">
        <v>2453</v>
      </c>
      <c r="I322" s="6" t="s">
        <v>1499</v>
      </c>
    </row>
    <row r="323" spans="1:9" x14ac:dyDescent="0.2">
      <c r="A323" t="s">
        <v>322</v>
      </c>
      <c r="B323" t="s">
        <v>1509</v>
      </c>
      <c r="C323" s="5">
        <v>43727</v>
      </c>
      <c r="D323" t="s">
        <v>2454</v>
      </c>
      <c r="E323" t="s">
        <v>1532</v>
      </c>
      <c r="F323" t="s">
        <v>1533</v>
      </c>
      <c r="G323" t="s">
        <v>2455</v>
      </c>
      <c r="H323" t="s">
        <v>2456</v>
      </c>
      <c r="I323" s="6" t="s">
        <v>1499</v>
      </c>
    </row>
    <row r="324" spans="1:9" x14ac:dyDescent="0.2">
      <c r="A324" t="s">
        <v>323</v>
      </c>
      <c r="B324" t="s">
        <v>1509</v>
      </c>
      <c r="C324" s="5">
        <v>43727</v>
      </c>
      <c r="D324" t="s">
        <v>2457</v>
      </c>
      <c r="E324" t="s">
        <v>1527</v>
      </c>
      <c r="F324" t="s">
        <v>2149</v>
      </c>
      <c r="G324" t="s">
        <v>2458</v>
      </c>
      <c r="H324" t="s">
        <v>2459</v>
      </c>
      <c r="I324" s="6" t="s">
        <v>1499</v>
      </c>
    </row>
    <row r="325" spans="1:9" x14ac:dyDescent="0.2">
      <c r="A325" t="s">
        <v>324</v>
      </c>
      <c r="B325" t="s">
        <v>1509</v>
      </c>
      <c r="C325" s="5">
        <v>43727</v>
      </c>
      <c r="D325" t="s">
        <v>2460</v>
      </c>
      <c r="E325" t="s">
        <v>1519</v>
      </c>
      <c r="F325" t="s">
        <v>1620</v>
      </c>
      <c r="G325" t="s">
        <v>2461</v>
      </c>
      <c r="H325" t="s">
        <v>2462</v>
      </c>
      <c r="I325" s="6" t="s">
        <v>1499</v>
      </c>
    </row>
    <row r="326" spans="1:9" x14ac:dyDescent="0.2">
      <c r="A326" t="s">
        <v>325</v>
      </c>
      <c r="B326" t="s">
        <v>1509</v>
      </c>
      <c r="C326" s="5">
        <v>43727</v>
      </c>
      <c r="D326" t="s">
        <v>2463</v>
      </c>
      <c r="E326" t="s">
        <v>1556</v>
      </c>
      <c r="F326" t="s">
        <v>1557</v>
      </c>
      <c r="G326" t="s">
        <v>2464</v>
      </c>
      <c r="H326" t="s">
        <v>2465</v>
      </c>
      <c r="I326" s="6" t="s">
        <v>1500</v>
      </c>
    </row>
    <row r="327" spans="1:9" x14ac:dyDescent="0.2">
      <c r="A327" t="s">
        <v>326</v>
      </c>
      <c r="B327" t="s">
        <v>1509</v>
      </c>
      <c r="C327" s="5">
        <v>43727</v>
      </c>
      <c r="D327" t="s">
        <v>2466</v>
      </c>
      <c r="E327" t="s">
        <v>1556</v>
      </c>
      <c r="F327" t="s">
        <v>1557</v>
      </c>
      <c r="G327" t="s">
        <v>2467</v>
      </c>
      <c r="H327" t="s">
        <v>2468</v>
      </c>
      <c r="I327" s="6" t="s">
        <v>1499</v>
      </c>
    </row>
    <row r="328" spans="1:9" x14ac:dyDescent="0.2">
      <c r="A328" t="s">
        <v>327</v>
      </c>
      <c r="B328" t="s">
        <v>1509</v>
      </c>
      <c r="C328" s="5">
        <v>43727</v>
      </c>
      <c r="D328" t="s">
        <v>2469</v>
      </c>
      <c r="E328" t="s">
        <v>1527</v>
      </c>
      <c r="F328" t="s">
        <v>1528</v>
      </c>
      <c r="G328" t="s">
        <v>2470</v>
      </c>
      <c r="H328" t="s">
        <v>2471</v>
      </c>
      <c r="I328" s="6" t="s">
        <v>1499</v>
      </c>
    </row>
    <row r="329" spans="1:9" x14ac:dyDescent="0.2">
      <c r="A329" t="s">
        <v>328</v>
      </c>
      <c r="B329" t="s">
        <v>1509</v>
      </c>
      <c r="C329" s="5">
        <v>43727</v>
      </c>
      <c r="D329" t="s">
        <v>2472</v>
      </c>
      <c r="E329" t="s">
        <v>1548</v>
      </c>
      <c r="F329" t="s">
        <v>1870</v>
      </c>
      <c r="G329" t="s">
        <v>2473</v>
      </c>
      <c r="H329" t="s">
        <v>2474</v>
      </c>
      <c r="I329" s="6" t="s">
        <v>1499</v>
      </c>
    </row>
    <row r="330" spans="1:9" x14ac:dyDescent="0.2">
      <c r="A330" t="s">
        <v>329</v>
      </c>
      <c r="B330" t="s">
        <v>1509</v>
      </c>
      <c r="C330" s="5">
        <v>43727</v>
      </c>
      <c r="D330" t="s">
        <v>2475</v>
      </c>
      <c r="E330" t="s">
        <v>1519</v>
      </c>
      <c r="F330" t="s">
        <v>1620</v>
      </c>
      <c r="G330" t="s">
        <v>2476</v>
      </c>
      <c r="H330" t="s">
        <v>2477</v>
      </c>
      <c r="I330" s="6" t="s">
        <v>1499</v>
      </c>
    </row>
    <row r="331" spans="1:9" x14ac:dyDescent="0.2">
      <c r="A331" t="s">
        <v>330</v>
      </c>
      <c r="B331" t="s">
        <v>1509</v>
      </c>
      <c r="C331" s="5">
        <v>43727</v>
      </c>
      <c r="D331" t="s">
        <v>2478</v>
      </c>
      <c r="E331" t="s">
        <v>1527</v>
      </c>
      <c r="F331" t="s">
        <v>1528</v>
      </c>
      <c r="G331" t="s">
        <v>2479</v>
      </c>
      <c r="H331" t="s">
        <v>2480</v>
      </c>
      <c r="I331" s="6" t="s">
        <v>1500</v>
      </c>
    </row>
    <row r="332" spans="1:9" x14ac:dyDescent="0.2">
      <c r="A332" t="s">
        <v>331</v>
      </c>
      <c r="B332" t="s">
        <v>1509</v>
      </c>
      <c r="C332" s="5">
        <v>43727</v>
      </c>
      <c r="D332" t="s">
        <v>2481</v>
      </c>
      <c r="E332" t="s">
        <v>1527</v>
      </c>
      <c r="F332" t="s">
        <v>1528</v>
      </c>
      <c r="G332" t="s">
        <v>2482</v>
      </c>
      <c r="H332" t="s">
        <v>2483</v>
      </c>
      <c r="I332" s="6" t="s">
        <v>1499</v>
      </c>
    </row>
    <row r="333" spans="1:9" x14ac:dyDescent="0.2">
      <c r="A333" t="s">
        <v>332</v>
      </c>
      <c r="B333" t="s">
        <v>1509</v>
      </c>
      <c r="C333" s="5">
        <v>43727</v>
      </c>
      <c r="D333" t="s">
        <v>2484</v>
      </c>
      <c r="E333" t="s">
        <v>1632</v>
      </c>
      <c r="F333" t="s">
        <v>1803</v>
      </c>
      <c r="G333" t="s">
        <v>2485</v>
      </c>
      <c r="H333" t="s">
        <v>2486</v>
      </c>
      <c r="I333" s="6" t="s">
        <v>1499</v>
      </c>
    </row>
    <row r="334" spans="1:9" x14ac:dyDescent="0.2">
      <c r="A334" t="s">
        <v>333</v>
      </c>
      <c r="B334" t="s">
        <v>1509</v>
      </c>
      <c r="C334" s="5">
        <v>43727</v>
      </c>
      <c r="D334" t="s">
        <v>2484</v>
      </c>
      <c r="E334" t="s">
        <v>1632</v>
      </c>
      <c r="F334" t="s">
        <v>1633</v>
      </c>
      <c r="G334" t="s">
        <v>2487</v>
      </c>
      <c r="H334" t="s">
        <v>2488</v>
      </c>
      <c r="I334" s="6" t="s">
        <v>1500</v>
      </c>
    </row>
    <row r="335" spans="1:9" x14ac:dyDescent="0.2">
      <c r="A335" t="s">
        <v>334</v>
      </c>
      <c r="B335" t="s">
        <v>1509</v>
      </c>
      <c r="C335" s="5">
        <v>43727</v>
      </c>
      <c r="D335" t="s">
        <v>2489</v>
      </c>
      <c r="E335" t="s">
        <v>1527</v>
      </c>
      <c r="F335" t="s">
        <v>1528</v>
      </c>
      <c r="G335" t="s">
        <v>2490</v>
      </c>
      <c r="H335" t="s">
        <v>2491</v>
      </c>
      <c r="I335" s="6" t="s">
        <v>1499</v>
      </c>
    </row>
    <row r="336" spans="1:9" x14ac:dyDescent="0.2">
      <c r="A336" t="s">
        <v>335</v>
      </c>
      <c r="B336" t="s">
        <v>1509</v>
      </c>
      <c r="C336" s="5">
        <v>43727</v>
      </c>
      <c r="D336" t="s">
        <v>2492</v>
      </c>
      <c r="E336" t="s">
        <v>1632</v>
      </c>
      <c r="F336" t="s">
        <v>1633</v>
      </c>
      <c r="G336" t="s">
        <v>2493</v>
      </c>
      <c r="H336" t="s">
        <v>2494</v>
      </c>
      <c r="I336" s="6" t="s">
        <v>1499</v>
      </c>
    </row>
    <row r="337" spans="1:9" x14ac:dyDescent="0.2">
      <c r="A337" t="s">
        <v>336</v>
      </c>
      <c r="B337" t="s">
        <v>1509</v>
      </c>
      <c r="C337" s="5">
        <v>43727</v>
      </c>
      <c r="D337" t="s">
        <v>2495</v>
      </c>
      <c r="E337" t="s">
        <v>1556</v>
      </c>
      <c r="F337" t="s">
        <v>1877</v>
      </c>
      <c r="G337" t="s">
        <v>2496</v>
      </c>
      <c r="H337" t="s">
        <v>2497</v>
      </c>
      <c r="I337" s="6" t="s">
        <v>1499</v>
      </c>
    </row>
    <row r="338" spans="1:9" x14ac:dyDescent="0.2">
      <c r="A338" t="s">
        <v>337</v>
      </c>
      <c r="B338" t="s">
        <v>1509</v>
      </c>
      <c r="C338" s="5">
        <v>43727</v>
      </c>
      <c r="D338" t="s">
        <v>2498</v>
      </c>
      <c r="E338" t="s">
        <v>1567</v>
      </c>
      <c r="F338" t="s">
        <v>1607</v>
      </c>
      <c r="G338" t="s">
        <v>2499</v>
      </c>
      <c r="H338" t="s">
        <v>2500</v>
      </c>
      <c r="I338" s="6" t="s">
        <v>1500</v>
      </c>
    </row>
    <row r="339" spans="1:9" x14ac:dyDescent="0.2">
      <c r="A339" t="s">
        <v>338</v>
      </c>
      <c r="B339" t="s">
        <v>1509</v>
      </c>
      <c r="C339" s="5">
        <v>43727</v>
      </c>
      <c r="D339" t="s">
        <v>2501</v>
      </c>
      <c r="E339" t="s">
        <v>1632</v>
      </c>
      <c r="F339" t="s">
        <v>1633</v>
      </c>
      <c r="G339" t="s">
        <v>2502</v>
      </c>
      <c r="H339" t="s">
        <v>2503</v>
      </c>
      <c r="I339" s="6" t="s">
        <v>1499</v>
      </c>
    </row>
    <row r="340" spans="1:9" x14ac:dyDescent="0.2">
      <c r="A340" t="s">
        <v>339</v>
      </c>
      <c r="B340" t="s">
        <v>1509</v>
      </c>
      <c r="C340" s="5">
        <v>43727</v>
      </c>
      <c r="D340" t="s">
        <v>2504</v>
      </c>
      <c r="E340" t="s">
        <v>1548</v>
      </c>
      <c r="F340" t="s">
        <v>1575</v>
      </c>
      <c r="G340" t="s">
        <v>2505</v>
      </c>
      <c r="H340" t="s">
        <v>2506</v>
      </c>
      <c r="I340" s="6" t="s">
        <v>1499</v>
      </c>
    </row>
    <row r="341" spans="1:9" x14ac:dyDescent="0.2">
      <c r="A341" t="s">
        <v>340</v>
      </c>
      <c r="B341" t="s">
        <v>1509</v>
      </c>
      <c r="C341" s="5">
        <v>43727</v>
      </c>
      <c r="D341" t="s">
        <v>2507</v>
      </c>
      <c r="E341" t="s">
        <v>1527</v>
      </c>
      <c r="F341" t="s">
        <v>1528</v>
      </c>
      <c r="G341" t="s">
        <v>2508</v>
      </c>
      <c r="H341" t="s">
        <v>2509</v>
      </c>
      <c r="I341" s="6" t="s">
        <v>1499</v>
      </c>
    </row>
    <row r="342" spans="1:9" x14ac:dyDescent="0.2">
      <c r="A342" t="s">
        <v>341</v>
      </c>
      <c r="B342" t="s">
        <v>1509</v>
      </c>
      <c r="C342" s="5">
        <v>43727</v>
      </c>
      <c r="D342" t="s">
        <v>2510</v>
      </c>
      <c r="E342" t="s">
        <v>1519</v>
      </c>
      <c r="F342" t="s">
        <v>1520</v>
      </c>
      <c r="G342" t="s">
        <v>2511</v>
      </c>
      <c r="H342" t="s">
        <v>2512</v>
      </c>
      <c r="I342" s="6" t="s">
        <v>1499</v>
      </c>
    </row>
    <row r="343" spans="1:9" x14ac:dyDescent="0.2">
      <c r="A343" t="s">
        <v>342</v>
      </c>
      <c r="B343" t="s">
        <v>1509</v>
      </c>
      <c r="C343" s="5">
        <v>43727</v>
      </c>
      <c r="D343" t="s">
        <v>2513</v>
      </c>
      <c r="E343" t="s">
        <v>1567</v>
      </c>
      <c r="F343" t="s">
        <v>1607</v>
      </c>
      <c r="G343" t="s">
        <v>2514</v>
      </c>
      <c r="H343" t="s">
        <v>2515</v>
      </c>
      <c r="I343" s="6" t="s">
        <v>1499</v>
      </c>
    </row>
    <row r="344" spans="1:9" x14ac:dyDescent="0.2">
      <c r="A344" t="s">
        <v>343</v>
      </c>
      <c r="B344" t="s">
        <v>1509</v>
      </c>
      <c r="C344" s="5">
        <v>43727</v>
      </c>
      <c r="D344" t="s">
        <v>2516</v>
      </c>
      <c r="E344" t="s">
        <v>1511</v>
      </c>
      <c r="F344" t="s">
        <v>1512</v>
      </c>
      <c r="G344" t="s">
        <v>2517</v>
      </c>
      <c r="H344" t="s">
        <v>2518</v>
      </c>
      <c r="I344" s="6" t="s">
        <v>1499</v>
      </c>
    </row>
    <row r="345" spans="1:9" x14ac:dyDescent="0.2">
      <c r="A345" t="s">
        <v>344</v>
      </c>
      <c r="B345" t="s">
        <v>1509</v>
      </c>
      <c r="C345" s="5">
        <v>43727</v>
      </c>
      <c r="D345" t="s">
        <v>2519</v>
      </c>
      <c r="E345" t="s">
        <v>1567</v>
      </c>
      <c r="F345" t="s">
        <v>1579</v>
      </c>
      <c r="G345" t="s">
        <v>2520</v>
      </c>
      <c r="H345" t="s">
        <v>2521</v>
      </c>
      <c r="I345" s="6" t="s">
        <v>1499</v>
      </c>
    </row>
    <row r="346" spans="1:9" x14ac:dyDescent="0.2">
      <c r="A346" t="s">
        <v>345</v>
      </c>
      <c r="B346" t="s">
        <v>1509</v>
      </c>
      <c r="C346" s="5">
        <v>43727</v>
      </c>
      <c r="D346" t="s">
        <v>2522</v>
      </c>
      <c r="E346" t="s">
        <v>1532</v>
      </c>
      <c r="F346" t="s">
        <v>1539</v>
      </c>
      <c r="G346" t="s">
        <v>2523</v>
      </c>
      <c r="H346" t="s">
        <v>2524</v>
      </c>
      <c r="I346" s="6" t="s">
        <v>1499</v>
      </c>
    </row>
    <row r="347" spans="1:9" x14ac:dyDescent="0.2">
      <c r="A347" t="s">
        <v>346</v>
      </c>
      <c r="B347" t="s">
        <v>1509</v>
      </c>
      <c r="C347" s="5">
        <v>43727</v>
      </c>
      <c r="D347" t="s">
        <v>2525</v>
      </c>
      <c r="E347" t="s">
        <v>1632</v>
      </c>
      <c r="F347" t="s">
        <v>1633</v>
      </c>
      <c r="G347" t="s">
        <v>2526</v>
      </c>
      <c r="H347" t="s">
        <v>2527</v>
      </c>
      <c r="I347" s="6" t="s">
        <v>1499</v>
      </c>
    </row>
    <row r="348" spans="1:9" x14ac:dyDescent="0.2">
      <c r="A348" t="s">
        <v>347</v>
      </c>
      <c r="B348" t="s">
        <v>1509</v>
      </c>
      <c r="C348" s="5">
        <v>43727</v>
      </c>
      <c r="D348" t="s">
        <v>2528</v>
      </c>
      <c r="E348" t="s">
        <v>1567</v>
      </c>
      <c r="F348" t="s">
        <v>2346</v>
      </c>
      <c r="G348" t="s">
        <v>2529</v>
      </c>
      <c r="H348" t="s">
        <v>2530</v>
      </c>
      <c r="I348" s="6" t="s">
        <v>1500</v>
      </c>
    </row>
    <row r="349" spans="1:9" x14ac:dyDescent="0.2">
      <c r="A349" t="s">
        <v>348</v>
      </c>
      <c r="B349" t="s">
        <v>1509</v>
      </c>
      <c r="C349" s="5">
        <v>43727</v>
      </c>
      <c r="D349" t="s">
        <v>2531</v>
      </c>
      <c r="E349" t="s">
        <v>1567</v>
      </c>
      <c r="F349" t="s">
        <v>1579</v>
      </c>
      <c r="G349" t="s">
        <v>2532</v>
      </c>
      <c r="H349" t="s">
        <v>2533</v>
      </c>
      <c r="I349" s="6" t="s">
        <v>1499</v>
      </c>
    </row>
    <row r="350" spans="1:9" x14ac:dyDescent="0.2">
      <c r="A350" t="s">
        <v>349</v>
      </c>
      <c r="B350" t="s">
        <v>1509</v>
      </c>
      <c r="C350" s="5">
        <v>43727</v>
      </c>
      <c r="D350" t="s">
        <v>2534</v>
      </c>
      <c r="E350" t="s">
        <v>1527</v>
      </c>
      <c r="F350" t="s">
        <v>1528</v>
      </c>
      <c r="G350" t="s">
        <v>2535</v>
      </c>
      <c r="H350" t="s">
        <v>2536</v>
      </c>
      <c r="I350" s="6" t="s">
        <v>1499</v>
      </c>
    </row>
    <row r="351" spans="1:9" x14ac:dyDescent="0.2">
      <c r="A351" t="s">
        <v>350</v>
      </c>
      <c r="B351" t="s">
        <v>1509</v>
      </c>
      <c r="C351" s="5">
        <v>43727</v>
      </c>
      <c r="D351" t="s">
        <v>2537</v>
      </c>
      <c r="E351" t="s">
        <v>1532</v>
      </c>
      <c r="F351" t="s">
        <v>1539</v>
      </c>
      <c r="G351" t="s">
        <v>2538</v>
      </c>
      <c r="H351" t="s">
        <v>2539</v>
      </c>
      <c r="I351" s="6" t="s">
        <v>1499</v>
      </c>
    </row>
    <row r="352" spans="1:9" x14ac:dyDescent="0.2">
      <c r="A352" t="s">
        <v>351</v>
      </c>
      <c r="B352" t="s">
        <v>1509</v>
      </c>
      <c r="C352" s="5">
        <v>43727</v>
      </c>
      <c r="D352" t="s">
        <v>2540</v>
      </c>
      <c r="E352" t="s">
        <v>1632</v>
      </c>
      <c r="F352" t="s">
        <v>1633</v>
      </c>
      <c r="G352" t="s">
        <v>2541</v>
      </c>
      <c r="H352" t="s">
        <v>2542</v>
      </c>
      <c r="I352" s="6" t="s">
        <v>1499</v>
      </c>
    </row>
    <row r="353" spans="1:9" x14ac:dyDescent="0.2">
      <c r="A353" t="s">
        <v>352</v>
      </c>
      <c r="B353" t="s">
        <v>1509</v>
      </c>
      <c r="C353" s="5">
        <v>43727</v>
      </c>
      <c r="D353" t="s">
        <v>2543</v>
      </c>
      <c r="E353" t="s">
        <v>1548</v>
      </c>
      <c r="F353" t="s">
        <v>1677</v>
      </c>
      <c r="G353" t="s">
        <v>2544</v>
      </c>
      <c r="H353" t="s">
        <v>2545</v>
      </c>
      <c r="I353" s="6" t="s">
        <v>1499</v>
      </c>
    </row>
    <row r="354" spans="1:9" x14ac:dyDescent="0.2">
      <c r="A354" t="s">
        <v>353</v>
      </c>
      <c r="B354" t="s">
        <v>1509</v>
      </c>
      <c r="C354" s="5">
        <v>43727</v>
      </c>
      <c r="D354" t="s">
        <v>2546</v>
      </c>
      <c r="E354" t="s">
        <v>1519</v>
      </c>
      <c r="F354" t="s">
        <v>1701</v>
      </c>
      <c r="G354" t="s">
        <v>2547</v>
      </c>
      <c r="H354" t="s">
        <v>2548</v>
      </c>
      <c r="I354" s="6" t="s">
        <v>1499</v>
      </c>
    </row>
    <row r="355" spans="1:9" x14ac:dyDescent="0.2">
      <c r="A355" t="s">
        <v>354</v>
      </c>
      <c r="B355" t="s">
        <v>1509</v>
      </c>
      <c r="C355" s="5">
        <v>43727</v>
      </c>
      <c r="D355" t="s">
        <v>2377</v>
      </c>
      <c r="E355" t="s">
        <v>1519</v>
      </c>
      <c r="F355" t="s">
        <v>1620</v>
      </c>
      <c r="G355" t="s">
        <v>2549</v>
      </c>
      <c r="H355" t="s">
        <v>2550</v>
      </c>
      <c r="I355" s="6" t="s">
        <v>1499</v>
      </c>
    </row>
    <row r="356" spans="1:9" x14ac:dyDescent="0.2">
      <c r="A356" t="s">
        <v>355</v>
      </c>
      <c r="B356" t="s">
        <v>1509</v>
      </c>
      <c r="C356" s="5">
        <v>43727</v>
      </c>
      <c r="D356" t="s">
        <v>2551</v>
      </c>
      <c r="E356" t="s">
        <v>1567</v>
      </c>
      <c r="F356" t="s">
        <v>1607</v>
      </c>
      <c r="G356" t="s">
        <v>2552</v>
      </c>
      <c r="H356" t="s">
        <v>2553</v>
      </c>
      <c r="I356" s="6" t="s">
        <v>1499</v>
      </c>
    </row>
    <row r="357" spans="1:9" x14ac:dyDescent="0.2">
      <c r="A357" t="s">
        <v>356</v>
      </c>
      <c r="B357" t="s">
        <v>1509</v>
      </c>
      <c r="C357" s="5">
        <v>43727</v>
      </c>
      <c r="D357" t="s">
        <v>2554</v>
      </c>
      <c r="E357" t="s">
        <v>1567</v>
      </c>
      <c r="F357" t="s">
        <v>1579</v>
      </c>
      <c r="G357" t="s">
        <v>2555</v>
      </c>
      <c r="H357" t="s">
        <v>2556</v>
      </c>
      <c r="I357" s="6" t="s">
        <v>1499</v>
      </c>
    </row>
    <row r="358" spans="1:9" x14ac:dyDescent="0.2">
      <c r="A358" t="s">
        <v>357</v>
      </c>
      <c r="B358" t="s">
        <v>1509</v>
      </c>
      <c r="C358" s="5">
        <v>43727</v>
      </c>
      <c r="D358" t="s">
        <v>2557</v>
      </c>
      <c r="E358" t="s">
        <v>1632</v>
      </c>
      <c r="F358" t="s">
        <v>1735</v>
      </c>
      <c r="G358" t="s">
        <v>2558</v>
      </c>
      <c r="H358" t="s">
        <v>2559</v>
      </c>
      <c r="I358" s="6" t="s">
        <v>1499</v>
      </c>
    </row>
    <row r="359" spans="1:9" x14ac:dyDescent="0.2">
      <c r="A359" t="s">
        <v>358</v>
      </c>
      <c r="B359" t="s">
        <v>1509</v>
      </c>
      <c r="C359" s="5">
        <v>43727</v>
      </c>
      <c r="D359" t="s">
        <v>2560</v>
      </c>
      <c r="E359" t="s">
        <v>1567</v>
      </c>
      <c r="F359" t="s">
        <v>1579</v>
      </c>
      <c r="G359" t="s">
        <v>2561</v>
      </c>
      <c r="H359" t="s">
        <v>2562</v>
      </c>
      <c r="I359" s="6" t="s">
        <v>1499</v>
      </c>
    </row>
    <row r="360" spans="1:9" x14ac:dyDescent="0.2">
      <c r="A360" t="s">
        <v>359</v>
      </c>
      <c r="B360" t="s">
        <v>1509</v>
      </c>
      <c r="C360" s="5">
        <v>43727</v>
      </c>
      <c r="D360" t="s">
        <v>2187</v>
      </c>
      <c r="E360" t="s">
        <v>1527</v>
      </c>
      <c r="F360" t="s">
        <v>1528</v>
      </c>
      <c r="G360" t="s">
        <v>2563</v>
      </c>
      <c r="H360" t="s">
        <v>2564</v>
      </c>
      <c r="I360" s="6" t="s">
        <v>1499</v>
      </c>
    </row>
    <row r="361" spans="1:9" x14ac:dyDescent="0.2">
      <c r="A361" t="s">
        <v>360</v>
      </c>
      <c r="B361" t="s">
        <v>1509</v>
      </c>
      <c r="C361" s="5">
        <v>43727</v>
      </c>
      <c r="D361" t="s">
        <v>2565</v>
      </c>
      <c r="E361" t="s">
        <v>1548</v>
      </c>
      <c r="F361" t="s">
        <v>1645</v>
      </c>
      <c r="G361" t="s">
        <v>2566</v>
      </c>
      <c r="H361" t="s">
        <v>2567</v>
      </c>
      <c r="I361" s="6" t="s">
        <v>1499</v>
      </c>
    </row>
    <row r="362" spans="1:9" x14ac:dyDescent="0.2">
      <c r="A362" t="s">
        <v>361</v>
      </c>
      <c r="B362" t="s">
        <v>1509</v>
      </c>
      <c r="C362" s="5">
        <v>43727</v>
      </c>
      <c r="D362" t="s">
        <v>2568</v>
      </c>
      <c r="E362" t="s">
        <v>1632</v>
      </c>
      <c r="F362" t="s">
        <v>2371</v>
      </c>
      <c r="G362" t="s">
        <v>2569</v>
      </c>
      <c r="H362" t="s">
        <v>2570</v>
      </c>
      <c r="I362" s="6" t="s">
        <v>1499</v>
      </c>
    </row>
    <row r="363" spans="1:9" x14ac:dyDescent="0.2">
      <c r="A363" t="s">
        <v>362</v>
      </c>
      <c r="B363" t="s">
        <v>1509</v>
      </c>
      <c r="C363" s="5">
        <v>43727</v>
      </c>
      <c r="D363" t="s">
        <v>2571</v>
      </c>
      <c r="E363" t="s">
        <v>1548</v>
      </c>
      <c r="F363" t="s">
        <v>1549</v>
      </c>
      <c r="G363" t="s">
        <v>2572</v>
      </c>
      <c r="H363" t="s">
        <v>2573</v>
      </c>
      <c r="I363" s="6" t="s">
        <v>1499</v>
      </c>
    </row>
    <row r="364" spans="1:9" x14ac:dyDescent="0.2">
      <c r="A364" t="s">
        <v>363</v>
      </c>
      <c r="B364" t="s">
        <v>1509</v>
      </c>
      <c r="C364" s="5">
        <v>43727</v>
      </c>
      <c r="D364" t="s">
        <v>2574</v>
      </c>
      <c r="E364" t="s">
        <v>1519</v>
      </c>
      <c r="F364" t="s">
        <v>1701</v>
      </c>
      <c r="G364" t="s">
        <v>2575</v>
      </c>
      <c r="H364" t="s">
        <v>2576</v>
      </c>
      <c r="I364" s="6" t="s">
        <v>1499</v>
      </c>
    </row>
    <row r="365" spans="1:9" x14ac:dyDescent="0.2">
      <c r="A365" t="s">
        <v>364</v>
      </c>
      <c r="B365" t="s">
        <v>1509</v>
      </c>
      <c r="C365" s="5">
        <v>43727</v>
      </c>
      <c r="D365" t="s">
        <v>2577</v>
      </c>
      <c r="E365" t="s">
        <v>1519</v>
      </c>
      <c r="F365" t="s">
        <v>1620</v>
      </c>
      <c r="G365" t="s">
        <v>2578</v>
      </c>
      <c r="H365" t="s">
        <v>2579</v>
      </c>
      <c r="I365" s="6" t="s">
        <v>1499</v>
      </c>
    </row>
    <row r="366" spans="1:9" x14ac:dyDescent="0.2">
      <c r="A366" t="s">
        <v>365</v>
      </c>
      <c r="B366" t="s">
        <v>1509</v>
      </c>
      <c r="C366" s="5">
        <v>43727</v>
      </c>
      <c r="D366" t="s">
        <v>2184</v>
      </c>
      <c r="E366" t="s">
        <v>1511</v>
      </c>
      <c r="F366" t="s">
        <v>1512</v>
      </c>
      <c r="G366" t="s">
        <v>2580</v>
      </c>
      <c r="H366" t="s">
        <v>2581</v>
      </c>
      <c r="I366" s="6" t="s">
        <v>1500</v>
      </c>
    </row>
    <row r="367" spans="1:9" x14ac:dyDescent="0.2">
      <c r="A367" t="s">
        <v>366</v>
      </c>
      <c r="B367" t="s">
        <v>1509</v>
      </c>
      <c r="C367" s="5">
        <v>43727</v>
      </c>
      <c r="D367" t="s">
        <v>2582</v>
      </c>
      <c r="E367" t="s">
        <v>1519</v>
      </c>
      <c r="F367" t="s">
        <v>1620</v>
      </c>
      <c r="G367" t="s">
        <v>2583</v>
      </c>
      <c r="H367" t="s">
        <v>2584</v>
      </c>
      <c r="I367" s="6" t="s">
        <v>1499</v>
      </c>
    </row>
    <row r="368" spans="1:9" x14ac:dyDescent="0.2">
      <c r="A368" t="s">
        <v>367</v>
      </c>
      <c r="B368" t="s">
        <v>1509</v>
      </c>
      <c r="C368" s="5">
        <v>43727</v>
      </c>
      <c r="D368" t="s">
        <v>2585</v>
      </c>
      <c r="E368" t="s">
        <v>1519</v>
      </c>
      <c r="F368" t="s">
        <v>1701</v>
      </c>
      <c r="G368" t="s">
        <v>2586</v>
      </c>
      <c r="H368" t="s">
        <v>2587</v>
      </c>
      <c r="I368" s="6" t="s">
        <v>1499</v>
      </c>
    </row>
    <row r="369" spans="1:9" x14ac:dyDescent="0.2">
      <c r="A369" t="s">
        <v>368</v>
      </c>
      <c r="B369" t="s">
        <v>1509</v>
      </c>
      <c r="C369" s="5">
        <v>43727</v>
      </c>
      <c r="D369" t="s">
        <v>2588</v>
      </c>
      <c r="E369" t="s">
        <v>1511</v>
      </c>
      <c r="F369" t="s">
        <v>1512</v>
      </c>
      <c r="G369" t="s">
        <v>2589</v>
      </c>
      <c r="H369" t="s">
        <v>2590</v>
      </c>
      <c r="I369" s="6" t="s">
        <v>1499</v>
      </c>
    </row>
    <row r="370" spans="1:9" x14ac:dyDescent="0.2">
      <c r="A370" t="s">
        <v>369</v>
      </c>
      <c r="B370" t="s">
        <v>1509</v>
      </c>
      <c r="C370" s="5">
        <v>43727</v>
      </c>
      <c r="D370" t="s">
        <v>2591</v>
      </c>
      <c r="E370" t="s">
        <v>1527</v>
      </c>
      <c r="F370" t="s">
        <v>1528</v>
      </c>
      <c r="G370" t="s">
        <v>2592</v>
      </c>
      <c r="H370" t="s">
        <v>2593</v>
      </c>
      <c r="I370" s="6" t="s">
        <v>1499</v>
      </c>
    </row>
    <row r="371" spans="1:9" x14ac:dyDescent="0.2">
      <c r="A371" t="s">
        <v>370</v>
      </c>
      <c r="B371" t="s">
        <v>1509</v>
      </c>
      <c r="C371" s="5">
        <v>43727</v>
      </c>
      <c r="D371" t="s">
        <v>2594</v>
      </c>
      <c r="E371" t="s">
        <v>1567</v>
      </c>
      <c r="F371" t="s">
        <v>1607</v>
      </c>
      <c r="G371" t="s">
        <v>2595</v>
      </c>
      <c r="H371" t="s">
        <v>2596</v>
      </c>
      <c r="I371" s="6" t="s">
        <v>1499</v>
      </c>
    </row>
    <row r="372" spans="1:9" x14ac:dyDescent="0.2">
      <c r="A372" t="s">
        <v>371</v>
      </c>
      <c r="B372" t="s">
        <v>1509</v>
      </c>
      <c r="C372" s="5">
        <v>43727</v>
      </c>
      <c r="D372" t="s">
        <v>2597</v>
      </c>
      <c r="E372" t="s">
        <v>1519</v>
      </c>
      <c r="F372" t="s">
        <v>1696</v>
      </c>
      <c r="G372" t="s">
        <v>2598</v>
      </c>
      <c r="H372" t="s">
        <v>2599</v>
      </c>
      <c r="I372" s="6" t="s">
        <v>1499</v>
      </c>
    </row>
    <row r="373" spans="1:9" x14ac:dyDescent="0.2">
      <c r="A373" t="s">
        <v>372</v>
      </c>
      <c r="B373" t="s">
        <v>1509</v>
      </c>
      <c r="C373" s="5">
        <v>43727</v>
      </c>
      <c r="D373" t="s">
        <v>2600</v>
      </c>
      <c r="E373" t="s">
        <v>1519</v>
      </c>
      <c r="F373" t="s">
        <v>1696</v>
      </c>
      <c r="G373" t="s">
        <v>2601</v>
      </c>
      <c r="H373" t="s">
        <v>2602</v>
      </c>
      <c r="I373" s="6" t="s">
        <v>1499</v>
      </c>
    </row>
    <row r="374" spans="1:9" x14ac:dyDescent="0.2">
      <c r="A374" t="s">
        <v>373</v>
      </c>
      <c r="B374" t="s">
        <v>1509</v>
      </c>
      <c r="C374" s="5">
        <v>43727</v>
      </c>
      <c r="D374" t="s">
        <v>2603</v>
      </c>
      <c r="E374" t="s">
        <v>1632</v>
      </c>
      <c r="F374" t="s">
        <v>1633</v>
      </c>
      <c r="G374" t="s">
        <v>2604</v>
      </c>
      <c r="H374" t="s">
        <v>2605</v>
      </c>
      <c r="I374" s="6" t="s">
        <v>1499</v>
      </c>
    </row>
    <row r="375" spans="1:9" x14ac:dyDescent="0.2">
      <c r="A375" t="s">
        <v>374</v>
      </c>
      <c r="B375" t="s">
        <v>1509</v>
      </c>
      <c r="C375" s="5">
        <v>43727</v>
      </c>
      <c r="D375" t="s">
        <v>2606</v>
      </c>
      <c r="E375" t="s">
        <v>1632</v>
      </c>
      <c r="F375" t="s">
        <v>1735</v>
      </c>
      <c r="G375" t="s">
        <v>2607</v>
      </c>
      <c r="H375" t="s">
        <v>2608</v>
      </c>
      <c r="I375" s="6" t="s">
        <v>1499</v>
      </c>
    </row>
    <row r="376" spans="1:9" x14ac:dyDescent="0.2">
      <c r="A376" t="s">
        <v>375</v>
      </c>
      <c r="B376" t="s">
        <v>1509</v>
      </c>
      <c r="C376" s="5">
        <v>43727</v>
      </c>
      <c r="D376" t="s">
        <v>2560</v>
      </c>
      <c r="E376" t="s">
        <v>1532</v>
      </c>
      <c r="F376" t="s">
        <v>1539</v>
      </c>
      <c r="G376" t="s">
        <v>2609</v>
      </c>
      <c r="H376" t="s">
        <v>2610</v>
      </c>
      <c r="I376" s="6" t="s">
        <v>1499</v>
      </c>
    </row>
    <row r="377" spans="1:9" x14ac:dyDescent="0.2">
      <c r="A377" t="s">
        <v>376</v>
      </c>
      <c r="B377" t="s">
        <v>1509</v>
      </c>
      <c r="C377" s="5">
        <v>43727</v>
      </c>
      <c r="D377" t="s">
        <v>2611</v>
      </c>
      <c r="E377" t="s">
        <v>1632</v>
      </c>
      <c r="F377" t="s">
        <v>1803</v>
      </c>
      <c r="G377" t="s">
        <v>2612</v>
      </c>
      <c r="H377" t="s">
        <v>2613</v>
      </c>
      <c r="I377" s="6" t="s">
        <v>1499</v>
      </c>
    </row>
    <row r="378" spans="1:9" x14ac:dyDescent="0.2">
      <c r="A378" t="s">
        <v>377</v>
      </c>
      <c r="B378" t="s">
        <v>1509</v>
      </c>
      <c r="C378" s="5">
        <v>43727</v>
      </c>
      <c r="D378" t="s">
        <v>2614</v>
      </c>
      <c r="E378" t="s">
        <v>1567</v>
      </c>
      <c r="F378" t="s">
        <v>1594</v>
      </c>
      <c r="G378" t="s">
        <v>2615</v>
      </c>
      <c r="H378" t="s">
        <v>2616</v>
      </c>
      <c r="I378" s="6" t="s">
        <v>1499</v>
      </c>
    </row>
    <row r="379" spans="1:9" x14ac:dyDescent="0.2">
      <c r="A379" t="s">
        <v>378</v>
      </c>
      <c r="B379" t="s">
        <v>1509</v>
      </c>
      <c r="C379" s="5">
        <v>43727</v>
      </c>
      <c r="D379" t="s">
        <v>2617</v>
      </c>
      <c r="E379" t="s">
        <v>1527</v>
      </c>
      <c r="F379" t="s">
        <v>1528</v>
      </c>
      <c r="G379" t="s">
        <v>2618</v>
      </c>
      <c r="H379" t="s">
        <v>2619</v>
      </c>
      <c r="I379" s="6" t="s">
        <v>1499</v>
      </c>
    </row>
    <row r="380" spans="1:9" x14ac:dyDescent="0.2">
      <c r="A380" t="s">
        <v>379</v>
      </c>
      <c r="B380" t="s">
        <v>1509</v>
      </c>
      <c r="C380" s="5">
        <v>43727</v>
      </c>
      <c r="D380" t="s">
        <v>2620</v>
      </c>
      <c r="E380" t="s">
        <v>1519</v>
      </c>
      <c r="F380" t="s">
        <v>1620</v>
      </c>
      <c r="G380" t="s">
        <v>2621</v>
      </c>
      <c r="H380" t="s">
        <v>2622</v>
      </c>
      <c r="I380" s="6" t="s">
        <v>1499</v>
      </c>
    </row>
    <row r="381" spans="1:9" x14ac:dyDescent="0.2">
      <c r="A381" t="s">
        <v>380</v>
      </c>
      <c r="B381" t="s">
        <v>1509</v>
      </c>
      <c r="C381" s="5">
        <v>43727</v>
      </c>
      <c r="D381" t="s">
        <v>2623</v>
      </c>
      <c r="E381" t="s">
        <v>1632</v>
      </c>
      <c r="F381" t="s">
        <v>1633</v>
      </c>
      <c r="G381" t="s">
        <v>2624</v>
      </c>
      <c r="H381" t="s">
        <v>2625</v>
      </c>
      <c r="I381" s="6" t="s">
        <v>1499</v>
      </c>
    </row>
    <row r="382" spans="1:9" x14ac:dyDescent="0.2">
      <c r="A382" t="s">
        <v>381</v>
      </c>
      <c r="B382" t="s">
        <v>1509</v>
      </c>
      <c r="C382" s="5">
        <v>43727</v>
      </c>
      <c r="D382" t="s">
        <v>2051</v>
      </c>
      <c r="E382" t="s">
        <v>1632</v>
      </c>
      <c r="F382" t="s">
        <v>1633</v>
      </c>
      <c r="G382" t="s">
        <v>2626</v>
      </c>
      <c r="H382" t="s">
        <v>2627</v>
      </c>
      <c r="I382" s="6" t="s">
        <v>1499</v>
      </c>
    </row>
    <row r="383" spans="1:9" x14ac:dyDescent="0.2">
      <c r="A383" t="s">
        <v>382</v>
      </c>
      <c r="B383" t="s">
        <v>1509</v>
      </c>
      <c r="C383" s="5">
        <v>43727</v>
      </c>
      <c r="D383" t="s">
        <v>2623</v>
      </c>
      <c r="E383" t="s">
        <v>1548</v>
      </c>
      <c r="F383" t="s">
        <v>2628</v>
      </c>
      <c r="G383" t="s">
        <v>2629</v>
      </c>
      <c r="H383" t="s">
        <v>2630</v>
      </c>
      <c r="I383" s="6" t="s">
        <v>1499</v>
      </c>
    </row>
    <row r="384" spans="1:9" x14ac:dyDescent="0.2">
      <c r="A384" t="s">
        <v>383</v>
      </c>
      <c r="B384" t="s">
        <v>1509</v>
      </c>
      <c r="C384" s="5">
        <v>43727</v>
      </c>
      <c r="D384" t="s">
        <v>2631</v>
      </c>
      <c r="E384" t="s">
        <v>1527</v>
      </c>
      <c r="F384" t="s">
        <v>1553</v>
      </c>
      <c r="G384" t="s">
        <v>2632</v>
      </c>
      <c r="H384" t="s">
        <v>2633</v>
      </c>
      <c r="I384" s="6" t="s">
        <v>1499</v>
      </c>
    </row>
    <row r="385" spans="1:9" x14ac:dyDescent="0.2">
      <c r="A385" t="s">
        <v>384</v>
      </c>
      <c r="B385" t="s">
        <v>1509</v>
      </c>
      <c r="C385" s="5">
        <v>43727</v>
      </c>
      <c r="D385" t="s">
        <v>2623</v>
      </c>
      <c r="E385" t="s">
        <v>1519</v>
      </c>
      <c r="F385" t="s">
        <v>1620</v>
      </c>
      <c r="G385" t="s">
        <v>2634</v>
      </c>
      <c r="H385" t="s">
        <v>2635</v>
      </c>
      <c r="I385" s="6" t="s">
        <v>1499</v>
      </c>
    </row>
    <row r="386" spans="1:9" x14ac:dyDescent="0.2">
      <c r="A386" t="s">
        <v>385</v>
      </c>
      <c r="B386" t="s">
        <v>1509</v>
      </c>
      <c r="C386" s="5">
        <v>43727</v>
      </c>
      <c r="D386" t="s">
        <v>2597</v>
      </c>
      <c r="E386" t="s">
        <v>1567</v>
      </c>
      <c r="F386" t="s">
        <v>1579</v>
      </c>
      <c r="G386" t="s">
        <v>2636</v>
      </c>
      <c r="H386" t="s">
        <v>2637</v>
      </c>
      <c r="I386" s="6" t="s">
        <v>1499</v>
      </c>
    </row>
    <row r="387" spans="1:9" x14ac:dyDescent="0.2">
      <c r="A387" t="s">
        <v>386</v>
      </c>
      <c r="B387" t="s">
        <v>1509</v>
      </c>
      <c r="C387" s="5">
        <v>43727</v>
      </c>
      <c r="D387" t="s">
        <v>2638</v>
      </c>
      <c r="E387" t="s">
        <v>1527</v>
      </c>
      <c r="F387" t="s">
        <v>2149</v>
      </c>
      <c r="G387" t="s">
        <v>2639</v>
      </c>
      <c r="H387" t="s">
        <v>2640</v>
      </c>
      <c r="I387" s="6" t="s">
        <v>1499</v>
      </c>
    </row>
    <row r="388" spans="1:9" x14ac:dyDescent="0.2">
      <c r="A388" t="s">
        <v>387</v>
      </c>
      <c r="B388" t="s">
        <v>1509</v>
      </c>
      <c r="C388" s="5">
        <v>43727</v>
      </c>
      <c r="D388" t="s">
        <v>2641</v>
      </c>
      <c r="E388" t="s">
        <v>1548</v>
      </c>
      <c r="F388" t="s">
        <v>2276</v>
      </c>
      <c r="G388" t="s">
        <v>2642</v>
      </c>
      <c r="H388" t="s">
        <v>2643</v>
      </c>
      <c r="I388" s="6" t="s">
        <v>1499</v>
      </c>
    </row>
    <row r="389" spans="1:9" x14ac:dyDescent="0.2">
      <c r="A389" t="s">
        <v>388</v>
      </c>
      <c r="B389" t="s">
        <v>1509</v>
      </c>
      <c r="C389" s="5">
        <v>43727</v>
      </c>
      <c r="D389" t="s">
        <v>2644</v>
      </c>
      <c r="E389" t="s">
        <v>1632</v>
      </c>
      <c r="F389" t="s">
        <v>1803</v>
      </c>
      <c r="G389" t="s">
        <v>2645</v>
      </c>
      <c r="H389" t="s">
        <v>2646</v>
      </c>
      <c r="I389" s="6" t="s">
        <v>1499</v>
      </c>
    </row>
    <row r="390" spans="1:9" x14ac:dyDescent="0.2">
      <c r="A390" t="s">
        <v>389</v>
      </c>
      <c r="B390" t="s">
        <v>1509</v>
      </c>
      <c r="C390" s="5">
        <v>43727</v>
      </c>
      <c r="D390" t="s">
        <v>2647</v>
      </c>
      <c r="E390" t="s">
        <v>1527</v>
      </c>
      <c r="F390" t="s">
        <v>1528</v>
      </c>
      <c r="G390" t="s">
        <v>2648</v>
      </c>
      <c r="H390" t="s">
        <v>2649</v>
      </c>
      <c r="I390" s="6" t="s">
        <v>1499</v>
      </c>
    </row>
    <row r="391" spans="1:9" x14ac:dyDescent="0.2">
      <c r="A391" t="s">
        <v>390</v>
      </c>
      <c r="B391" t="s">
        <v>1509</v>
      </c>
      <c r="C391" s="5">
        <v>43727</v>
      </c>
      <c r="D391" t="s">
        <v>2650</v>
      </c>
      <c r="E391" t="s">
        <v>1567</v>
      </c>
      <c r="F391" t="s">
        <v>1594</v>
      </c>
      <c r="G391" t="s">
        <v>2651</v>
      </c>
      <c r="H391" t="s">
        <v>2652</v>
      </c>
      <c r="I391" s="6" t="s">
        <v>1499</v>
      </c>
    </row>
    <row r="392" spans="1:9" x14ac:dyDescent="0.2">
      <c r="A392" t="s">
        <v>391</v>
      </c>
      <c r="B392" t="s">
        <v>1509</v>
      </c>
      <c r="C392" s="5">
        <v>43727</v>
      </c>
      <c r="D392" t="s">
        <v>2653</v>
      </c>
      <c r="E392" t="s">
        <v>1527</v>
      </c>
      <c r="F392" t="s">
        <v>1528</v>
      </c>
      <c r="G392" t="s">
        <v>2654</v>
      </c>
      <c r="H392" t="s">
        <v>2655</v>
      </c>
      <c r="I392" s="6" t="s">
        <v>1499</v>
      </c>
    </row>
    <row r="393" spans="1:9" x14ac:dyDescent="0.2">
      <c r="A393" t="s">
        <v>392</v>
      </c>
      <c r="B393" t="s">
        <v>1509</v>
      </c>
      <c r="C393" s="5">
        <v>43727</v>
      </c>
      <c r="D393" t="s">
        <v>2656</v>
      </c>
      <c r="E393" t="s">
        <v>1511</v>
      </c>
      <c r="F393" t="s">
        <v>1512</v>
      </c>
      <c r="G393" t="s">
        <v>2657</v>
      </c>
      <c r="H393" t="s">
        <v>2658</v>
      </c>
      <c r="I393" s="6" t="s">
        <v>1499</v>
      </c>
    </row>
    <row r="394" spans="1:9" x14ac:dyDescent="0.2">
      <c r="A394" t="s">
        <v>393</v>
      </c>
      <c r="B394" t="s">
        <v>1509</v>
      </c>
      <c r="C394" s="5">
        <v>43727</v>
      </c>
      <c r="D394" t="s">
        <v>2042</v>
      </c>
      <c r="E394" t="s">
        <v>1632</v>
      </c>
      <c r="F394" t="s">
        <v>1735</v>
      </c>
      <c r="G394" t="s">
        <v>2659</v>
      </c>
      <c r="H394" t="s">
        <v>2660</v>
      </c>
      <c r="I394" s="6" t="s">
        <v>1499</v>
      </c>
    </row>
    <row r="395" spans="1:9" x14ac:dyDescent="0.2">
      <c r="A395" t="s">
        <v>394</v>
      </c>
      <c r="B395" t="s">
        <v>1509</v>
      </c>
      <c r="C395" s="5">
        <v>43727</v>
      </c>
      <c r="D395" t="s">
        <v>2661</v>
      </c>
      <c r="E395" t="s">
        <v>1632</v>
      </c>
      <c r="F395" t="s">
        <v>1735</v>
      </c>
      <c r="G395" t="s">
        <v>2662</v>
      </c>
      <c r="H395" t="s">
        <v>2663</v>
      </c>
      <c r="I395" s="6" t="s">
        <v>1499</v>
      </c>
    </row>
    <row r="396" spans="1:9" x14ac:dyDescent="0.2">
      <c r="A396" t="s">
        <v>395</v>
      </c>
      <c r="B396" t="s">
        <v>1509</v>
      </c>
      <c r="C396" s="5">
        <v>43727</v>
      </c>
      <c r="D396" t="s">
        <v>2664</v>
      </c>
      <c r="E396" t="s">
        <v>1548</v>
      </c>
      <c r="F396" t="s">
        <v>1645</v>
      </c>
      <c r="G396" t="s">
        <v>2665</v>
      </c>
      <c r="H396" t="s">
        <v>2666</v>
      </c>
      <c r="I396" s="6" t="s">
        <v>1500</v>
      </c>
    </row>
    <row r="397" spans="1:9" x14ac:dyDescent="0.2">
      <c r="A397" t="s">
        <v>396</v>
      </c>
      <c r="B397" t="s">
        <v>1509</v>
      </c>
      <c r="C397" s="5">
        <v>43727</v>
      </c>
      <c r="D397" t="s">
        <v>2142</v>
      </c>
      <c r="E397" t="s">
        <v>1632</v>
      </c>
      <c r="F397" t="s">
        <v>1735</v>
      </c>
      <c r="G397" t="s">
        <v>2667</v>
      </c>
      <c r="H397" t="s">
        <v>2668</v>
      </c>
      <c r="I397" s="6" t="s">
        <v>1499</v>
      </c>
    </row>
    <row r="398" spans="1:9" x14ac:dyDescent="0.2">
      <c r="A398" t="s">
        <v>397</v>
      </c>
      <c r="B398" t="s">
        <v>1509</v>
      </c>
      <c r="C398" s="5">
        <v>43727</v>
      </c>
      <c r="D398" t="s">
        <v>2669</v>
      </c>
      <c r="E398" t="s">
        <v>1632</v>
      </c>
      <c r="F398" t="s">
        <v>1633</v>
      </c>
      <c r="G398" t="s">
        <v>2670</v>
      </c>
      <c r="H398" t="s">
        <v>2671</v>
      </c>
      <c r="I398" s="6" t="s">
        <v>1499</v>
      </c>
    </row>
    <row r="399" spans="1:9" x14ac:dyDescent="0.2">
      <c r="A399" t="s">
        <v>398</v>
      </c>
      <c r="B399" t="s">
        <v>1509</v>
      </c>
      <c r="C399" s="5">
        <v>43727</v>
      </c>
      <c r="D399" t="s">
        <v>2672</v>
      </c>
      <c r="E399" t="s">
        <v>1527</v>
      </c>
      <c r="F399" t="s">
        <v>1542</v>
      </c>
      <c r="G399" t="s">
        <v>2673</v>
      </c>
      <c r="H399" t="s">
        <v>2674</v>
      </c>
      <c r="I399" s="6" t="s">
        <v>1500</v>
      </c>
    </row>
    <row r="400" spans="1:9" x14ac:dyDescent="0.2">
      <c r="A400" t="s">
        <v>399</v>
      </c>
      <c r="B400" t="s">
        <v>1509</v>
      </c>
      <c r="C400" s="5">
        <v>43727</v>
      </c>
      <c r="D400" t="s">
        <v>2675</v>
      </c>
      <c r="E400" t="s">
        <v>1567</v>
      </c>
      <c r="F400" t="s">
        <v>1579</v>
      </c>
      <c r="G400" t="s">
        <v>2676</v>
      </c>
      <c r="H400" t="s">
        <v>2677</v>
      </c>
      <c r="I400" s="6" t="s">
        <v>1499</v>
      </c>
    </row>
    <row r="401" spans="1:9" x14ac:dyDescent="0.2">
      <c r="A401" t="s">
        <v>400</v>
      </c>
      <c r="B401" t="s">
        <v>1509</v>
      </c>
      <c r="C401" s="5">
        <v>43727</v>
      </c>
      <c r="D401" t="s">
        <v>2678</v>
      </c>
      <c r="E401" t="s">
        <v>1632</v>
      </c>
      <c r="F401" t="s">
        <v>1633</v>
      </c>
      <c r="G401" t="s">
        <v>2679</v>
      </c>
      <c r="H401" t="s">
        <v>2680</v>
      </c>
      <c r="I401" s="6" t="s">
        <v>1499</v>
      </c>
    </row>
    <row r="402" spans="1:9" x14ac:dyDescent="0.2">
      <c r="A402" t="s">
        <v>401</v>
      </c>
      <c r="B402" t="s">
        <v>1509</v>
      </c>
      <c r="C402" s="5">
        <v>43727</v>
      </c>
      <c r="D402" t="s">
        <v>2064</v>
      </c>
      <c r="E402" t="s">
        <v>1511</v>
      </c>
      <c r="F402" t="s">
        <v>1512</v>
      </c>
      <c r="G402" t="s">
        <v>2681</v>
      </c>
      <c r="H402" t="s">
        <v>2682</v>
      </c>
      <c r="I402" s="6" t="s">
        <v>1499</v>
      </c>
    </row>
    <row r="403" spans="1:9" x14ac:dyDescent="0.2">
      <c r="A403" t="s">
        <v>402</v>
      </c>
      <c r="B403" t="s">
        <v>1509</v>
      </c>
      <c r="C403" s="5">
        <v>43727</v>
      </c>
      <c r="D403" t="s">
        <v>2669</v>
      </c>
      <c r="E403" t="s">
        <v>1556</v>
      </c>
      <c r="F403" t="s">
        <v>2683</v>
      </c>
      <c r="G403" t="s">
        <v>2684</v>
      </c>
      <c r="H403" t="s">
        <v>2685</v>
      </c>
      <c r="I403" s="6" t="s">
        <v>1499</v>
      </c>
    </row>
    <row r="404" spans="1:9" x14ac:dyDescent="0.2">
      <c r="A404" t="s">
        <v>403</v>
      </c>
      <c r="B404" t="s">
        <v>1509</v>
      </c>
      <c r="C404" s="5">
        <v>43727</v>
      </c>
      <c r="D404" t="s">
        <v>2686</v>
      </c>
      <c r="E404" t="s">
        <v>1527</v>
      </c>
      <c r="F404" t="s">
        <v>1528</v>
      </c>
      <c r="G404" t="s">
        <v>2687</v>
      </c>
      <c r="H404" t="s">
        <v>2688</v>
      </c>
      <c r="I404" s="6" t="s">
        <v>1499</v>
      </c>
    </row>
    <row r="405" spans="1:9" x14ac:dyDescent="0.2">
      <c r="A405" t="s">
        <v>404</v>
      </c>
      <c r="B405" t="s">
        <v>1509</v>
      </c>
      <c r="C405" s="5">
        <v>43727</v>
      </c>
      <c r="D405" t="s">
        <v>2689</v>
      </c>
      <c r="E405" t="s">
        <v>1511</v>
      </c>
      <c r="F405" t="s">
        <v>1512</v>
      </c>
      <c r="G405" t="s">
        <v>2690</v>
      </c>
      <c r="H405" t="s">
        <v>2691</v>
      </c>
      <c r="I405" s="6" t="s">
        <v>1500</v>
      </c>
    </row>
    <row r="406" spans="1:9" x14ac:dyDescent="0.2">
      <c r="A406" t="s">
        <v>405</v>
      </c>
      <c r="B406" t="s">
        <v>1509</v>
      </c>
      <c r="C406" s="5">
        <v>43727</v>
      </c>
      <c r="D406" t="s">
        <v>2692</v>
      </c>
      <c r="E406" t="s">
        <v>1632</v>
      </c>
      <c r="F406" t="s">
        <v>1633</v>
      </c>
      <c r="G406" t="s">
        <v>2693</v>
      </c>
      <c r="H406" t="s">
        <v>2694</v>
      </c>
      <c r="I406" s="6" t="s">
        <v>1499</v>
      </c>
    </row>
    <row r="407" spans="1:9" x14ac:dyDescent="0.2">
      <c r="A407" t="s">
        <v>406</v>
      </c>
      <c r="B407" t="s">
        <v>1509</v>
      </c>
      <c r="C407" s="5">
        <v>43727</v>
      </c>
      <c r="D407" t="s">
        <v>2695</v>
      </c>
      <c r="E407" t="s">
        <v>1511</v>
      </c>
      <c r="F407" t="s">
        <v>1512</v>
      </c>
      <c r="G407" t="s">
        <v>2696</v>
      </c>
      <c r="H407" t="s">
        <v>2697</v>
      </c>
      <c r="I407" s="6" t="s">
        <v>1499</v>
      </c>
    </row>
    <row r="408" spans="1:9" x14ac:dyDescent="0.2">
      <c r="A408" t="s">
        <v>407</v>
      </c>
      <c r="B408" t="s">
        <v>1509</v>
      </c>
      <c r="C408" s="5">
        <v>43727</v>
      </c>
      <c r="D408" t="s">
        <v>2698</v>
      </c>
      <c r="E408" t="s">
        <v>1519</v>
      </c>
      <c r="F408" t="s">
        <v>1520</v>
      </c>
      <c r="G408" t="s">
        <v>2699</v>
      </c>
      <c r="H408" t="s">
        <v>2700</v>
      </c>
      <c r="I408" s="6" t="s">
        <v>1499</v>
      </c>
    </row>
    <row r="409" spans="1:9" x14ac:dyDescent="0.2">
      <c r="A409" t="s">
        <v>408</v>
      </c>
      <c r="B409" t="s">
        <v>1509</v>
      </c>
      <c r="C409" s="5">
        <v>43727</v>
      </c>
      <c r="D409" t="s">
        <v>2701</v>
      </c>
      <c r="E409" t="s">
        <v>1527</v>
      </c>
      <c r="F409" t="s">
        <v>1542</v>
      </c>
      <c r="G409" t="s">
        <v>2702</v>
      </c>
      <c r="H409" t="s">
        <v>2703</v>
      </c>
      <c r="I409" s="6" t="s">
        <v>1499</v>
      </c>
    </row>
    <row r="410" spans="1:9" x14ac:dyDescent="0.2">
      <c r="A410" t="s">
        <v>409</v>
      </c>
      <c r="B410" t="s">
        <v>1509</v>
      </c>
      <c r="C410" s="5">
        <v>43727</v>
      </c>
      <c r="D410" t="s">
        <v>2704</v>
      </c>
      <c r="E410" t="s">
        <v>1632</v>
      </c>
      <c r="F410" t="s">
        <v>1803</v>
      </c>
      <c r="G410" t="s">
        <v>2705</v>
      </c>
      <c r="H410" t="s">
        <v>2706</v>
      </c>
      <c r="I410" s="6" t="s">
        <v>1500</v>
      </c>
    </row>
    <row r="411" spans="1:9" x14ac:dyDescent="0.2">
      <c r="A411" t="s">
        <v>410</v>
      </c>
      <c r="B411" t="s">
        <v>1509</v>
      </c>
      <c r="C411" s="5">
        <v>43727</v>
      </c>
      <c r="D411" t="s">
        <v>2207</v>
      </c>
      <c r="E411" t="s">
        <v>1556</v>
      </c>
      <c r="F411" t="s">
        <v>2707</v>
      </c>
      <c r="G411" t="s">
        <v>2708</v>
      </c>
      <c r="H411" t="s">
        <v>2709</v>
      </c>
      <c r="I411" s="6" t="s">
        <v>1499</v>
      </c>
    </row>
    <row r="412" spans="1:9" x14ac:dyDescent="0.2">
      <c r="A412" t="s">
        <v>411</v>
      </c>
      <c r="B412" t="s">
        <v>1509</v>
      </c>
      <c r="C412" s="5">
        <v>43727</v>
      </c>
      <c r="D412" t="s">
        <v>2692</v>
      </c>
      <c r="E412" t="s">
        <v>1519</v>
      </c>
      <c r="F412" t="s">
        <v>1520</v>
      </c>
      <c r="G412" t="s">
        <v>2710</v>
      </c>
      <c r="H412" t="s">
        <v>2711</v>
      </c>
      <c r="I412" s="6" t="s">
        <v>1499</v>
      </c>
    </row>
    <row r="413" spans="1:9" x14ac:dyDescent="0.2">
      <c r="A413" t="s">
        <v>412</v>
      </c>
      <c r="B413" t="s">
        <v>1509</v>
      </c>
      <c r="C413" s="5">
        <v>43727</v>
      </c>
      <c r="D413" t="s">
        <v>2099</v>
      </c>
      <c r="E413" t="s">
        <v>1548</v>
      </c>
      <c r="F413" t="s">
        <v>1940</v>
      </c>
      <c r="G413" t="s">
        <v>2712</v>
      </c>
      <c r="H413" t="s">
        <v>2713</v>
      </c>
      <c r="I413" s="6" t="s">
        <v>1499</v>
      </c>
    </row>
    <row r="414" spans="1:9" x14ac:dyDescent="0.2">
      <c r="A414" t="s">
        <v>413</v>
      </c>
      <c r="B414" t="s">
        <v>1509</v>
      </c>
      <c r="C414" s="5">
        <v>43727</v>
      </c>
      <c r="D414" t="s">
        <v>2714</v>
      </c>
      <c r="E414" t="s">
        <v>1511</v>
      </c>
      <c r="F414" t="s">
        <v>1512</v>
      </c>
      <c r="G414" t="s">
        <v>2715</v>
      </c>
      <c r="H414" t="s">
        <v>2716</v>
      </c>
      <c r="I414" s="6" t="s">
        <v>1500</v>
      </c>
    </row>
    <row r="415" spans="1:9" x14ac:dyDescent="0.2">
      <c r="A415" t="s">
        <v>414</v>
      </c>
      <c r="B415" t="s">
        <v>1509</v>
      </c>
      <c r="C415" s="5">
        <v>43727</v>
      </c>
      <c r="D415" t="s">
        <v>2717</v>
      </c>
      <c r="E415" t="s">
        <v>1556</v>
      </c>
      <c r="F415" t="s">
        <v>1557</v>
      </c>
      <c r="G415" t="s">
        <v>2718</v>
      </c>
      <c r="H415" t="s">
        <v>2719</v>
      </c>
      <c r="I415" s="6" t="s">
        <v>1500</v>
      </c>
    </row>
    <row r="416" spans="1:9" x14ac:dyDescent="0.2">
      <c r="A416" t="s">
        <v>415</v>
      </c>
      <c r="B416" t="s">
        <v>1509</v>
      </c>
      <c r="C416" s="5">
        <v>43727</v>
      </c>
      <c r="D416" t="s">
        <v>2720</v>
      </c>
      <c r="E416" t="s">
        <v>1632</v>
      </c>
      <c r="F416" t="s">
        <v>1633</v>
      </c>
      <c r="G416" t="s">
        <v>2721</v>
      </c>
      <c r="H416" t="s">
        <v>2722</v>
      </c>
      <c r="I416" s="6" t="s">
        <v>1499</v>
      </c>
    </row>
    <row r="417" spans="1:9" x14ac:dyDescent="0.2">
      <c r="A417" t="s">
        <v>416</v>
      </c>
      <c r="B417" t="s">
        <v>1509</v>
      </c>
      <c r="C417" s="5">
        <v>43727</v>
      </c>
      <c r="D417" t="s">
        <v>2723</v>
      </c>
      <c r="E417" t="s">
        <v>1511</v>
      </c>
      <c r="F417" t="s">
        <v>1512</v>
      </c>
      <c r="G417" t="s">
        <v>2724</v>
      </c>
      <c r="H417" t="s">
        <v>2725</v>
      </c>
      <c r="I417" s="6" t="s">
        <v>1500</v>
      </c>
    </row>
    <row r="418" spans="1:9" x14ac:dyDescent="0.2">
      <c r="A418" t="s">
        <v>417</v>
      </c>
      <c r="B418" t="s">
        <v>1509</v>
      </c>
      <c r="C418" s="5">
        <v>43727</v>
      </c>
      <c r="D418" t="s">
        <v>2726</v>
      </c>
      <c r="E418" t="s">
        <v>1632</v>
      </c>
      <c r="F418" t="s">
        <v>1633</v>
      </c>
      <c r="G418" t="s">
        <v>2727</v>
      </c>
      <c r="H418" t="s">
        <v>2728</v>
      </c>
      <c r="I418" s="6" t="s">
        <v>1499</v>
      </c>
    </row>
    <row r="419" spans="1:9" x14ac:dyDescent="0.2">
      <c r="A419" t="s">
        <v>418</v>
      </c>
      <c r="B419" t="s">
        <v>1509</v>
      </c>
      <c r="C419" s="5">
        <v>43727</v>
      </c>
      <c r="D419" t="s">
        <v>2729</v>
      </c>
      <c r="E419" t="s">
        <v>1511</v>
      </c>
      <c r="F419" t="s">
        <v>1512</v>
      </c>
      <c r="G419" t="s">
        <v>2730</v>
      </c>
      <c r="H419" t="s">
        <v>2731</v>
      </c>
      <c r="I419" s="6" t="s">
        <v>1499</v>
      </c>
    </row>
    <row r="420" spans="1:9" x14ac:dyDescent="0.2">
      <c r="A420" t="s">
        <v>419</v>
      </c>
      <c r="B420" t="s">
        <v>1509</v>
      </c>
      <c r="C420" s="5">
        <v>43727</v>
      </c>
      <c r="D420" t="s">
        <v>2732</v>
      </c>
      <c r="E420" t="s">
        <v>1532</v>
      </c>
      <c r="F420" t="s">
        <v>1533</v>
      </c>
      <c r="G420" t="s">
        <v>2733</v>
      </c>
      <c r="H420" t="s">
        <v>2734</v>
      </c>
      <c r="I420" s="6" t="s">
        <v>1499</v>
      </c>
    </row>
    <row r="421" spans="1:9" x14ac:dyDescent="0.2">
      <c r="A421" t="s">
        <v>420</v>
      </c>
      <c r="B421" t="s">
        <v>1509</v>
      </c>
      <c r="C421" s="5">
        <v>43727</v>
      </c>
      <c r="D421" t="s">
        <v>2735</v>
      </c>
      <c r="E421" t="s">
        <v>1567</v>
      </c>
      <c r="F421" t="s">
        <v>1568</v>
      </c>
      <c r="G421" t="s">
        <v>2736</v>
      </c>
      <c r="H421" t="s">
        <v>2737</v>
      </c>
      <c r="I421" s="6" t="s">
        <v>1499</v>
      </c>
    </row>
    <row r="422" spans="1:9" x14ac:dyDescent="0.2">
      <c r="A422" t="s">
        <v>421</v>
      </c>
      <c r="B422" t="s">
        <v>1509</v>
      </c>
      <c r="C422" s="5">
        <v>43727</v>
      </c>
      <c r="D422" t="s">
        <v>2738</v>
      </c>
      <c r="E422" t="s">
        <v>1556</v>
      </c>
      <c r="F422" t="s">
        <v>2739</v>
      </c>
      <c r="G422" t="s">
        <v>2740</v>
      </c>
      <c r="H422" t="s">
        <v>2741</v>
      </c>
      <c r="I422" s="6" t="s">
        <v>1499</v>
      </c>
    </row>
    <row r="423" spans="1:9" x14ac:dyDescent="0.2">
      <c r="A423" t="s">
        <v>422</v>
      </c>
      <c r="B423" t="s">
        <v>1509</v>
      </c>
      <c r="C423" s="5">
        <v>43727</v>
      </c>
      <c r="D423" t="s">
        <v>2742</v>
      </c>
      <c r="E423" t="s">
        <v>1632</v>
      </c>
      <c r="F423" t="s">
        <v>1633</v>
      </c>
      <c r="G423" t="s">
        <v>2743</v>
      </c>
      <c r="H423" t="s">
        <v>2744</v>
      </c>
      <c r="I423" s="6" t="s">
        <v>1499</v>
      </c>
    </row>
    <row r="424" spans="1:9" x14ac:dyDescent="0.2">
      <c r="A424" t="s">
        <v>423</v>
      </c>
      <c r="B424" t="s">
        <v>1509</v>
      </c>
      <c r="C424" s="5">
        <v>43727</v>
      </c>
      <c r="D424" t="s">
        <v>2745</v>
      </c>
      <c r="E424" t="s">
        <v>1532</v>
      </c>
      <c r="F424" t="s">
        <v>1533</v>
      </c>
      <c r="G424" t="s">
        <v>2746</v>
      </c>
      <c r="H424" t="s">
        <v>2747</v>
      </c>
      <c r="I424" s="6" t="s">
        <v>1499</v>
      </c>
    </row>
    <row r="425" spans="1:9" x14ac:dyDescent="0.2">
      <c r="A425" t="s">
        <v>424</v>
      </c>
      <c r="B425" t="s">
        <v>1509</v>
      </c>
      <c r="C425" s="5">
        <v>43727</v>
      </c>
      <c r="D425" t="s">
        <v>2745</v>
      </c>
      <c r="E425" t="s">
        <v>1548</v>
      </c>
      <c r="F425" t="s">
        <v>1870</v>
      </c>
      <c r="G425" t="s">
        <v>2748</v>
      </c>
      <c r="H425" t="s">
        <v>2749</v>
      </c>
      <c r="I425" s="6" t="s">
        <v>1499</v>
      </c>
    </row>
    <row r="426" spans="1:9" x14ac:dyDescent="0.2">
      <c r="A426" t="s">
        <v>425</v>
      </c>
      <c r="B426" t="s">
        <v>1509</v>
      </c>
      <c r="C426" s="5">
        <v>43727</v>
      </c>
      <c r="D426" t="s">
        <v>2750</v>
      </c>
      <c r="E426" t="s">
        <v>1519</v>
      </c>
      <c r="F426" t="s">
        <v>1520</v>
      </c>
      <c r="G426" t="s">
        <v>2751</v>
      </c>
      <c r="H426" t="s">
        <v>2752</v>
      </c>
      <c r="I426" s="6" t="s">
        <v>1499</v>
      </c>
    </row>
    <row r="427" spans="1:9" x14ac:dyDescent="0.2">
      <c r="A427" t="s">
        <v>426</v>
      </c>
      <c r="B427" t="s">
        <v>1509</v>
      </c>
      <c r="C427" s="5">
        <v>43727</v>
      </c>
      <c r="D427" t="s">
        <v>2753</v>
      </c>
      <c r="E427" t="s">
        <v>1519</v>
      </c>
      <c r="F427" t="s">
        <v>1620</v>
      </c>
      <c r="G427" t="s">
        <v>2754</v>
      </c>
      <c r="H427" t="s">
        <v>2755</v>
      </c>
      <c r="I427" s="6" t="s">
        <v>1499</v>
      </c>
    </row>
    <row r="428" spans="1:9" x14ac:dyDescent="0.2">
      <c r="A428" t="s">
        <v>427</v>
      </c>
      <c r="B428" t="s">
        <v>1509</v>
      </c>
      <c r="C428" s="5">
        <v>43727</v>
      </c>
      <c r="D428" t="s">
        <v>2756</v>
      </c>
      <c r="E428" t="s">
        <v>1548</v>
      </c>
      <c r="F428" t="s">
        <v>1549</v>
      </c>
      <c r="G428" t="s">
        <v>2757</v>
      </c>
      <c r="H428" t="s">
        <v>2758</v>
      </c>
      <c r="I428" s="6" t="s">
        <v>1499</v>
      </c>
    </row>
    <row r="429" spans="1:9" x14ac:dyDescent="0.2">
      <c r="A429" t="s">
        <v>428</v>
      </c>
      <c r="B429" t="s">
        <v>1509</v>
      </c>
      <c r="C429" s="5">
        <v>43727</v>
      </c>
      <c r="D429" t="s">
        <v>2759</v>
      </c>
      <c r="E429" t="s">
        <v>1556</v>
      </c>
      <c r="F429" t="s">
        <v>1557</v>
      </c>
      <c r="G429" t="s">
        <v>2760</v>
      </c>
      <c r="H429" t="s">
        <v>2761</v>
      </c>
      <c r="I429" s="6" t="s">
        <v>1499</v>
      </c>
    </row>
    <row r="430" spans="1:9" x14ac:dyDescent="0.2">
      <c r="A430" t="s">
        <v>429</v>
      </c>
      <c r="B430" t="s">
        <v>1509</v>
      </c>
      <c r="C430" s="5">
        <v>43727</v>
      </c>
      <c r="D430" t="s">
        <v>2762</v>
      </c>
      <c r="E430" t="s">
        <v>1511</v>
      </c>
      <c r="F430" t="s">
        <v>1512</v>
      </c>
      <c r="G430" t="s">
        <v>2763</v>
      </c>
      <c r="H430" t="s">
        <v>2764</v>
      </c>
      <c r="I430" s="6" t="s">
        <v>1499</v>
      </c>
    </row>
    <row r="431" spans="1:9" x14ac:dyDescent="0.2">
      <c r="A431" t="s">
        <v>430</v>
      </c>
      <c r="B431" t="s">
        <v>1509</v>
      </c>
      <c r="C431" s="5">
        <v>43727</v>
      </c>
      <c r="D431" t="s">
        <v>1993</v>
      </c>
      <c r="E431" t="s">
        <v>1511</v>
      </c>
      <c r="F431" t="s">
        <v>1512</v>
      </c>
      <c r="G431" t="s">
        <v>2765</v>
      </c>
      <c r="H431" t="s">
        <v>2766</v>
      </c>
      <c r="I431" s="6" t="s">
        <v>1499</v>
      </c>
    </row>
    <row r="432" spans="1:9" x14ac:dyDescent="0.2">
      <c r="A432" t="s">
        <v>431</v>
      </c>
      <c r="B432" t="s">
        <v>1509</v>
      </c>
      <c r="C432" s="5">
        <v>43727</v>
      </c>
      <c r="D432" t="s">
        <v>2767</v>
      </c>
      <c r="E432" t="s">
        <v>1632</v>
      </c>
      <c r="F432" t="s">
        <v>1633</v>
      </c>
      <c r="G432" t="s">
        <v>2768</v>
      </c>
      <c r="H432" t="s">
        <v>2769</v>
      </c>
      <c r="I432" s="6" t="s">
        <v>1499</v>
      </c>
    </row>
    <row r="433" spans="1:9" x14ac:dyDescent="0.2">
      <c r="A433" t="s">
        <v>432</v>
      </c>
      <c r="B433" t="s">
        <v>1509</v>
      </c>
      <c r="C433" s="5">
        <v>43727</v>
      </c>
      <c r="D433" t="s">
        <v>1993</v>
      </c>
      <c r="E433" t="s">
        <v>1511</v>
      </c>
      <c r="F433" t="s">
        <v>1512</v>
      </c>
      <c r="G433" t="s">
        <v>2770</v>
      </c>
      <c r="H433" t="s">
        <v>2771</v>
      </c>
      <c r="I433" s="6" t="s">
        <v>1499</v>
      </c>
    </row>
    <row r="434" spans="1:9" x14ac:dyDescent="0.2">
      <c r="A434" t="s">
        <v>433</v>
      </c>
      <c r="B434" t="s">
        <v>1509</v>
      </c>
      <c r="C434" s="5">
        <v>43727</v>
      </c>
      <c r="D434" t="s">
        <v>2772</v>
      </c>
      <c r="E434" t="s">
        <v>1511</v>
      </c>
      <c r="F434" t="s">
        <v>1512</v>
      </c>
      <c r="G434" t="s">
        <v>2773</v>
      </c>
      <c r="H434" t="s">
        <v>2774</v>
      </c>
      <c r="I434" s="6" t="s">
        <v>1499</v>
      </c>
    </row>
    <row r="435" spans="1:9" x14ac:dyDescent="0.2">
      <c r="A435" t="s">
        <v>434</v>
      </c>
      <c r="B435" t="s">
        <v>1509</v>
      </c>
      <c r="C435" s="5">
        <v>43727</v>
      </c>
      <c r="D435" t="s">
        <v>2775</v>
      </c>
      <c r="E435" t="s">
        <v>1519</v>
      </c>
      <c r="F435" t="s">
        <v>1701</v>
      </c>
      <c r="G435" t="s">
        <v>2776</v>
      </c>
      <c r="H435" t="s">
        <v>2777</v>
      </c>
      <c r="I435" s="6" t="s">
        <v>1499</v>
      </c>
    </row>
    <row r="436" spans="1:9" x14ac:dyDescent="0.2">
      <c r="A436" t="s">
        <v>435</v>
      </c>
      <c r="B436" t="s">
        <v>1509</v>
      </c>
      <c r="C436" s="5">
        <v>43726</v>
      </c>
      <c r="D436" t="s">
        <v>2778</v>
      </c>
      <c r="E436" t="s">
        <v>1532</v>
      </c>
      <c r="F436" t="s">
        <v>1533</v>
      </c>
      <c r="G436" t="s">
        <v>2779</v>
      </c>
      <c r="H436" t="s">
        <v>2780</v>
      </c>
      <c r="I436" s="6" t="s">
        <v>1499</v>
      </c>
    </row>
    <row r="437" spans="1:9" x14ac:dyDescent="0.2">
      <c r="A437" t="s">
        <v>436</v>
      </c>
      <c r="B437" t="s">
        <v>1509</v>
      </c>
      <c r="C437" s="5">
        <v>43727</v>
      </c>
      <c r="D437" t="s">
        <v>2781</v>
      </c>
      <c r="E437" t="s">
        <v>1632</v>
      </c>
      <c r="F437" t="s">
        <v>1735</v>
      </c>
      <c r="G437" t="s">
        <v>2782</v>
      </c>
      <c r="H437" t="s">
        <v>2783</v>
      </c>
      <c r="I437" s="6" t="s">
        <v>1499</v>
      </c>
    </row>
    <row r="438" spans="1:9" x14ac:dyDescent="0.2">
      <c r="A438" t="s">
        <v>437</v>
      </c>
      <c r="B438" t="s">
        <v>1509</v>
      </c>
      <c r="C438" s="5">
        <v>43727</v>
      </c>
      <c r="D438" t="s">
        <v>2093</v>
      </c>
      <c r="E438" t="s">
        <v>1511</v>
      </c>
      <c r="F438" t="s">
        <v>1512</v>
      </c>
      <c r="G438" t="s">
        <v>2784</v>
      </c>
      <c r="H438" t="s">
        <v>2785</v>
      </c>
      <c r="I438" s="6" t="s">
        <v>1499</v>
      </c>
    </row>
    <row r="439" spans="1:9" x14ac:dyDescent="0.2">
      <c r="A439" t="s">
        <v>438</v>
      </c>
      <c r="B439" t="s">
        <v>1509</v>
      </c>
      <c r="C439" s="5">
        <v>43726</v>
      </c>
      <c r="D439" t="s">
        <v>2786</v>
      </c>
      <c r="E439" t="s">
        <v>1632</v>
      </c>
      <c r="F439" t="s">
        <v>1735</v>
      </c>
      <c r="G439" t="s">
        <v>2787</v>
      </c>
      <c r="H439" t="s">
        <v>2788</v>
      </c>
      <c r="I439" s="6" t="s">
        <v>1499</v>
      </c>
    </row>
    <row r="440" spans="1:9" x14ac:dyDescent="0.2">
      <c r="A440" t="s">
        <v>439</v>
      </c>
      <c r="B440" t="s">
        <v>1509</v>
      </c>
      <c r="C440" s="5">
        <v>43727</v>
      </c>
      <c r="D440" t="s">
        <v>2789</v>
      </c>
      <c r="E440" t="s">
        <v>1632</v>
      </c>
      <c r="F440" t="s">
        <v>1735</v>
      </c>
      <c r="G440" t="s">
        <v>2790</v>
      </c>
      <c r="H440" t="s">
        <v>2791</v>
      </c>
      <c r="I440" s="6" t="s">
        <v>1499</v>
      </c>
    </row>
    <row r="441" spans="1:9" x14ac:dyDescent="0.2">
      <c r="A441" t="s">
        <v>374</v>
      </c>
      <c r="B441" t="s">
        <v>1509</v>
      </c>
      <c r="C441" s="5">
        <v>43726</v>
      </c>
      <c r="D441" t="s">
        <v>2792</v>
      </c>
      <c r="E441" t="s">
        <v>1632</v>
      </c>
      <c r="F441" t="s">
        <v>1633</v>
      </c>
      <c r="G441" t="s">
        <v>2793</v>
      </c>
      <c r="H441" t="s">
        <v>2794</v>
      </c>
      <c r="I441" s="6" t="s">
        <v>1499</v>
      </c>
    </row>
    <row r="442" spans="1:9" x14ac:dyDescent="0.2">
      <c r="A442" t="s">
        <v>440</v>
      </c>
      <c r="B442" t="s">
        <v>1509</v>
      </c>
      <c r="C442" s="5">
        <v>43727</v>
      </c>
      <c r="D442" t="s">
        <v>2795</v>
      </c>
      <c r="E442" t="s">
        <v>1527</v>
      </c>
      <c r="F442" t="s">
        <v>1553</v>
      </c>
      <c r="G442" t="s">
        <v>2796</v>
      </c>
      <c r="H442" t="s">
        <v>2797</v>
      </c>
      <c r="I442" s="6" t="s">
        <v>1499</v>
      </c>
    </row>
    <row r="443" spans="1:9" x14ac:dyDescent="0.2">
      <c r="A443" t="s">
        <v>441</v>
      </c>
      <c r="B443" t="s">
        <v>1509</v>
      </c>
      <c r="C443" s="5">
        <v>43727</v>
      </c>
      <c r="D443" t="s">
        <v>2798</v>
      </c>
      <c r="E443" t="s">
        <v>1527</v>
      </c>
      <c r="F443" t="s">
        <v>1553</v>
      </c>
      <c r="G443" t="s">
        <v>2799</v>
      </c>
      <c r="H443" t="s">
        <v>2800</v>
      </c>
      <c r="I443" s="6" t="s">
        <v>1500</v>
      </c>
    </row>
    <row r="444" spans="1:9" x14ac:dyDescent="0.2">
      <c r="A444" t="s">
        <v>442</v>
      </c>
      <c r="B444" t="s">
        <v>1509</v>
      </c>
      <c r="C444" s="5">
        <v>43726</v>
      </c>
      <c r="D444" t="s">
        <v>2801</v>
      </c>
      <c r="E444" t="s">
        <v>1632</v>
      </c>
      <c r="F444" t="s">
        <v>1633</v>
      </c>
      <c r="G444" t="s">
        <v>2802</v>
      </c>
      <c r="H444" t="s">
        <v>2803</v>
      </c>
      <c r="I444" s="6" t="s">
        <v>1499</v>
      </c>
    </row>
    <row r="445" spans="1:9" x14ac:dyDescent="0.2">
      <c r="A445" t="s">
        <v>443</v>
      </c>
      <c r="B445" t="s">
        <v>1509</v>
      </c>
      <c r="C445" s="5">
        <v>43726</v>
      </c>
      <c r="D445" t="s">
        <v>2804</v>
      </c>
      <c r="E445" t="s">
        <v>1511</v>
      </c>
      <c r="F445" t="s">
        <v>1512</v>
      </c>
      <c r="G445" t="s">
        <v>2805</v>
      </c>
      <c r="H445" t="s">
        <v>2806</v>
      </c>
      <c r="I445" s="6" t="s">
        <v>1500</v>
      </c>
    </row>
    <row r="446" spans="1:9" x14ac:dyDescent="0.2">
      <c r="A446" t="s">
        <v>444</v>
      </c>
      <c r="B446" t="s">
        <v>1509</v>
      </c>
      <c r="C446" s="5">
        <v>43726</v>
      </c>
      <c r="D446" t="s">
        <v>2478</v>
      </c>
      <c r="E446" t="s">
        <v>1527</v>
      </c>
      <c r="F446" t="s">
        <v>1528</v>
      </c>
      <c r="G446" t="s">
        <v>2807</v>
      </c>
      <c r="H446" t="s">
        <v>2808</v>
      </c>
      <c r="I446" s="6" t="s">
        <v>1499</v>
      </c>
    </row>
    <row r="447" spans="1:9" x14ac:dyDescent="0.2">
      <c r="A447" t="s">
        <v>445</v>
      </c>
      <c r="B447" t="s">
        <v>1509</v>
      </c>
      <c r="C447" s="5">
        <v>43726</v>
      </c>
      <c r="D447" t="s">
        <v>2809</v>
      </c>
      <c r="E447" t="s">
        <v>1532</v>
      </c>
      <c r="F447" t="s">
        <v>1533</v>
      </c>
      <c r="G447" t="s">
        <v>2810</v>
      </c>
      <c r="H447" t="s">
        <v>2811</v>
      </c>
      <c r="I447" s="6" t="s">
        <v>1500</v>
      </c>
    </row>
    <row r="448" spans="1:9" x14ac:dyDescent="0.2">
      <c r="A448" t="s">
        <v>446</v>
      </c>
      <c r="B448" t="s">
        <v>1509</v>
      </c>
      <c r="C448" s="5">
        <v>43726</v>
      </c>
      <c r="D448" t="s">
        <v>2812</v>
      </c>
      <c r="E448" t="s">
        <v>1632</v>
      </c>
      <c r="F448" t="s">
        <v>1633</v>
      </c>
      <c r="G448" t="s">
        <v>2813</v>
      </c>
      <c r="H448" t="s">
        <v>2814</v>
      </c>
      <c r="I448" s="6" t="s">
        <v>1499</v>
      </c>
    </row>
    <row r="449" spans="1:9" x14ac:dyDescent="0.2">
      <c r="A449" t="s">
        <v>447</v>
      </c>
      <c r="B449" t="s">
        <v>1509</v>
      </c>
      <c r="C449" s="5">
        <v>43726</v>
      </c>
      <c r="D449" t="s">
        <v>2815</v>
      </c>
      <c r="E449" t="s">
        <v>1556</v>
      </c>
      <c r="F449" t="s">
        <v>1726</v>
      </c>
      <c r="G449" t="s">
        <v>2816</v>
      </c>
      <c r="H449" t="s">
        <v>2817</v>
      </c>
      <c r="I449" s="6" t="s">
        <v>1500</v>
      </c>
    </row>
    <row r="450" spans="1:9" x14ac:dyDescent="0.2">
      <c r="A450" t="s">
        <v>448</v>
      </c>
      <c r="B450" t="s">
        <v>1509</v>
      </c>
      <c r="C450" s="5">
        <v>43726</v>
      </c>
      <c r="D450" t="s">
        <v>2484</v>
      </c>
      <c r="E450" t="s">
        <v>1632</v>
      </c>
      <c r="F450" t="s">
        <v>1633</v>
      </c>
      <c r="G450" t="s">
        <v>2818</v>
      </c>
      <c r="H450" t="s">
        <v>2819</v>
      </c>
      <c r="I450" s="6" t="s">
        <v>1499</v>
      </c>
    </row>
    <row r="451" spans="1:9" x14ac:dyDescent="0.2">
      <c r="A451" t="s">
        <v>449</v>
      </c>
      <c r="B451" t="s">
        <v>1509</v>
      </c>
      <c r="C451" s="5">
        <v>43726</v>
      </c>
      <c r="D451" t="s">
        <v>2820</v>
      </c>
      <c r="E451" t="s">
        <v>1548</v>
      </c>
      <c r="F451" t="s">
        <v>1940</v>
      </c>
      <c r="G451" t="s">
        <v>2821</v>
      </c>
      <c r="H451" t="s">
        <v>2822</v>
      </c>
      <c r="I451" s="6" t="s">
        <v>1499</v>
      </c>
    </row>
    <row r="452" spans="1:9" x14ac:dyDescent="0.2">
      <c r="A452" t="s">
        <v>450</v>
      </c>
      <c r="B452" t="s">
        <v>1509</v>
      </c>
      <c r="C452" s="5">
        <v>43726</v>
      </c>
      <c r="D452" t="s">
        <v>2478</v>
      </c>
      <c r="E452" t="s">
        <v>1567</v>
      </c>
      <c r="F452" t="s">
        <v>1568</v>
      </c>
      <c r="G452" t="s">
        <v>2823</v>
      </c>
      <c r="H452" t="s">
        <v>2824</v>
      </c>
      <c r="I452" s="6" t="s">
        <v>1500</v>
      </c>
    </row>
    <row r="453" spans="1:9" x14ac:dyDescent="0.2">
      <c r="A453" t="s">
        <v>451</v>
      </c>
      <c r="B453" t="s">
        <v>1509</v>
      </c>
      <c r="C453" s="5">
        <v>43726</v>
      </c>
      <c r="D453" t="s">
        <v>2825</v>
      </c>
      <c r="E453" t="s">
        <v>1527</v>
      </c>
      <c r="F453" t="s">
        <v>1528</v>
      </c>
      <c r="G453" t="s">
        <v>2826</v>
      </c>
      <c r="H453" t="s">
        <v>2827</v>
      </c>
      <c r="I453" s="6" t="s">
        <v>1499</v>
      </c>
    </row>
    <row r="454" spans="1:9" x14ac:dyDescent="0.2">
      <c r="A454" t="s">
        <v>452</v>
      </c>
      <c r="B454" t="s">
        <v>1509</v>
      </c>
      <c r="C454" s="5">
        <v>43726</v>
      </c>
      <c r="D454" t="s">
        <v>2828</v>
      </c>
      <c r="E454" t="s">
        <v>1556</v>
      </c>
      <c r="F454" t="s">
        <v>1726</v>
      </c>
      <c r="G454" t="s">
        <v>2829</v>
      </c>
      <c r="H454" t="s">
        <v>2830</v>
      </c>
      <c r="I454" s="6" t="s">
        <v>1499</v>
      </c>
    </row>
    <row r="455" spans="1:9" x14ac:dyDescent="0.2">
      <c r="A455" t="s">
        <v>453</v>
      </c>
      <c r="B455" t="s">
        <v>1509</v>
      </c>
      <c r="C455" s="5">
        <v>43726</v>
      </c>
      <c r="D455" t="s">
        <v>2460</v>
      </c>
      <c r="E455" t="s">
        <v>1527</v>
      </c>
      <c r="F455" t="s">
        <v>1528</v>
      </c>
      <c r="G455" t="s">
        <v>2831</v>
      </c>
      <c r="H455" t="s">
        <v>2832</v>
      </c>
      <c r="I455" s="6" t="s">
        <v>1499</v>
      </c>
    </row>
    <row r="456" spans="1:9" x14ac:dyDescent="0.2">
      <c r="A456" t="s">
        <v>454</v>
      </c>
      <c r="B456" t="s">
        <v>1509</v>
      </c>
      <c r="C456" s="5">
        <v>43726</v>
      </c>
      <c r="D456" t="s">
        <v>2833</v>
      </c>
      <c r="E456" t="s">
        <v>1567</v>
      </c>
      <c r="F456" t="s">
        <v>1568</v>
      </c>
      <c r="G456" t="s">
        <v>2834</v>
      </c>
      <c r="H456" t="s">
        <v>2835</v>
      </c>
      <c r="I456" s="6" t="s">
        <v>1499</v>
      </c>
    </row>
    <row r="457" spans="1:9" x14ac:dyDescent="0.2">
      <c r="A457" t="s">
        <v>455</v>
      </c>
      <c r="B457" t="s">
        <v>1509</v>
      </c>
      <c r="C457" s="5">
        <v>43726</v>
      </c>
      <c r="D457" t="s">
        <v>2836</v>
      </c>
      <c r="E457" t="s">
        <v>1632</v>
      </c>
      <c r="F457" t="s">
        <v>1633</v>
      </c>
      <c r="G457" t="s">
        <v>2837</v>
      </c>
      <c r="H457" t="s">
        <v>2838</v>
      </c>
      <c r="I457" s="6" t="s">
        <v>1499</v>
      </c>
    </row>
    <row r="458" spans="1:9" x14ac:dyDescent="0.2">
      <c r="A458" t="s">
        <v>456</v>
      </c>
      <c r="B458" t="s">
        <v>1509</v>
      </c>
      <c r="C458" s="5">
        <v>43726</v>
      </c>
      <c r="D458" t="s">
        <v>2839</v>
      </c>
      <c r="E458" t="s">
        <v>1632</v>
      </c>
      <c r="F458" t="s">
        <v>1633</v>
      </c>
      <c r="G458" t="s">
        <v>2840</v>
      </c>
      <c r="H458" t="s">
        <v>2841</v>
      </c>
      <c r="I458" s="6" t="s">
        <v>1499</v>
      </c>
    </row>
    <row r="459" spans="1:9" x14ac:dyDescent="0.2">
      <c r="A459" s="7" t="s">
        <v>2842</v>
      </c>
      <c r="B459" t="s">
        <v>1509</v>
      </c>
      <c r="C459" s="5">
        <v>43726</v>
      </c>
      <c r="D459" t="s">
        <v>2833</v>
      </c>
      <c r="E459" t="s">
        <v>1527</v>
      </c>
      <c r="F459" t="s">
        <v>1528</v>
      </c>
      <c r="G459" t="s">
        <v>2843</v>
      </c>
      <c r="H459" s="8" t="s">
        <v>2844</v>
      </c>
      <c r="I459" s="6" t="s">
        <v>1499</v>
      </c>
    </row>
    <row r="460" spans="1:9" x14ac:dyDescent="0.2">
      <c r="A460" t="s">
        <v>457</v>
      </c>
      <c r="B460" t="s">
        <v>1509</v>
      </c>
      <c r="C460" s="5">
        <v>43726</v>
      </c>
      <c r="D460" t="s">
        <v>2675</v>
      </c>
      <c r="E460" t="s">
        <v>1632</v>
      </c>
      <c r="F460" t="s">
        <v>1803</v>
      </c>
      <c r="G460" t="s">
        <v>2845</v>
      </c>
      <c r="H460" t="s">
        <v>2846</v>
      </c>
      <c r="I460" s="6" t="s">
        <v>1499</v>
      </c>
    </row>
    <row r="461" spans="1:9" x14ac:dyDescent="0.2">
      <c r="A461" t="s">
        <v>458</v>
      </c>
      <c r="B461" t="s">
        <v>1509</v>
      </c>
      <c r="C461" s="5">
        <v>43726</v>
      </c>
      <c r="D461" t="s">
        <v>2847</v>
      </c>
      <c r="E461" t="s">
        <v>1556</v>
      </c>
      <c r="F461" t="s">
        <v>1726</v>
      </c>
      <c r="G461" t="s">
        <v>2848</v>
      </c>
      <c r="H461" t="s">
        <v>2849</v>
      </c>
      <c r="I461" s="6" t="s">
        <v>1500</v>
      </c>
    </row>
    <row r="462" spans="1:9" x14ac:dyDescent="0.2">
      <c r="A462" t="s">
        <v>459</v>
      </c>
      <c r="B462" t="s">
        <v>1509</v>
      </c>
      <c r="C462" s="5">
        <v>43726</v>
      </c>
      <c r="D462" t="s">
        <v>2442</v>
      </c>
      <c r="E462" t="s">
        <v>1567</v>
      </c>
      <c r="F462" t="s">
        <v>1607</v>
      </c>
      <c r="G462" t="s">
        <v>2850</v>
      </c>
      <c r="H462" t="s">
        <v>2851</v>
      </c>
      <c r="I462" s="6" t="s">
        <v>1499</v>
      </c>
    </row>
    <row r="463" spans="1:9" x14ac:dyDescent="0.2">
      <c r="A463" t="s">
        <v>460</v>
      </c>
      <c r="B463" t="s">
        <v>1509</v>
      </c>
      <c r="C463" s="5">
        <v>43727</v>
      </c>
      <c r="D463" t="s">
        <v>2852</v>
      </c>
      <c r="E463" t="s">
        <v>1527</v>
      </c>
      <c r="F463" t="s">
        <v>1528</v>
      </c>
      <c r="G463" t="s">
        <v>2853</v>
      </c>
      <c r="H463" t="s">
        <v>2854</v>
      </c>
      <c r="I463" s="6" t="s">
        <v>1499</v>
      </c>
    </row>
    <row r="464" spans="1:9" x14ac:dyDescent="0.2">
      <c r="A464" t="s">
        <v>461</v>
      </c>
      <c r="B464" t="s">
        <v>1509</v>
      </c>
      <c r="C464" s="5">
        <v>43726</v>
      </c>
      <c r="D464" t="s">
        <v>2855</v>
      </c>
      <c r="E464" t="s">
        <v>1519</v>
      </c>
      <c r="F464" t="s">
        <v>1620</v>
      </c>
      <c r="G464" t="s">
        <v>2856</v>
      </c>
      <c r="H464" t="s">
        <v>2857</v>
      </c>
      <c r="I464" s="6" t="s">
        <v>1499</v>
      </c>
    </row>
    <row r="465" spans="1:9" x14ac:dyDescent="0.2">
      <c r="A465" t="s">
        <v>462</v>
      </c>
      <c r="B465" t="s">
        <v>1509</v>
      </c>
      <c r="C465" s="5">
        <v>43726</v>
      </c>
      <c r="D465" t="s">
        <v>2439</v>
      </c>
      <c r="E465" t="s">
        <v>1519</v>
      </c>
      <c r="F465" t="s">
        <v>2390</v>
      </c>
      <c r="G465" t="s">
        <v>2858</v>
      </c>
      <c r="H465" t="s">
        <v>2859</v>
      </c>
      <c r="I465" s="6" t="s">
        <v>1500</v>
      </c>
    </row>
    <row r="466" spans="1:9" x14ac:dyDescent="0.2">
      <c r="A466" t="s">
        <v>463</v>
      </c>
      <c r="B466" t="s">
        <v>1509</v>
      </c>
      <c r="C466" s="5">
        <v>43726</v>
      </c>
      <c r="D466" t="s">
        <v>2367</v>
      </c>
      <c r="E466" t="s">
        <v>1511</v>
      </c>
      <c r="F466" t="s">
        <v>1512</v>
      </c>
      <c r="G466" t="s">
        <v>2860</v>
      </c>
      <c r="H466" t="s">
        <v>2861</v>
      </c>
      <c r="I466" s="6" t="s">
        <v>1499</v>
      </c>
    </row>
    <row r="467" spans="1:9" x14ac:dyDescent="0.2">
      <c r="A467" t="s">
        <v>464</v>
      </c>
      <c r="B467" t="s">
        <v>1509</v>
      </c>
      <c r="C467" s="5">
        <v>43726</v>
      </c>
      <c r="D467" t="s">
        <v>2862</v>
      </c>
      <c r="E467" t="s">
        <v>1527</v>
      </c>
      <c r="F467" t="s">
        <v>1528</v>
      </c>
      <c r="G467" t="s">
        <v>2863</v>
      </c>
      <c r="H467" t="s">
        <v>2864</v>
      </c>
      <c r="I467" s="6" t="s">
        <v>1499</v>
      </c>
    </row>
    <row r="468" spans="1:9" x14ac:dyDescent="0.2">
      <c r="A468" t="s">
        <v>465</v>
      </c>
      <c r="B468" t="s">
        <v>1509</v>
      </c>
      <c r="C468" t="s">
        <v>2157</v>
      </c>
      <c r="D468" t="s">
        <v>2865</v>
      </c>
      <c r="E468" t="s">
        <v>1511</v>
      </c>
      <c r="F468" t="s">
        <v>1512</v>
      </c>
      <c r="G468" t="s">
        <v>2866</v>
      </c>
      <c r="H468" t="s">
        <v>2867</v>
      </c>
      <c r="I468" s="6" t="s">
        <v>1499</v>
      </c>
    </row>
    <row r="469" spans="1:9" x14ac:dyDescent="0.2">
      <c r="A469" t="s">
        <v>466</v>
      </c>
      <c r="B469" t="s">
        <v>1509</v>
      </c>
      <c r="C469" t="s">
        <v>2157</v>
      </c>
      <c r="D469" t="s">
        <v>2868</v>
      </c>
      <c r="E469" t="s">
        <v>1632</v>
      </c>
      <c r="F469" t="s">
        <v>1803</v>
      </c>
      <c r="G469" t="s">
        <v>2869</v>
      </c>
      <c r="H469" t="s">
        <v>2870</v>
      </c>
      <c r="I469" s="6" t="s">
        <v>1499</v>
      </c>
    </row>
    <row r="470" spans="1:9" x14ac:dyDescent="0.2">
      <c r="A470" t="s">
        <v>467</v>
      </c>
      <c r="B470" t="s">
        <v>1509</v>
      </c>
      <c r="C470" s="5">
        <v>43726</v>
      </c>
      <c r="D470" t="s">
        <v>2384</v>
      </c>
      <c r="E470" t="s">
        <v>1519</v>
      </c>
      <c r="F470" t="s">
        <v>1701</v>
      </c>
      <c r="G470" t="s">
        <v>2871</v>
      </c>
      <c r="H470" t="s">
        <v>2872</v>
      </c>
      <c r="I470" s="6" t="s">
        <v>1499</v>
      </c>
    </row>
    <row r="471" spans="1:9" x14ac:dyDescent="0.2">
      <c r="A471" t="s">
        <v>468</v>
      </c>
      <c r="B471" t="s">
        <v>1509</v>
      </c>
      <c r="C471" s="5">
        <v>43726</v>
      </c>
      <c r="D471" t="s">
        <v>2873</v>
      </c>
      <c r="E471" t="s">
        <v>1527</v>
      </c>
      <c r="F471" t="s">
        <v>1528</v>
      </c>
      <c r="G471" t="s">
        <v>2874</v>
      </c>
      <c r="H471" t="s">
        <v>2875</v>
      </c>
      <c r="I471" s="6" t="s">
        <v>1499</v>
      </c>
    </row>
    <row r="472" spans="1:9" x14ac:dyDescent="0.2">
      <c r="A472" t="s">
        <v>469</v>
      </c>
      <c r="B472" t="s">
        <v>1509</v>
      </c>
      <c r="C472" t="s">
        <v>2157</v>
      </c>
      <c r="D472" t="s">
        <v>2876</v>
      </c>
      <c r="E472" t="s">
        <v>1527</v>
      </c>
      <c r="F472" t="s">
        <v>1553</v>
      </c>
      <c r="G472" t="s">
        <v>2877</v>
      </c>
      <c r="H472" t="s">
        <v>2878</v>
      </c>
      <c r="I472" s="6" t="s">
        <v>1499</v>
      </c>
    </row>
    <row r="473" spans="1:9" x14ac:dyDescent="0.2">
      <c r="A473" t="s">
        <v>470</v>
      </c>
      <c r="B473" t="s">
        <v>1509</v>
      </c>
      <c r="C473" t="s">
        <v>2157</v>
      </c>
      <c r="D473" t="s">
        <v>2879</v>
      </c>
      <c r="E473" t="s">
        <v>1548</v>
      </c>
      <c r="F473" t="s">
        <v>1940</v>
      </c>
      <c r="G473" t="s">
        <v>2880</v>
      </c>
      <c r="H473" t="s">
        <v>2881</v>
      </c>
      <c r="I473" s="6" t="s">
        <v>1499</v>
      </c>
    </row>
    <row r="474" spans="1:9" x14ac:dyDescent="0.2">
      <c r="A474" t="s">
        <v>471</v>
      </c>
      <c r="B474" t="s">
        <v>1509</v>
      </c>
      <c r="C474" s="5">
        <v>43726</v>
      </c>
      <c r="D474" t="s">
        <v>2882</v>
      </c>
      <c r="E474" t="s">
        <v>1548</v>
      </c>
      <c r="F474" t="s">
        <v>1677</v>
      </c>
      <c r="G474" t="s">
        <v>2883</v>
      </c>
      <c r="H474" t="s">
        <v>2884</v>
      </c>
      <c r="I474" s="6" t="s">
        <v>1499</v>
      </c>
    </row>
    <row r="475" spans="1:9" x14ac:dyDescent="0.2">
      <c r="A475" t="s">
        <v>472</v>
      </c>
      <c r="B475" t="s">
        <v>1509</v>
      </c>
      <c r="C475" t="s">
        <v>2157</v>
      </c>
      <c r="D475" t="s">
        <v>2885</v>
      </c>
      <c r="E475" t="s">
        <v>1527</v>
      </c>
      <c r="F475" t="s">
        <v>1528</v>
      </c>
      <c r="G475" t="s">
        <v>2886</v>
      </c>
      <c r="H475" t="s">
        <v>2887</v>
      </c>
      <c r="I475" s="6" t="s">
        <v>1500</v>
      </c>
    </row>
    <row r="476" spans="1:9" x14ac:dyDescent="0.2">
      <c r="A476" t="s">
        <v>473</v>
      </c>
      <c r="B476" t="s">
        <v>1509</v>
      </c>
      <c r="C476" t="s">
        <v>2157</v>
      </c>
      <c r="D476" t="s">
        <v>2888</v>
      </c>
      <c r="E476" t="s">
        <v>1511</v>
      </c>
      <c r="F476" t="s">
        <v>1512</v>
      </c>
      <c r="G476" t="s">
        <v>2889</v>
      </c>
      <c r="H476" t="s">
        <v>2890</v>
      </c>
      <c r="I476" s="6" t="s">
        <v>1499</v>
      </c>
    </row>
    <row r="477" spans="1:9" x14ac:dyDescent="0.2">
      <c r="A477" t="s">
        <v>474</v>
      </c>
      <c r="B477" t="s">
        <v>1509</v>
      </c>
      <c r="C477" t="s">
        <v>2157</v>
      </c>
      <c r="D477" t="s">
        <v>1747</v>
      </c>
      <c r="E477" t="s">
        <v>1567</v>
      </c>
      <c r="F477" t="s">
        <v>1594</v>
      </c>
      <c r="G477" t="s">
        <v>2891</v>
      </c>
      <c r="H477" t="s">
        <v>2892</v>
      </c>
      <c r="I477" s="6" t="s">
        <v>1499</v>
      </c>
    </row>
    <row r="478" spans="1:9" x14ac:dyDescent="0.2">
      <c r="A478" t="s">
        <v>475</v>
      </c>
      <c r="B478" t="s">
        <v>1509</v>
      </c>
      <c r="C478" t="s">
        <v>2157</v>
      </c>
      <c r="D478" t="s">
        <v>2893</v>
      </c>
      <c r="E478" t="s">
        <v>1527</v>
      </c>
      <c r="F478" t="s">
        <v>1528</v>
      </c>
      <c r="G478" t="s">
        <v>2894</v>
      </c>
      <c r="H478" t="s">
        <v>2895</v>
      </c>
      <c r="I478" s="6" t="s">
        <v>1499</v>
      </c>
    </row>
    <row r="479" spans="1:9" x14ac:dyDescent="0.2">
      <c r="A479" t="s">
        <v>476</v>
      </c>
      <c r="B479" t="s">
        <v>1509</v>
      </c>
      <c r="C479" t="s">
        <v>2157</v>
      </c>
      <c r="D479" t="s">
        <v>1692</v>
      </c>
      <c r="E479" t="s">
        <v>1511</v>
      </c>
      <c r="F479" t="s">
        <v>1512</v>
      </c>
      <c r="G479" t="s">
        <v>2896</v>
      </c>
      <c r="H479" t="s">
        <v>2897</v>
      </c>
      <c r="I479" s="6" t="s">
        <v>1499</v>
      </c>
    </row>
    <row r="480" spans="1:9" x14ac:dyDescent="0.2">
      <c r="A480" t="s">
        <v>477</v>
      </c>
      <c r="B480" t="s">
        <v>1509</v>
      </c>
      <c r="C480" t="s">
        <v>2157</v>
      </c>
      <c r="D480" t="s">
        <v>1755</v>
      </c>
      <c r="E480" t="s">
        <v>1632</v>
      </c>
      <c r="F480" t="s">
        <v>1633</v>
      </c>
      <c r="G480" t="s">
        <v>2898</v>
      </c>
      <c r="H480" t="s">
        <v>2899</v>
      </c>
      <c r="I480" s="6" t="s">
        <v>1499</v>
      </c>
    </row>
    <row r="481" spans="1:9" x14ac:dyDescent="0.2">
      <c r="A481" t="s">
        <v>478</v>
      </c>
      <c r="B481" t="s">
        <v>1509</v>
      </c>
      <c r="C481" s="5">
        <v>43726</v>
      </c>
      <c r="D481" t="s">
        <v>2900</v>
      </c>
      <c r="E481" t="s">
        <v>1556</v>
      </c>
      <c r="F481" t="s">
        <v>2707</v>
      </c>
      <c r="G481" t="s">
        <v>2901</v>
      </c>
      <c r="H481" t="s">
        <v>2902</v>
      </c>
      <c r="I481" s="6" t="s">
        <v>1499</v>
      </c>
    </row>
    <row r="482" spans="1:9" x14ac:dyDescent="0.2">
      <c r="A482" t="s">
        <v>479</v>
      </c>
      <c r="B482" t="s">
        <v>1509</v>
      </c>
      <c r="C482" t="s">
        <v>2157</v>
      </c>
      <c r="D482" t="s">
        <v>2903</v>
      </c>
      <c r="E482" t="s">
        <v>1632</v>
      </c>
      <c r="F482" t="s">
        <v>1633</v>
      </c>
      <c r="G482" t="s">
        <v>2904</v>
      </c>
      <c r="H482" t="s">
        <v>2905</v>
      </c>
      <c r="I482" s="6" t="s">
        <v>1499</v>
      </c>
    </row>
    <row r="483" spans="1:9" x14ac:dyDescent="0.2">
      <c r="A483" t="s">
        <v>480</v>
      </c>
      <c r="B483" t="s">
        <v>1509</v>
      </c>
      <c r="C483" s="5">
        <v>43726</v>
      </c>
      <c r="D483" t="s">
        <v>2498</v>
      </c>
      <c r="E483" t="s">
        <v>1567</v>
      </c>
      <c r="F483" t="s">
        <v>1568</v>
      </c>
      <c r="G483" t="s">
        <v>2906</v>
      </c>
      <c r="H483" t="s">
        <v>2907</v>
      </c>
      <c r="I483" s="6" t="s">
        <v>1499</v>
      </c>
    </row>
    <row r="484" spans="1:9" x14ac:dyDescent="0.2">
      <c r="A484" t="s">
        <v>481</v>
      </c>
      <c r="B484" t="s">
        <v>1509</v>
      </c>
      <c r="C484" t="s">
        <v>2157</v>
      </c>
      <c r="D484" t="s">
        <v>1840</v>
      </c>
      <c r="E484" t="s">
        <v>1511</v>
      </c>
      <c r="F484" t="s">
        <v>1512</v>
      </c>
      <c r="G484" t="s">
        <v>2908</v>
      </c>
      <c r="H484" t="s">
        <v>2909</v>
      </c>
      <c r="I484" s="6" t="s">
        <v>1499</v>
      </c>
    </row>
    <row r="485" spans="1:9" x14ac:dyDescent="0.2">
      <c r="A485" t="s">
        <v>482</v>
      </c>
      <c r="B485" t="s">
        <v>1509</v>
      </c>
      <c r="C485" t="s">
        <v>2157</v>
      </c>
      <c r="D485" t="s">
        <v>2910</v>
      </c>
      <c r="E485" t="s">
        <v>1527</v>
      </c>
      <c r="F485" t="s">
        <v>1528</v>
      </c>
      <c r="G485" t="s">
        <v>2911</v>
      </c>
      <c r="H485" t="s">
        <v>2912</v>
      </c>
      <c r="I485" s="6" t="s">
        <v>1499</v>
      </c>
    </row>
    <row r="486" spans="1:9" x14ac:dyDescent="0.2">
      <c r="A486" t="s">
        <v>483</v>
      </c>
      <c r="B486" t="s">
        <v>1509</v>
      </c>
      <c r="C486" t="s">
        <v>2157</v>
      </c>
      <c r="D486" t="s">
        <v>2913</v>
      </c>
      <c r="E486" t="s">
        <v>1567</v>
      </c>
      <c r="F486" t="s">
        <v>1607</v>
      </c>
      <c r="G486" t="s">
        <v>2914</v>
      </c>
      <c r="H486" t="s">
        <v>2915</v>
      </c>
      <c r="I486" s="6" t="s">
        <v>1499</v>
      </c>
    </row>
    <row r="487" spans="1:9" x14ac:dyDescent="0.2">
      <c r="A487" t="s">
        <v>484</v>
      </c>
      <c r="B487" t="s">
        <v>1509</v>
      </c>
      <c r="C487" t="s">
        <v>2157</v>
      </c>
      <c r="D487" t="s">
        <v>1880</v>
      </c>
      <c r="E487" t="s">
        <v>1519</v>
      </c>
      <c r="F487" t="s">
        <v>1520</v>
      </c>
      <c r="G487" t="s">
        <v>2916</v>
      </c>
      <c r="H487" t="s">
        <v>2917</v>
      </c>
      <c r="I487" s="6" t="s">
        <v>1499</v>
      </c>
    </row>
    <row r="488" spans="1:9" x14ac:dyDescent="0.2">
      <c r="A488" t="s">
        <v>485</v>
      </c>
      <c r="B488" t="s">
        <v>1509</v>
      </c>
      <c r="C488" t="s">
        <v>2157</v>
      </c>
      <c r="D488" t="s">
        <v>2918</v>
      </c>
      <c r="E488" t="s">
        <v>1632</v>
      </c>
      <c r="F488" t="s">
        <v>1633</v>
      </c>
      <c r="G488" t="s">
        <v>2919</v>
      </c>
      <c r="H488" t="s">
        <v>2920</v>
      </c>
      <c r="I488" s="6" t="s">
        <v>1499</v>
      </c>
    </row>
    <row r="489" spans="1:9" x14ac:dyDescent="0.2">
      <c r="A489" t="s">
        <v>486</v>
      </c>
      <c r="B489" t="s">
        <v>1509</v>
      </c>
      <c r="C489" t="s">
        <v>2157</v>
      </c>
      <c r="D489" t="s">
        <v>1590</v>
      </c>
      <c r="E489" t="s">
        <v>1527</v>
      </c>
      <c r="F489" t="s">
        <v>2012</v>
      </c>
      <c r="G489" t="s">
        <v>2921</v>
      </c>
      <c r="H489" t="s">
        <v>2922</v>
      </c>
      <c r="I489" s="6" t="s">
        <v>1500</v>
      </c>
    </row>
    <row r="490" spans="1:9" x14ac:dyDescent="0.2">
      <c r="A490" t="s">
        <v>487</v>
      </c>
      <c r="B490" t="s">
        <v>1509</v>
      </c>
      <c r="C490" t="s">
        <v>2157</v>
      </c>
      <c r="D490" t="s">
        <v>1800</v>
      </c>
      <c r="E490" t="s">
        <v>1532</v>
      </c>
      <c r="F490" t="s">
        <v>1539</v>
      </c>
      <c r="G490" t="s">
        <v>2923</v>
      </c>
      <c r="H490" t="s">
        <v>2924</v>
      </c>
      <c r="I490" s="6" t="s">
        <v>1499</v>
      </c>
    </row>
    <row r="491" spans="1:9" x14ac:dyDescent="0.2">
      <c r="A491" t="s">
        <v>488</v>
      </c>
      <c r="B491" t="s">
        <v>1509</v>
      </c>
      <c r="C491" t="s">
        <v>2157</v>
      </c>
      <c r="D491" t="s">
        <v>2925</v>
      </c>
      <c r="E491" t="s">
        <v>1556</v>
      </c>
      <c r="F491" t="s">
        <v>1877</v>
      </c>
      <c r="G491" t="s">
        <v>2926</v>
      </c>
      <c r="H491" t="s">
        <v>2927</v>
      </c>
      <c r="I491" s="6" t="s">
        <v>1500</v>
      </c>
    </row>
    <row r="492" spans="1:9" x14ac:dyDescent="0.2">
      <c r="A492" t="s">
        <v>489</v>
      </c>
      <c r="B492" t="s">
        <v>1509</v>
      </c>
      <c r="C492" t="s">
        <v>2157</v>
      </c>
      <c r="D492" t="s">
        <v>2928</v>
      </c>
      <c r="E492" t="s">
        <v>1511</v>
      </c>
      <c r="F492" t="s">
        <v>1512</v>
      </c>
      <c r="G492" t="s">
        <v>2929</v>
      </c>
      <c r="H492" t="s">
        <v>2930</v>
      </c>
      <c r="I492" s="6" t="s">
        <v>1499</v>
      </c>
    </row>
    <row r="493" spans="1:9" x14ac:dyDescent="0.2">
      <c r="A493" t="s">
        <v>490</v>
      </c>
      <c r="B493" t="s">
        <v>1509</v>
      </c>
      <c r="C493" t="s">
        <v>2157</v>
      </c>
      <c r="D493" t="s">
        <v>2931</v>
      </c>
      <c r="E493" t="s">
        <v>1632</v>
      </c>
      <c r="F493" t="s">
        <v>1633</v>
      </c>
      <c r="G493" t="s">
        <v>2932</v>
      </c>
      <c r="H493" t="s">
        <v>2933</v>
      </c>
      <c r="I493" s="6" t="s">
        <v>1499</v>
      </c>
    </row>
    <row r="494" spans="1:9" x14ac:dyDescent="0.2">
      <c r="A494" t="s">
        <v>491</v>
      </c>
      <c r="B494" t="s">
        <v>1509</v>
      </c>
      <c r="C494" t="s">
        <v>2157</v>
      </c>
      <c r="D494" t="s">
        <v>1631</v>
      </c>
      <c r="E494" t="s">
        <v>1548</v>
      </c>
      <c r="F494" t="s">
        <v>1549</v>
      </c>
      <c r="G494" t="s">
        <v>2934</v>
      </c>
      <c r="H494" t="s">
        <v>2935</v>
      </c>
      <c r="I494" s="6" t="s">
        <v>1499</v>
      </c>
    </row>
    <row r="495" spans="1:9" x14ac:dyDescent="0.2">
      <c r="A495" t="s">
        <v>492</v>
      </c>
      <c r="B495" t="s">
        <v>1509</v>
      </c>
      <c r="C495" t="s">
        <v>2157</v>
      </c>
      <c r="D495" t="s">
        <v>2936</v>
      </c>
      <c r="E495" t="s">
        <v>1567</v>
      </c>
      <c r="F495" t="s">
        <v>1568</v>
      </c>
      <c r="G495" t="s">
        <v>2937</v>
      </c>
      <c r="H495" t="s">
        <v>2938</v>
      </c>
      <c r="I495" s="6" t="s">
        <v>1499</v>
      </c>
    </row>
    <row r="496" spans="1:9" x14ac:dyDescent="0.2">
      <c r="A496" t="s">
        <v>493</v>
      </c>
      <c r="B496" t="s">
        <v>1509</v>
      </c>
      <c r="C496" t="s">
        <v>2157</v>
      </c>
      <c r="D496" t="s">
        <v>2939</v>
      </c>
      <c r="E496" t="s">
        <v>1527</v>
      </c>
      <c r="F496" t="s">
        <v>1528</v>
      </c>
      <c r="G496" t="s">
        <v>2940</v>
      </c>
      <c r="H496" t="s">
        <v>2941</v>
      </c>
      <c r="I496" s="6" t="s">
        <v>1499</v>
      </c>
    </row>
    <row r="497" spans="1:9" x14ac:dyDescent="0.2">
      <c r="A497" t="s">
        <v>494</v>
      </c>
      <c r="B497" t="s">
        <v>1509</v>
      </c>
      <c r="C497" s="5">
        <v>43726</v>
      </c>
      <c r="D497" t="s">
        <v>2942</v>
      </c>
      <c r="E497" t="s">
        <v>1567</v>
      </c>
      <c r="F497" t="s">
        <v>1607</v>
      </c>
      <c r="G497" t="s">
        <v>2943</v>
      </c>
      <c r="H497" t="s">
        <v>2944</v>
      </c>
      <c r="I497" s="6" t="s">
        <v>1499</v>
      </c>
    </row>
    <row r="498" spans="1:9" x14ac:dyDescent="0.2">
      <c r="A498" t="s">
        <v>495</v>
      </c>
      <c r="B498" t="s">
        <v>1509</v>
      </c>
      <c r="C498" t="s">
        <v>2157</v>
      </c>
      <c r="D498" t="s">
        <v>1600</v>
      </c>
      <c r="E498" t="s">
        <v>1527</v>
      </c>
      <c r="F498" t="s">
        <v>1528</v>
      </c>
      <c r="G498" t="s">
        <v>2945</v>
      </c>
      <c r="H498" t="s">
        <v>2946</v>
      </c>
      <c r="I498" s="6" t="s">
        <v>1499</v>
      </c>
    </row>
    <row r="499" spans="1:9" x14ac:dyDescent="0.2">
      <c r="A499" t="s">
        <v>496</v>
      </c>
      <c r="B499" t="s">
        <v>1509</v>
      </c>
      <c r="C499" t="s">
        <v>2157</v>
      </c>
      <c r="D499" t="s">
        <v>2947</v>
      </c>
      <c r="E499" t="s">
        <v>1532</v>
      </c>
      <c r="F499" t="s">
        <v>1533</v>
      </c>
      <c r="G499" t="s">
        <v>2948</v>
      </c>
      <c r="H499" t="s">
        <v>2949</v>
      </c>
      <c r="I499" s="6" t="s">
        <v>1499</v>
      </c>
    </row>
    <row r="500" spans="1:9" x14ac:dyDescent="0.2">
      <c r="A500" t="s">
        <v>497</v>
      </c>
      <c r="B500" t="s">
        <v>1509</v>
      </c>
      <c r="C500" t="s">
        <v>2157</v>
      </c>
      <c r="D500" t="s">
        <v>1886</v>
      </c>
      <c r="E500" t="s">
        <v>1632</v>
      </c>
      <c r="F500" t="s">
        <v>1633</v>
      </c>
      <c r="G500" t="s">
        <v>2950</v>
      </c>
      <c r="H500" t="s">
        <v>2951</v>
      </c>
      <c r="I500" s="6" t="s">
        <v>1499</v>
      </c>
    </row>
    <row r="501" spans="1:9" x14ac:dyDescent="0.2">
      <c r="A501" t="s">
        <v>498</v>
      </c>
      <c r="B501" t="s">
        <v>1509</v>
      </c>
      <c r="C501" t="s">
        <v>2157</v>
      </c>
      <c r="D501" t="s">
        <v>2952</v>
      </c>
      <c r="E501" t="s">
        <v>1527</v>
      </c>
      <c r="F501" t="s">
        <v>1528</v>
      </c>
      <c r="G501" t="s">
        <v>2953</v>
      </c>
      <c r="H501" t="s">
        <v>2954</v>
      </c>
      <c r="I501" s="6" t="s">
        <v>1499</v>
      </c>
    </row>
    <row r="502" spans="1:9" x14ac:dyDescent="0.2">
      <c r="A502" t="s">
        <v>499</v>
      </c>
      <c r="B502" t="s">
        <v>1509</v>
      </c>
      <c r="C502" t="s">
        <v>2157</v>
      </c>
      <c r="D502" t="s">
        <v>2955</v>
      </c>
      <c r="E502" t="s">
        <v>1567</v>
      </c>
      <c r="F502" t="s">
        <v>1607</v>
      </c>
      <c r="G502" t="s">
        <v>2956</v>
      </c>
      <c r="H502" t="s">
        <v>2957</v>
      </c>
      <c r="I502" s="6" t="s">
        <v>1500</v>
      </c>
    </row>
    <row r="503" spans="1:9" x14ac:dyDescent="0.2">
      <c r="A503" t="s">
        <v>500</v>
      </c>
      <c r="B503" t="s">
        <v>1509</v>
      </c>
      <c r="C503" t="s">
        <v>2157</v>
      </c>
      <c r="D503" t="s">
        <v>2958</v>
      </c>
      <c r="E503" t="s">
        <v>1548</v>
      </c>
      <c r="F503" t="s">
        <v>2959</v>
      </c>
      <c r="G503" t="s">
        <v>2960</v>
      </c>
      <c r="H503" t="s">
        <v>2961</v>
      </c>
      <c r="I503" s="6" t="s">
        <v>1499</v>
      </c>
    </row>
    <row r="504" spans="1:9" x14ac:dyDescent="0.2">
      <c r="A504" t="s">
        <v>501</v>
      </c>
      <c r="B504" t="s">
        <v>1509</v>
      </c>
      <c r="C504" t="s">
        <v>2157</v>
      </c>
      <c r="D504" t="s">
        <v>1704</v>
      </c>
      <c r="E504" t="s">
        <v>1511</v>
      </c>
      <c r="F504" t="s">
        <v>1512</v>
      </c>
      <c r="G504" t="s">
        <v>2962</v>
      </c>
      <c r="H504" t="s">
        <v>2963</v>
      </c>
      <c r="I504" s="6" t="s">
        <v>1499</v>
      </c>
    </row>
    <row r="505" spans="1:9" x14ac:dyDescent="0.2">
      <c r="A505" t="s">
        <v>502</v>
      </c>
      <c r="B505" t="s">
        <v>1509</v>
      </c>
      <c r="C505" t="s">
        <v>2157</v>
      </c>
      <c r="D505" t="s">
        <v>1852</v>
      </c>
      <c r="E505" t="s">
        <v>1527</v>
      </c>
      <c r="F505" t="s">
        <v>1553</v>
      </c>
      <c r="G505" t="s">
        <v>2964</v>
      </c>
      <c r="H505" t="s">
        <v>2965</v>
      </c>
      <c r="I505" s="6" t="s">
        <v>1499</v>
      </c>
    </row>
    <row r="506" spans="1:9" x14ac:dyDescent="0.2">
      <c r="A506" t="s">
        <v>503</v>
      </c>
      <c r="B506" t="s">
        <v>1509</v>
      </c>
      <c r="C506" t="s">
        <v>2157</v>
      </c>
      <c r="D506" t="s">
        <v>2966</v>
      </c>
      <c r="E506" t="s">
        <v>1556</v>
      </c>
      <c r="F506" t="s">
        <v>2739</v>
      </c>
      <c r="G506" t="s">
        <v>2967</v>
      </c>
      <c r="H506" t="s">
        <v>2968</v>
      </c>
      <c r="I506" s="6" t="s">
        <v>1499</v>
      </c>
    </row>
    <row r="507" spans="1:9" x14ac:dyDescent="0.2">
      <c r="A507" t="s">
        <v>504</v>
      </c>
      <c r="B507" t="s">
        <v>1509</v>
      </c>
      <c r="C507" t="s">
        <v>2157</v>
      </c>
      <c r="D507" t="s">
        <v>2969</v>
      </c>
      <c r="E507" t="s">
        <v>1511</v>
      </c>
      <c r="F507" t="s">
        <v>1512</v>
      </c>
      <c r="G507" t="s">
        <v>2970</v>
      </c>
      <c r="H507" t="s">
        <v>2971</v>
      </c>
      <c r="I507" s="6" t="s">
        <v>1499</v>
      </c>
    </row>
    <row r="508" spans="1:9" x14ac:dyDescent="0.2">
      <c r="A508" t="s">
        <v>505</v>
      </c>
      <c r="B508" t="s">
        <v>1509</v>
      </c>
      <c r="C508" t="s">
        <v>2157</v>
      </c>
      <c r="D508" t="s">
        <v>2903</v>
      </c>
      <c r="E508" t="s">
        <v>1548</v>
      </c>
      <c r="F508" t="s">
        <v>1549</v>
      </c>
      <c r="G508" t="s">
        <v>2972</v>
      </c>
      <c r="H508" t="s">
        <v>2973</v>
      </c>
      <c r="I508" s="6" t="s">
        <v>1500</v>
      </c>
    </row>
    <row r="509" spans="1:9" x14ac:dyDescent="0.2">
      <c r="A509" t="s">
        <v>506</v>
      </c>
      <c r="B509" t="s">
        <v>1509</v>
      </c>
      <c r="C509" s="5">
        <v>43726</v>
      </c>
      <c r="D509" t="s">
        <v>2974</v>
      </c>
      <c r="E509" t="s">
        <v>1567</v>
      </c>
      <c r="F509" t="s">
        <v>1594</v>
      </c>
      <c r="G509" t="s">
        <v>2975</v>
      </c>
      <c r="H509" t="s">
        <v>2976</v>
      </c>
      <c r="I509" s="6" t="s">
        <v>1499</v>
      </c>
    </row>
    <row r="510" spans="1:9" x14ac:dyDescent="0.2">
      <c r="A510" t="s">
        <v>507</v>
      </c>
      <c r="B510" t="s">
        <v>1509</v>
      </c>
      <c r="C510" t="s">
        <v>2157</v>
      </c>
      <c r="D510" t="s">
        <v>2977</v>
      </c>
      <c r="E510" t="s">
        <v>1511</v>
      </c>
      <c r="F510" t="s">
        <v>1512</v>
      </c>
      <c r="G510" t="s">
        <v>2978</v>
      </c>
      <c r="H510" t="s">
        <v>2979</v>
      </c>
      <c r="I510" s="6" t="s">
        <v>1499</v>
      </c>
    </row>
    <row r="511" spans="1:9" x14ac:dyDescent="0.2">
      <c r="A511" t="s">
        <v>508</v>
      </c>
      <c r="B511" t="s">
        <v>1509</v>
      </c>
      <c r="C511" t="s">
        <v>2157</v>
      </c>
      <c r="D511" t="s">
        <v>2980</v>
      </c>
      <c r="E511" t="s">
        <v>1511</v>
      </c>
      <c r="F511" t="s">
        <v>1512</v>
      </c>
      <c r="G511" t="s">
        <v>2981</v>
      </c>
      <c r="H511" t="s">
        <v>2982</v>
      </c>
      <c r="I511" s="6" t="s">
        <v>1500</v>
      </c>
    </row>
    <row r="512" spans="1:9" x14ac:dyDescent="0.2">
      <c r="A512" t="s">
        <v>509</v>
      </c>
      <c r="B512" t="s">
        <v>1509</v>
      </c>
      <c r="C512" t="s">
        <v>2157</v>
      </c>
      <c r="D512" t="s">
        <v>2983</v>
      </c>
      <c r="E512" t="s">
        <v>1527</v>
      </c>
      <c r="F512" t="s">
        <v>1542</v>
      </c>
      <c r="G512" t="s">
        <v>2984</v>
      </c>
      <c r="H512" t="s">
        <v>2985</v>
      </c>
      <c r="I512" s="6" t="s">
        <v>1499</v>
      </c>
    </row>
    <row r="513" spans="1:9" x14ac:dyDescent="0.2">
      <c r="A513" t="s">
        <v>510</v>
      </c>
      <c r="B513" t="s">
        <v>1509</v>
      </c>
      <c r="C513" t="s">
        <v>2157</v>
      </c>
      <c r="D513" t="s">
        <v>1676</v>
      </c>
      <c r="E513" t="s">
        <v>1519</v>
      </c>
      <c r="F513" t="s">
        <v>1520</v>
      </c>
      <c r="G513" t="s">
        <v>2986</v>
      </c>
      <c r="H513" t="s">
        <v>2987</v>
      </c>
      <c r="I513" s="6" t="s">
        <v>1499</v>
      </c>
    </row>
    <row r="514" spans="1:9" x14ac:dyDescent="0.2">
      <c r="A514" t="s">
        <v>511</v>
      </c>
      <c r="B514" t="s">
        <v>1509</v>
      </c>
      <c r="C514" t="s">
        <v>2157</v>
      </c>
      <c r="D514" t="s">
        <v>1571</v>
      </c>
      <c r="E514" t="s">
        <v>1511</v>
      </c>
      <c r="F514" t="s">
        <v>1512</v>
      </c>
      <c r="G514" t="s">
        <v>2988</v>
      </c>
      <c r="H514" t="s">
        <v>2989</v>
      </c>
      <c r="I514" s="6" t="s">
        <v>1499</v>
      </c>
    </row>
    <row r="515" spans="1:9" x14ac:dyDescent="0.2">
      <c r="A515" t="s">
        <v>512</v>
      </c>
      <c r="B515" t="s">
        <v>1509</v>
      </c>
      <c r="C515" t="s">
        <v>2157</v>
      </c>
      <c r="D515" t="s">
        <v>1676</v>
      </c>
      <c r="E515" t="s">
        <v>1527</v>
      </c>
      <c r="F515" t="s">
        <v>1528</v>
      </c>
      <c r="G515" t="s">
        <v>2990</v>
      </c>
      <c r="H515" t="s">
        <v>2991</v>
      </c>
      <c r="I515" s="6" t="s">
        <v>1499</v>
      </c>
    </row>
    <row r="516" spans="1:9" x14ac:dyDescent="0.2">
      <c r="A516" t="s">
        <v>513</v>
      </c>
      <c r="B516" t="s">
        <v>1509</v>
      </c>
      <c r="C516" t="s">
        <v>2157</v>
      </c>
      <c r="D516" t="s">
        <v>2992</v>
      </c>
      <c r="E516" t="s">
        <v>1519</v>
      </c>
      <c r="F516" t="s">
        <v>1520</v>
      </c>
      <c r="G516" t="s">
        <v>2993</v>
      </c>
      <c r="H516" t="s">
        <v>2994</v>
      </c>
      <c r="I516" s="6" t="s">
        <v>1499</v>
      </c>
    </row>
    <row r="517" spans="1:9" x14ac:dyDescent="0.2">
      <c r="A517" t="s">
        <v>514</v>
      </c>
      <c r="B517" t="s">
        <v>1509</v>
      </c>
      <c r="C517" t="s">
        <v>2157</v>
      </c>
      <c r="D517" t="s">
        <v>2995</v>
      </c>
      <c r="E517" t="s">
        <v>1632</v>
      </c>
      <c r="F517" t="s">
        <v>1633</v>
      </c>
      <c r="G517" t="s">
        <v>2996</v>
      </c>
      <c r="H517" t="s">
        <v>2997</v>
      </c>
      <c r="I517" s="6" t="s">
        <v>1499</v>
      </c>
    </row>
    <row r="518" spans="1:9" x14ac:dyDescent="0.2">
      <c r="A518" t="s">
        <v>515</v>
      </c>
      <c r="B518" t="s">
        <v>1509</v>
      </c>
      <c r="C518" t="s">
        <v>2157</v>
      </c>
      <c r="D518" t="s">
        <v>2756</v>
      </c>
      <c r="E518" t="s">
        <v>1548</v>
      </c>
      <c r="F518" t="s">
        <v>1549</v>
      </c>
      <c r="G518" t="s">
        <v>2998</v>
      </c>
      <c r="H518" t="s">
        <v>2999</v>
      </c>
      <c r="I518" s="6" t="s">
        <v>1499</v>
      </c>
    </row>
    <row r="519" spans="1:9" x14ac:dyDescent="0.2">
      <c r="A519" t="s">
        <v>516</v>
      </c>
      <c r="B519" t="s">
        <v>1509</v>
      </c>
      <c r="C519" t="s">
        <v>2157</v>
      </c>
      <c r="D519" t="s">
        <v>3000</v>
      </c>
      <c r="E519" t="s">
        <v>1519</v>
      </c>
      <c r="F519" t="s">
        <v>1520</v>
      </c>
      <c r="G519" t="s">
        <v>3001</v>
      </c>
      <c r="H519" t="s">
        <v>3002</v>
      </c>
      <c r="I519" s="6" t="s">
        <v>1500</v>
      </c>
    </row>
    <row r="520" spans="1:9" x14ac:dyDescent="0.2">
      <c r="A520" t="s">
        <v>517</v>
      </c>
      <c r="B520" t="s">
        <v>1509</v>
      </c>
      <c r="C520" t="s">
        <v>2157</v>
      </c>
      <c r="D520" t="s">
        <v>2762</v>
      </c>
      <c r="E520" t="s">
        <v>1632</v>
      </c>
      <c r="F520" t="s">
        <v>1633</v>
      </c>
      <c r="G520" t="s">
        <v>3003</v>
      </c>
      <c r="H520" t="s">
        <v>3004</v>
      </c>
      <c r="I520" s="6" t="s">
        <v>1499</v>
      </c>
    </row>
    <row r="521" spans="1:9" x14ac:dyDescent="0.2">
      <c r="A521" t="s">
        <v>518</v>
      </c>
      <c r="B521" t="s">
        <v>1509</v>
      </c>
      <c r="C521" t="s">
        <v>2157</v>
      </c>
      <c r="D521" t="s">
        <v>2215</v>
      </c>
      <c r="E521" t="s">
        <v>1567</v>
      </c>
      <c r="F521" t="s">
        <v>1594</v>
      </c>
      <c r="G521" t="s">
        <v>3005</v>
      </c>
      <c r="H521" t="s">
        <v>3006</v>
      </c>
      <c r="I521" s="6" t="s">
        <v>1499</v>
      </c>
    </row>
    <row r="522" spans="1:9" x14ac:dyDescent="0.2">
      <c r="A522" t="s">
        <v>519</v>
      </c>
      <c r="B522" t="s">
        <v>1509</v>
      </c>
      <c r="C522" t="s">
        <v>2157</v>
      </c>
      <c r="D522" t="s">
        <v>3007</v>
      </c>
      <c r="E522" t="s">
        <v>1527</v>
      </c>
      <c r="F522" t="s">
        <v>1528</v>
      </c>
      <c r="G522" t="s">
        <v>3008</v>
      </c>
      <c r="H522" t="s">
        <v>3009</v>
      </c>
      <c r="I522" s="6" t="s">
        <v>1500</v>
      </c>
    </row>
    <row r="523" spans="1:9" x14ac:dyDescent="0.2">
      <c r="A523" t="s">
        <v>520</v>
      </c>
      <c r="B523" t="s">
        <v>1509</v>
      </c>
      <c r="C523" t="s">
        <v>2157</v>
      </c>
      <c r="D523" t="s">
        <v>3010</v>
      </c>
      <c r="E523" t="s">
        <v>1532</v>
      </c>
      <c r="F523" t="s">
        <v>1533</v>
      </c>
      <c r="G523" t="s">
        <v>3011</v>
      </c>
      <c r="H523" t="s">
        <v>3012</v>
      </c>
      <c r="I523" s="6" t="s">
        <v>1499</v>
      </c>
    </row>
    <row r="524" spans="1:9" x14ac:dyDescent="0.2">
      <c r="A524" t="s">
        <v>521</v>
      </c>
      <c r="B524" t="s">
        <v>1509</v>
      </c>
      <c r="C524" t="s">
        <v>2157</v>
      </c>
      <c r="D524" t="s">
        <v>3013</v>
      </c>
      <c r="E524" t="s">
        <v>1556</v>
      </c>
      <c r="F524" t="s">
        <v>2739</v>
      </c>
      <c r="G524" t="s">
        <v>3014</v>
      </c>
      <c r="H524" t="s">
        <v>3015</v>
      </c>
      <c r="I524" s="6" t="s">
        <v>1499</v>
      </c>
    </row>
    <row r="525" spans="1:9" x14ac:dyDescent="0.2">
      <c r="A525" t="s">
        <v>522</v>
      </c>
      <c r="B525" t="s">
        <v>1509</v>
      </c>
      <c r="C525" t="s">
        <v>2157</v>
      </c>
      <c r="D525" t="s">
        <v>3016</v>
      </c>
      <c r="E525" t="s">
        <v>1527</v>
      </c>
      <c r="F525" t="s">
        <v>1542</v>
      </c>
      <c r="G525" t="s">
        <v>3017</v>
      </c>
      <c r="H525" t="s">
        <v>3018</v>
      </c>
      <c r="I525" s="6" t="s">
        <v>1499</v>
      </c>
    </row>
    <row r="526" spans="1:9" x14ac:dyDescent="0.2">
      <c r="A526" t="s">
        <v>523</v>
      </c>
      <c r="B526" t="s">
        <v>1509</v>
      </c>
      <c r="C526" t="s">
        <v>2157</v>
      </c>
      <c r="D526" t="s">
        <v>3019</v>
      </c>
      <c r="E526" t="s">
        <v>1556</v>
      </c>
      <c r="F526" t="s">
        <v>2739</v>
      </c>
      <c r="G526" t="s">
        <v>3020</v>
      </c>
      <c r="H526" t="s">
        <v>3021</v>
      </c>
      <c r="I526" s="6" t="s">
        <v>1499</v>
      </c>
    </row>
    <row r="527" spans="1:9" x14ac:dyDescent="0.2">
      <c r="A527" t="s">
        <v>524</v>
      </c>
      <c r="B527" t="s">
        <v>1509</v>
      </c>
      <c r="C527" t="s">
        <v>2157</v>
      </c>
      <c r="D527" t="s">
        <v>3022</v>
      </c>
      <c r="E527" t="s">
        <v>1519</v>
      </c>
      <c r="F527" t="s">
        <v>1701</v>
      </c>
      <c r="G527" t="s">
        <v>3023</v>
      </c>
      <c r="H527" t="s">
        <v>3024</v>
      </c>
      <c r="I527" s="6" t="s">
        <v>1499</v>
      </c>
    </row>
    <row r="528" spans="1:9" x14ac:dyDescent="0.2">
      <c r="A528" t="s">
        <v>525</v>
      </c>
      <c r="B528" t="s">
        <v>1509</v>
      </c>
      <c r="C528" t="s">
        <v>2157</v>
      </c>
      <c r="D528" t="s">
        <v>2795</v>
      </c>
      <c r="E528" t="s">
        <v>1527</v>
      </c>
      <c r="F528" t="s">
        <v>1553</v>
      </c>
      <c r="G528" t="s">
        <v>3025</v>
      </c>
      <c r="H528" t="s">
        <v>3026</v>
      </c>
      <c r="I528" s="6" t="s">
        <v>1499</v>
      </c>
    </row>
    <row r="529" spans="1:9" x14ac:dyDescent="0.2">
      <c r="A529" t="s">
        <v>526</v>
      </c>
      <c r="B529" t="s">
        <v>1509</v>
      </c>
      <c r="C529" t="s">
        <v>2157</v>
      </c>
      <c r="D529" t="s">
        <v>3027</v>
      </c>
      <c r="E529" t="s">
        <v>1527</v>
      </c>
      <c r="F529" t="s">
        <v>1542</v>
      </c>
      <c r="G529" t="s">
        <v>3028</v>
      </c>
      <c r="H529" t="s">
        <v>3029</v>
      </c>
      <c r="I529" s="6" t="s">
        <v>1499</v>
      </c>
    </row>
    <row r="530" spans="1:9" x14ac:dyDescent="0.2">
      <c r="A530" t="s">
        <v>527</v>
      </c>
      <c r="B530" t="s">
        <v>1509</v>
      </c>
      <c r="C530" t="s">
        <v>2157</v>
      </c>
      <c r="D530" t="s">
        <v>3019</v>
      </c>
      <c r="E530" t="s">
        <v>1548</v>
      </c>
      <c r="F530" t="s">
        <v>1940</v>
      </c>
      <c r="G530" t="s">
        <v>3030</v>
      </c>
      <c r="H530" t="s">
        <v>3031</v>
      </c>
      <c r="I530" s="6" t="s">
        <v>1499</v>
      </c>
    </row>
    <row r="531" spans="1:9" x14ac:dyDescent="0.2">
      <c r="A531" t="s">
        <v>528</v>
      </c>
      <c r="B531" t="s">
        <v>1509</v>
      </c>
      <c r="C531" t="s">
        <v>2157</v>
      </c>
      <c r="D531" t="s">
        <v>3032</v>
      </c>
      <c r="E531" t="s">
        <v>1567</v>
      </c>
      <c r="F531" t="s">
        <v>1568</v>
      </c>
      <c r="G531" t="s">
        <v>3033</v>
      </c>
      <c r="H531" t="s">
        <v>3034</v>
      </c>
      <c r="I531" s="6" t="s">
        <v>1500</v>
      </c>
    </row>
    <row r="532" spans="1:9" x14ac:dyDescent="0.2">
      <c r="A532" t="s">
        <v>529</v>
      </c>
      <c r="B532" t="s">
        <v>1509</v>
      </c>
      <c r="C532" t="s">
        <v>2157</v>
      </c>
      <c r="D532" t="s">
        <v>3035</v>
      </c>
      <c r="E532" t="s">
        <v>1519</v>
      </c>
      <c r="F532" t="s">
        <v>1520</v>
      </c>
      <c r="G532" t="s">
        <v>3036</v>
      </c>
      <c r="H532" t="s">
        <v>3037</v>
      </c>
      <c r="I532" s="6" t="s">
        <v>1499</v>
      </c>
    </row>
    <row r="533" spans="1:9" x14ac:dyDescent="0.2">
      <c r="A533" t="s">
        <v>530</v>
      </c>
      <c r="B533" t="s">
        <v>1509</v>
      </c>
      <c r="C533" t="s">
        <v>2157</v>
      </c>
      <c r="D533" t="s">
        <v>3035</v>
      </c>
      <c r="E533" t="s">
        <v>1527</v>
      </c>
      <c r="F533" t="s">
        <v>1528</v>
      </c>
      <c r="G533" t="s">
        <v>3038</v>
      </c>
      <c r="H533" t="s">
        <v>3039</v>
      </c>
      <c r="I533" s="6" t="s">
        <v>1499</v>
      </c>
    </row>
    <row r="534" spans="1:9" x14ac:dyDescent="0.2">
      <c r="A534" t="s">
        <v>531</v>
      </c>
      <c r="B534" t="s">
        <v>1509</v>
      </c>
      <c r="C534" t="s">
        <v>2157</v>
      </c>
      <c r="D534" t="s">
        <v>3040</v>
      </c>
      <c r="E534" t="s">
        <v>1632</v>
      </c>
      <c r="F534" t="s">
        <v>1633</v>
      </c>
      <c r="G534" t="s">
        <v>3041</v>
      </c>
      <c r="H534" t="s">
        <v>3042</v>
      </c>
      <c r="I534" s="6" t="s">
        <v>1499</v>
      </c>
    </row>
    <row r="535" spans="1:9" x14ac:dyDescent="0.2">
      <c r="A535" t="s">
        <v>532</v>
      </c>
      <c r="B535" t="s">
        <v>1509</v>
      </c>
      <c r="C535" t="s">
        <v>2157</v>
      </c>
      <c r="D535" t="s">
        <v>1616</v>
      </c>
      <c r="E535" t="s">
        <v>1548</v>
      </c>
      <c r="F535" t="s">
        <v>1549</v>
      </c>
      <c r="G535" t="s">
        <v>3043</v>
      </c>
      <c r="H535" t="s">
        <v>3044</v>
      </c>
      <c r="I535" s="6" t="s">
        <v>1499</v>
      </c>
    </row>
    <row r="536" spans="1:9" x14ac:dyDescent="0.2">
      <c r="A536" t="s">
        <v>533</v>
      </c>
      <c r="B536" t="s">
        <v>1509</v>
      </c>
      <c r="C536" s="5">
        <v>43726</v>
      </c>
      <c r="D536" t="s">
        <v>2504</v>
      </c>
      <c r="E536" t="s">
        <v>1527</v>
      </c>
      <c r="F536" t="s">
        <v>1528</v>
      </c>
      <c r="G536" t="s">
        <v>3045</v>
      </c>
      <c r="H536" t="s">
        <v>3046</v>
      </c>
      <c r="I536" s="6" t="s">
        <v>1499</v>
      </c>
    </row>
    <row r="537" spans="1:9" x14ac:dyDescent="0.2">
      <c r="A537" t="s">
        <v>534</v>
      </c>
      <c r="B537" t="s">
        <v>1509</v>
      </c>
      <c r="C537" t="s">
        <v>2157</v>
      </c>
      <c r="D537" t="s">
        <v>3040</v>
      </c>
      <c r="E537" t="s">
        <v>1527</v>
      </c>
      <c r="F537" t="s">
        <v>1553</v>
      </c>
      <c r="G537" t="s">
        <v>3047</v>
      </c>
      <c r="H537" t="s">
        <v>3048</v>
      </c>
      <c r="I537" s="6" t="s">
        <v>1499</v>
      </c>
    </row>
    <row r="538" spans="1:9" x14ac:dyDescent="0.2">
      <c r="A538" t="s">
        <v>535</v>
      </c>
      <c r="B538" t="s">
        <v>1509</v>
      </c>
      <c r="C538" t="s">
        <v>2157</v>
      </c>
      <c r="D538" t="s">
        <v>3049</v>
      </c>
      <c r="E538" t="s">
        <v>1632</v>
      </c>
      <c r="F538" t="s">
        <v>1633</v>
      </c>
      <c r="G538" t="s">
        <v>3050</v>
      </c>
      <c r="H538" t="s">
        <v>3051</v>
      </c>
      <c r="I538" s="6" t="s">
        <v>1499</v>
      </c>
    </row>
    <row r="539" spans="1:9" x14ac:dyDescent="0.2">
      <c r="A539" t="s">
        <v>536</v>
      </c>
      <c r="B539" t="s">
        <v>1509</v>
      </c>
      <c r="C539" t="s">
        <v>2157</v>
      </c>
      <c r="D539" t="s">
        <v>3052</v>
      </c>
      <c r="E539" t="s">
        <v>1527</v>
      </c>
      <c r="F539" t="s">
        <v>1528</v>
      </c>
      <c r="G539" t="s">
        <v>3053</v>
      </c>
      <c r="H539" t="s">
        <v>3054</v>
      </c>
      <c r="I539" s="6" t="s">
        <v>1499</v>
      </c>
    </row>
    <row r="540" spans="1:9" x14ac:dyDescent="0.2">
      <c r="A540" t="s">
        <v>537</v>
      </c>
      <c r="B540" t="s">
        <v>1509</v>
      </c>
      <c r="C540" t="s">
        <v>2157</v>
      </c>
      <c r="D540" t="s">
        <v>3055</v>
      </c>
      <c r="E540" t="s">
        <v>1519</v>
      </c>
      <c r="F540" t="s">
        <v>1587</v>
      </c>
      <c r="G540" t="s">
        <v>3056</v>
      </c>
      <c r="H540" t="s">
        <v>3057</v>
      </c>
      <c r="I540" s="6" t="s">
        <v>1499</v>
      </c>
    </row>
    <row r="541" spans="1:9" x14ac:dyDescent="0.2">
      <c r="A541" t="s">
        <v>538</v>
      </c>
      <c r="B541" t="s">
        <v>1509</v>
      </c>
      <c r="C541" t="s">
        <v>2157</v>
      </c>
      <c r="D541" t="s">
        <v>3058</v>
      </c>
      <c r="E541" t="s">
        <v>1511</v>
      </c>
      <c r="F541" t="s">
        <v>1512</v>
      </c>
      <c r="G541" t="s">
        <v>3059</v>
      </c>
      <c r="H541" t="s">
        <v>3060</v>
      </c>
      <c r="I541" s="6" t="s">
        <v>1499</v>
      </c>
    </row>
    <row r="542" spans="1:9" x14ac:dyDescent="0.2">
      <c r="A542" t="s">
        <v>539</v>
      </c>
      <c r="B542" t="s">
        <v>1509</v>
      </c>
      <c r="C542" s="5">
        <v>43726</v>
      </c>
      <c r="D542" t="s">
        <v>3061</v>
      </c>
      <c r="E542" t="s">
        <v>1527</v>
      </c>
      <c r="F542" t="s">
        <v>1528</v>
      </c>
      <c r="G542" t="s">
        <v>3062</v>
      </c>
      <c r="H542" t="s">
        <v>3063</v>
      </c>
      <c r="I542" s="6" t="s">
        <v>1500</v>
      </c>
    </row>
    <row r="543" spans="1:9" x14ac:dyDescent="0.2">
      <c r="A543" t="s">
        <v>540</v>
      </c>
      <c r="B543" t="s">
        <v>1509</v>
      </c>
      <c r="C543" s="5">
        <v>43726</v>
      </c>
      <c r="D543" t="s">
        <v>3064</v>
      </c>
      <c r="E543" t="s">
        <v>1632</v>
      </c>
      <c r="F543" t="s">
        <v>1735</v>
      </c>
      <c r="G543" t="s">
        <v>3065</v>
      </c>
      <c r="H543" t="s">
        <v>3066</v>
      </c>
      <c r="I543" s="6" t="s">
        <v>1500</v>
      </c>
    </row>
    <row r="544" spans="1:9" x14ac:dyDescent="0.2">
      <c r="A544" t="s">
        <v>541</v>
      </c>
      <c r="B544" t="s">
        <v>1509</v>
      </c>
      <c r="C544" t="s">
        <v>2157</v>
      </c>
      <c r="D544" t="s">
        <v>3067</v>
      </c>
      <c r="E544" t="s">
        <v>1556</v>
      </c>
      <c r="F544" t="s">
        <v>2707</v>
      </c>
      <c r="G544" t="s">
        <v>3068</v>
      </c>
      <c r="H544" t="s">
        <v>3069</v>
      </c>
      <c r="I544" s="6" t="s">
        <v>1499</v>
      </c>
    </row>
    <row r="545" spans="1:9" x14ac:dyDescent="0.2">
      <c r="A545" t="s">
        <v>542</v>
      </c>
      <c r="B545" t="s">
        <v>1509</v>
      </c>
      <c r="C545" s="5">
        <v>43726</v>
      </c>
      <c r="D545" t="s">
        <v>3070</v>
      </c>
      <c r="E545" t="s">
        <v>1519</v>
      </c>
      <c r="F545" t="s">
        <v>2394</v>
      </c>
      <c r="G545" t="s">
        <v>3071</v>
      </c>
      <c r="H545" t="s">
        <v>3072</v>
      </c>
      <c r="I545" s="6" t="s">
        <v>1500</v>
      </c>
    </row>
    <row r="546" spans="1:9" x14ac:dyDescent="0.2">
      <c r="A546" t="s">
        <v>543</v>
      </c>
      <c r="B546" t="s">
        <v>1509</v>
      </c>
      <c r="C546" t="s">
        <v>2157</v>
      </c>
      <c r="D546" t="s">
        <v>3073</v>
      </c>
      <c r="E546" t="s">
        <v>1567</v>
      </c>
      <c r="F546" t="s">
        <v>1607</v>
      </c>
      <c r="G546" t="s">
        <v>3074</v>
      </c>
      <c r="H546" t="s">
        <v>3075</v>
      </c>
      <c r="I546" s="6" t="s">
        <v>1499</v>
      </c>
    </row>
    <row r="547" spans="1:9" x14ac:dyDescent="0.2">
      <c r="A547" t="s">
        <v>544</v>
      </c>
      <c r="B547" t="s">
        <v>1509</v>
      </c>
      <c r="C547" s="5">
        <v>43726</v>
      </c>
      <c r="D547" t="s">
        <v>3076</v>
      </c>
      <c r="E547" t="s">
        <v>1532</v>
      </c>
      <c r="F547" t="s">
        <v>1533</v>
      </c>
      <c r="G547" t="s">
        <v>3077</v>
      </c>
      <c r="H547" t="s">
        <v>3078</v>
      </c>
      <c r="I547" s="6" t="s">
        <v>1499</v>
      </c>
    </row>
    <row r="548" spans="1:9" x14ac:dyDescent="0.2">
      <c r="A548" t="s">
        <v>545</v>
      </c>
      <c r="B548" t="s">
        <v>1509</v>
      </c>
      <c r="C548" t="s">
        <v>2157</v>
      </c>
      <c r="D548" t="s">
        <v>1956</v>
      </c>
      <c r="E548" t="s">
        <v>1632</v>
      </c>
      <c r="F548" t="s">
        <v>1803</v>
      </c>
      <c r="G548" t="s">
        <v>3079</v>
      </c>
      <c r="H548" t="s">
        <v>3080</v>
      </c>
      <c r="I548" s="6" t="s">
        <v>1499</v>
      </c>
    </row>
    <row r="549" spans="1:9" x14ac:dyDescent="0.2">
      <c r="A549" t="s">
        <v>546</v>
      </c>
      <c r="B549" t="s">
        <v>1509</v>
      </c>
      <c r="C549" t="s">
        <v>2157</v>
      </c>
      <c r="D549" t="s">
        <v>2732</v>
      </c>
      <c r="E549" t="s">
        <v>1527</v>
      </c>
      <c r="F549" t="s">
        <v>1528</v>
      </c>
      <c r="G549" t="s">
        <v>3081</v>
      </c>
      <c r="H549" t="s">
        <v>3082</v>
      </c>
      <c r="I549" s="6" t="s">
        <v>1499</v>
      </c>
    </row>
    <row r="550" spans="1:9" x14ac:dyDescent="0.2">
      <c r="A550" t="s">
        <v>547</v>
      </c>
      <c r="B550" t="s">
        <v>1509</v>
      </c>
      <c r="C550" t="s">
        <v>2157</v>
      </c>
      <c r="D550" t="s">
        <v>3083</v>
      </c>
      <c r="E550" t="s">
        <v>1532</v>
      </c>
      <c r="F550" t="s">
        <v>1533</v>
      </c>
      <c r="G550" t="s">
        <v>3084</v>
      </c>
      <c r="H550" t="s">
        <v>3085</v>
      </c>
      <c r="I550" s="6" t="s">
        <v>1499</v>
      </c>
    </row>
    <row r="551" spans="1:9" x14ac:dyDescent="0.2">
      <c r="A551" t="s">
        <v>548</v>
      </c>
      <c r="B551" t="s">
        <v>1509</v>
      </c>
      <c r="C551" t="s">
        <v>2157</v>
      </c>
      <c r="D551" t="s">
        <v>3086</v>
      </c>
      <c r="E551" t="s">
        <v>1511</v>
      </c>
      <c r="F551" t="s">
        <v>1512</v>
      </c>
      <c r="G551" t="s">
        <v>3087</v>
      </c>
      <c r="H551" t="s">
        <v>3088</v>
      </c>
      <c r="I551" s="6" t="s">
        <v>1499</v>
      </c>
    </row>
    <row r="552" spans="1:9" x14ac:dyDescent="0.2">
      <c r="A552" t="s">
        <v>549</v>
      </c>
      <c r="B552" t="s">
        <v>1509</v>
      </c>
      <c r="C552" s="5">
        <v>43726</v>
      </c>
      <c r="D552" t="s">
        <v>2345</v>
      </c>
      <c r="E552" t="s">
        <v>1632</v>
      </c>
      <c r="F552" t="s">
        <v>1735</v>
      </c>
      <c r="G552" t="s">
        <v>3089</v>
      </c>
      <c r="H552" t="s">
        <v>3090</v>
      </c>
      <c r="I552" s="6" t="s">
        <v>1499</v>
      </c>
    </row>
    <row r="553" spans="1:9" x14ac:dyDescent="0.2">
      <c r="A553" t="s">
        <v>550</v>
      </c>
      <c r="B553" t="s">
        <v>1509</v>
      </c>
      <c r="C553" t="s">
        <v>2157</v>
      </c>
      <c r="D553" t="s">
        <v>1971</v>
      </c>
      <c r="E553" t="s">
        <v>1567</v>
      </c>
      <c r="F553" t="s">
        <v>1607</v>
      </c>
      <c r="G553" t="s">
        <v>3091</v>
      </c>
      <c r="H553" t="s">
        <v>3092</v>
      </c>
      <c r="I553" s="6" t="s">
        <v>1499</v>
      </c>
    </row>
    <row r="554" spans="1:9" x14ac:dyDescent="0.2">
      <c r="A554" t="s">
        <v>551</v>
      </c>
      <c r="B554" t="s">
        <v>1509</v>
      </c>
      <c r="C554" s="5">
        <v>43726</v>
      </c>
      <c r="D554" t="s">
        <v>3093</v>
      </c>
      <c r="E554" t="s">
        <v>1632</v>
      </c>
      <c r="F554" t="s">
        <v>1633</v>
      </c>
      <c r="G554" t="s">
        <v>3094</v>
      </c>
      <c r="H554" t="s">
        <v>3095</v>
      </c>
      <c r="I554" s="6" t="s">
        <v>1499</v>
      </c>
    </row>
    <row r="555" spans="1:9" x14ac:dyDescent="0.2">
      <c r="A555" t="s">
        <v>552</v>
      </c>
      <c r="B555" t="s">
        <v>1509</v>
      </c>
      <c r="C555" s="5">
        <v>43726</v>
      </c>
      <c r="D555" t="s">
        <v>2406</v>
      </c>
      <c r="E555" t="s">
        <v>1527</v>
      </c>
      <c r="F555" t="s">
        <v>1528</v>
      </c>
      <c r="G555" t="s">
        <v>3096</v>
      </c>
      <c r="H555" t="s">
        <v>3097</v>
      </c>
      <c r="I555" s="6" t="s">
        <v>1499</v>
      </c>
    </row>
    <row r="556" spans="1:9" x14ac:dyDescent="0.2">
      <c r="A556" t="s">
        <v>553</v>
      </c>
      <c r="B556" t="s">
        <v>1509</v>
      </c>
      <c r="C556" t="s">
        <v>2157</v>
      </c>
      <c r="D556" t="s">
        <v>3098</v>
      </c>
      <c r="E556" t="s">
        <v>1527</v>
      </c>
      <c r="F556" t="s">
        <v>2149</v>
      </c>
      <c r="G556" t="s">
        <v>3099</v>
      </c>
      <c r="H556" t="s">
        <v>3100</v>
      </c>
      <c r="I556" s="6" t="s">
        <v>1500</v>
      </c>
    </row>
    <row r="557" spans="1:9" x14ac:dyDescent="0.2">
      <c r="A557" t="s">
        <v>554</v>
      </c>
      <c r="B557" t="s">
        <v>1509</v>
      </c>
      <c r="C557" t="s">
        <v>2157</v>
      </c>
      <c r="D557" t="s">
        <v>3098</v>
      </c>
      <c r="E557" t="s">
        <v>1548</v>
      </c>
      <c r="F557" t="s">
        <v>1549</v>
      </c>
      <c r="G557" t="s">
        <v>3101</v>
      </c>
      <c r="H557" t="s">
        <v>3102</v>
      </c>
      <c r="I557" s="6" t="s">
        <v>1500</v>
      </c>
    </row>
    <row r="558" spans="1:9" x14ac:dyDescent="0.2">
      <c r="A558" t="s">
        <v>555</v>
      </c>
      <c r="B558" t="s">
        <v>1509</v>
      </c>
      <c r="C558" s="5">
        <v>43726</v>
      </c>
      <c r="D558" t="s">
        <v>2571</v>
      </c>
      <c r="E558" t="s">
        <v>1519</v>
      </c>
      <c r="F558" t="s">
        <v>1620</v>
      </c>
      <c r="G558" t="s">
        <v>3103</v>
      </c>
      <c r="H558" t="s">
        <v>3104</v>
      </c>
      <c r="I558" s="6" t="s">
        <v>1500</v>
      </c>
    </row>
    <row r="559" spans="1:9" x14ac:dyDescent="0.2">
      <c r="A559" t="s">
        <v>556</v>
      </c>
      <c r="B559" t="s">
        <v>1509</v>
      </c>
      <c r="C559" t="s">
        <v>2157</v>
      </c>
      <c r="D559" t="s">
        <v>3105</v>
      </c>
      <c r="E559" t="s">
        <v>1556</v>
      </c>
      <c r="F559" t="s">
        <v>2707</v>
      </c>
      <c r="G559" t="s">
        <v>3106</v>
      </c>
      <c r="H559" t="s">
        <v>3107</v>
      </c>
      <c r="I559" s="6" t="s">
        <v>1499</v>
      </c>
    </row>
    <row r="560" spans="1:9" x14ac:dyDescent="0.2">
      <c r="A560" t="s">
        <v>557</v>
      </c>
      <c r="B560" t="s">
        <v>1509</v>
      </c>
      <c r="C560" t="s">
        <v>2157</v>
      </c>
      <c r="D560" t="s">
        <v>2015</v>
      </c>
      <c r="E560" t="s">
        <v>1511</v>
      </c>
      <c r="F560" t="s">
        <v>1512</v>
      </c>
      <c r="G560" t="s">
        <v>3108</v>
      </c>
      <c r="H560" t="s">
        <v>3109</v>
      </c>
      <c r="I560" s="6" t="s">
        <v>1500</v>
      </c>
    </row>
    <row r="561" spans="1:9" x14ac:dyDescent="0.2">
      <c r="A561" t="s">
        <v>558</v>
      </c>
      <c r="B561" t="s">
        <v>1509</v>
      </c>
      <c r="C561" t="s">
        <v>2157</v>
      </c>
      <c r="D561" t="s">
        <v>2689</v>
      </c>
      <c r="E561" t="s">
        <v>1567</v>
      </c>
      <c r="F561" t="s">
        <v>1607</v>
      </c>
      <c r="G561" t="s">
        <v>3110</v>
      </c>
      <c r="H561" t="s">
        <v>3111</v>
      </c>
      <c r="I561" s="6" t="s">
        <v>1499</v>
      </c>
    </row>
    <row r="562" spans="1:9" x14ac:dyDescent="0.2">
      <c r="A562" t="s">
        <v>559</v>
      </c>
      <c r="B562" t="s">
        <v>1509</v>
      </c>
      <c r="C562" t="s">
        <v>2157</v>
      </c>
      <c r="D562" t="s">
        <v>2735</v>
      </c>
      <c r="E562" t="s">
        <v>1519</v>
      </c>
      <c r="F562" t="s">
        <v>1587</v>
      </c>
      <c r="G562" t="s">
        <v>3112</v>
      </c>
      <c r="H562" t="s">
        <v>3113</v>
      </c>
      <c r="I562" s="6" t="s">
        <v>1499</v>
      </c>
    </row>
    <row r="563" spans="1:9" x14ac:dyDescent="0.2">
      <c r="A563" t="s">
        <v>560</v>
      </c>
      <c r="B563" t="s">
        <v>1509</v>
      </c>
      <c r="C563" t="s">
        <v>2157</v>
      </c>
      <c r="D563" t="s">
        <v>2698</v>
      </c>
      <c r="E563" t="s">
        <v>1548</v>
      </c>
      <c r="F563" t="s">
        <v>1549</v>
      </c>
      <c r="G563" t="s">
        <v>3114</v>
      </c>
      <c r="H563" t="s">
        <v>3115</v>
      </c>
      <c r="I563" s="6" t="s">
        <v>1499</v>
      </c>
    </row>
    <row r="564" spans="1:9" x14ac:dyDescent="0.2">
      <c r="A564" t="s">
        <v>561</v>
      </c>
      <c r="B564" t="s">
        <v>1509</v>
      </c>
      <c r="C564" t="s">
        <v>2157</v>
      </c>
      <c r="D564" t="s">
        <v>2720</v>
      </c>
      <c r="E564" t="s">
        <v>1527</v>
      </c>
      <c r="F564" t="s">
        <v>2149</v>
      </c>
      <c r="G564" t="s">
        <v>3116</v>
      </c>
      <c r="H564" t="s">
        <v>3117</v>
      </c>
      <c r="I564" s="6" t="s">
        <v>1500</v>
      </c>
    </row>
    <row r="565" spans="1:9" x14ac:dyDescent="0.2">
      <c r="A565" t="s">
        <v>562</v>
      </c>
      <c r="B565" t="s">
        <v>1509</v>
      </c>
      <c r="C565" t="s">
        <v>2157</v>
      </c>
      <c r="D565" t="s">
        <v>1988</v>
      </c>
      <c r="E565" t="s">
        <v>1511</v>
      </c>
      <c r="F565" t="s">
        <v>1512</v>
      </c>
      <c r="G565" t="s">
        <v>3118</v>
      </c>
      <c r="H565" t="s">
        <v>3119</v>
      </c>
      <c r="I565" s="6" t="s">
        <v>1499</v>
      </c>
    </row>
    <row r="566" spans="1:9" x14ac:dyDescent="0.2">
      <c r="A566" t="s">
        <v>563</v>
      </c>
      <c r="B566" t="s">
        <v>1509</v>
      </c>
      <c r="C566" t="s">
        <v>2157</v>
      </c>
      <c r="D566" t="s">
        <v>2669</v>
      </c>
      <c r="E566" t="s">
        <v>1632</v>
      </c>
      <c r="F566" t="s">
        <v>1633</v>
      </c>
      <c r="G566" t="s">
        <v>3120</v>
      </c>
      <c r="H566" t="s">
        <v>3121</v>
      </c>
      <c r="I566" s="6" t="s">
        <v>1499</v>
      </c>
    </row>
    <row r="567" spans="1:9" x14ac:dyDescent="0.2">
      <c r="A567" t="s">
        <v>564</v>
      </c>
      <c r="B567" t="s">
        <v>1509</v>
      </c>
      <c r="C567" t="s">
        <v>2157</v>
      </c>
      <c r="D567" t="s">
        <v>2695</v>
      </c>
      <c r="E567" t="s">
        <v>1556</v>
      </c>
      <c r="F567" t="s">
        <v>1681</v>
      </c>
      <c r="G567" t="s">
        <v>3122</v>
      </c>
      <c r="H567" t="s">
        <v>3123</v>
      </c>
      <c r="I567" s="6" t="s">
        <v>1500</v>
      </c>
    </row>
    <row r="568" spans="1:9" x14ac:dyDescent="0.2">
      <c r="A568" t="s">
        <v>565</v>
      </c>
      <c r="B568" t="s">
        <v>1509</v>
      </c>
      <c r="C568" t="s">
        <v>2157</v>
      </c>
      <c r="D568" t="s">
        <v>2798</v>
      </c>
      <c r="E568" t="s">
        <v>1567</v>
      </c>
      <c r="F568" t="s">
        <v>1568</v>
      </c>
      <c r="G568" t="s">
        <v>3124</v>
      </c>
      <c r="H568" t="s">
        <v>3125</v>
      </c>
      <c r="I568" s="6" t="s">
        <v>1499</v>
      </c>
    </row>
    <row r="569" spans="1:9" x14ac:dyDescent="0.2">
      <c r="A569" t="s">
        <v>566</v>
      </c>
      <c r="B569" t="s">
        <v>1509</v>
      </c>
      <c r="C569" t="s">
        <v>2157</v>
      </c>
      <c r="D569" t="s">
        <v>3126</v>
      </c>
      <c r="E569" t="s">
        <v>1532</v>
      </c>
      <c r="F569" t="s">
        <v>1533</v>
      </c>
      <c r="G569" t="s">
        <v>3127</v>
      </c>
      <c r="H569" t="s">
        <v>3128</v>
      </c>
      <c r="I569" s="6" t="s">
        <v>1499</v>
      </c>
    </row>
    <row r="570" spans="1:9" x14ac:dyDescent="0.2">
      <c r="A570" t="s">
        <v>567</v>
      </c>
      <c r="B570" t="s">
        <v>1509</v>
      </c>
      <c r="C570" t="s">
        <v>2157</v>
      </c>
      <c r="D570" t="s">
        <v>2729</v>
      </c>
      <c r="E570" t="s">
        <v>1511</v>
      </c>
      <c r="F570" t="s">
        <v>1512</v>
      </c>
      <c r="G570" t="s">
        <v>3129</v>
      </c>
      <c r="H570" t="s">
        <v>3130</v>
      </c>
      <c r="I570" s="6" t="s">
        <v>1499</v>
      </c>
    </row>
    <row r="571" spans="1:9" x14ac:dyDescent="0.2">
      <c r="A571" t="s">
        <v>568</v>
      </c>
      <c r="B571" t="s">
        <v>1509</v>
      </c>
      <c r="C571" t="s">
        <v>2157</v>
      </c>
      <c r="D571" t="s">
        <v>3067</v>
      </c>
      <c r="E571" t="s">
        <v>1519</v>
      </c>
      <c r="F571" t="s">
        <v>1520</v>
      </c>
      <c r="G571" t="s">
        <v>3131</v>
      </c>
      <c r="H571" t="s">
        <v>3132</v>
      </c>
      <c r="I571" s="6" t="s">
        <v>1499</v>
      </c>
    </row>
    <row r="572" spans="1:9" x14ac:dyDescent="0.2">
      <c r="A572" t="s">
        <v>569</v>
      </c>
      <c r="B572" t="s">
        <v>1509</v>
      </c>
      <c r="C572" t="s">
        <v>2157</v>
      </c>
      <c r="D572" t="s">
        <v>3133</v>
      </c>
      <c r="E572" t="s">
        <v>1527</v>
      </c>
      <c r="F572" t="s">
        <v>1542</v>
      </c>
      <c r="G572" t="s">
        <v>3134</v>
      </c>
      <c r="H572" t="s">
        <v>3135</v>
      </c>
      <c r="I572" s="6" t="s">
        <v>1499</v>
      </c>
    </row>
    <row r="573" spans="1:9" x14ac:dyDescent="0.2">
      <c r="A573" t="s">
        <v>570</v>
      </c>
      <c r="B573" t="s">
        <v>1509</v>
      </c>
      <c r="C573" t="s">
        <v>2157</v>
      </c>
      <c r="D573" t="s">
        <v>3136</v>
      </c>
      <c r="E573" t="s">
        <v>1511</v>
      </c>
      <c r="F573" t="s">
        <v>1512</v>
      </c>
      <c r="G573" t="s">
        <v>3137</v>
      </c>
      <c r="H573" t="s">
        <v>3138</v>
      </c>
      <c r="I573" s="6" t="s">
        <v>1499</v>
      </c>
    </row>
    <row r="574" spans="1:9" x14ac:dyDescent="0.2">
      <c r="A574" t="s">
        <v>571</v>
      </c>
      <c r="B574" t="s">
        <v>1509</v>
      </c>
      <c r="C574" s="5">
        <v>43726</v>
      </c>
      <c r="D574" t="s">
        <v>3139</v>
      </c>
      <c r="E574" t="s">
        <v>1519</v>
      </c>
      <c r="F574" t="s">
        <v>2390</v>
      </c>
      <c r="G574" t="s">
        <v>3140</v>
      </c>
      <c r="H574" t="s">
        <v>3141</v>
      </c>
      <c r="I574" s="6" t="s">
        <v>1499</v>
      </c>
    </row>
    <row r="575" spans="1:9" x14ac:dyDescent="0.2">
      <c r="A575" t="s">
        <v>572</v>
      </c>
      <c r="B575" t="s">
        <v>1509</v>
      </c>
      <c r="C575" s="5">
        <v>43726</v>
      </c>
      <c r="D575" t="s">
        <v>3142</v>
      </c>
      <c r="E575" t="s">
        <v>1567</v>
      </c>
      <c r="F575" t="s">
        <v>3143</v>
      </c>
      <c r="G575" t="s">
        <v>3144</v>
      </c>
      <c r="H575" t="s">
        <v>3145</v>
      </c>
      <c r="I575" s="6" t="s">
        <v>1499</v>
      </c>
    </row>
    <row r="576" spans="1:9" x14ac:dyDescent="0.2">
      <c r="A576" t="s">
        <v>573</v>
      </c>
      <c r="B576" t="s">
        <v>1509</v>
      </c>
      <c r="C576" t="s">
        <v>2157</v>
      </c>
      <c r="D576" t="s">
        <v>3146</v>
      </c>
      <c r="E576" t="s">
        <v>1556</v>
      </c>
      <c r="F576" t="s">
        <v>2739</v>
      </c>
      <c r="G576" t="s">
        <v>3147</v>
      </c>
      <c r="H576" t="s">
        <v>3148</v>
      </c>
      <c r="I576" s="6" t="s">
        <v>1499</v>
      </c>
    </row>
    <row r="577" spans="1:9" x14ac:dyDescent="0.2">
      <c r="A577" t="s">
        <v>574</v>
      </c>
      <c r="B577" t="s">
        <v>1509</v>
      </c>
      <c r="C577" s="5">
        <v>43726</v>
      </c>
      <c r="D577" t="s">
        <v>3149</v>
      </c>
      <c r="E577" t="s">
        <v>1511</v>
      </c>
      <c r="F577" t="s">
        <v>1512</v>
      </c>
      <c r="G577" t="s">
        <v>3150</v>
      </c>
      <c r="H577" t="s">
        <v>3151</v>
      </c>
      <c r="I577" s="6" t="s">
        <v>1499</v>
      </c>
    </row>
    <row r="578" spans="1:9" x14ac:dyDescent="0.2">
      <c r="A578" t="s">
        <v>575</v>
      </c>
      <c r="B578" t="s">
        <v>1509</v>
      </c>
      <c r="C578" s="5">
        <v>43726</v>
      </c>
      <c r="D578" t="s">
        <v>2577</v>
      </c>
      <c r="E578" t="s">
        <v>1527</v>
      </c>
      <c r="F578" t="s">
        <v>1528</v>
      </c>
      <c r="G578" t="s">
        <v>3152</v>
      </c>
      <c r="H578" t="s">
        <v>3153</v>
      </c>
      <c r="I578" s="6" t="s">
        <v>1499</v>
      </c>
    </row>
    <row r="579" spans="1:9" x14ac:dyDescent="0.2">
      <c r="A579" t="s">
        <v>576</v>
      </c>
      <c r="B579" t="s">
        <v>1509</v>
      </c>
      <c r="C579" t="s">
        <v>2157</v>
      </c>
      <c r="D579" t="s">
        <v>3154</v>
      </c>
      <c r="E579" t="s">
        <v>1519</v>
      </c>
      <c r="F579" t="s">
        <v>1520</v>
      </c>
      <c r="G579" t="s">
        <v>3155</v>
      </c>
      <c r="H579" t="s">
        <v>3156</v>
      </c>
      <c r="I579" s="6" t="s">
        <v>1499</v>
      </c>
    </row>
    <row r="580" spans="1:9" x14ac:dyDescent="0.2">
      <c r="A580" t="s">
        <v>577</v>
      </c>
      <c r="B580" t="s">
        <v>1509</v>
      </c>
      <c r="C580" t="s">
        <v>2157</v>
      </c>
      <c r="D580" t="s">
        <v>2024</v>
      </c>
      <c r="E580" t="s">
        <v>1511</v>
      </c>
      <c r="F580" t="s">
        <v>1512</v>
      </c>
      <c r="G580" t="s">
        <v>3157</v>
      </c>
      <c r="H580" t="s">
        <v>3158</v>
      </c>
      <c r="I580" s="6" t="s">
        <v>1500</v>
      </c>
    </row>
    <row r="581" spans="1:9" x14ac:dyDescent="0.2">
      <c r="A581" t="s">
        <v>578</v>
      </c>
      <c r="B581" t="s">
        <v>1509</v>
      </c>
      <c r="C581" t="s">
        <v>2157</v>
      </c>
      <c r="D581" t="s">
        <v>3159</v>
      </c>
      <c r="E581" t="s">
        <v>1548</v>
      </c>
      <c r="F581" t="s">
        <v>1870</v>
      </c>
      <c r="G581" t="s">
        <v>3160</v>
      </c>
      <c r="H581" t="s">
        <v>3161</v>
      </c>
      <c r="I581" s="6" t="s">
        <v>1499</v>
      </c>
    </row>
    <row r="582" spans="1:9" x14ac:dyDescent="0.2">
      <c r="A582" t="s">
        <v>579</v>
      </c>
      <c r="B582" t="s">
        <v>1509</v>
      </c>
      <c r="C582" s="5">
        <v>43726</v>
      </c>
      <c r="D582" t="s">
        <v>2591</v>
      </c>
      <c r="E582" t="s">
        <v>1527</v>
      </c>
      <c r="F582" t="s">
        <v>1528</v>
      </c>
      <c r="G582" t="s">
        <v>3162</v>
      </c>
      <c r="H582" t="s">
        <v>3163</v>
      </c>
      <c r="I582" s="6" t="s">
        <v>1499</v>
      </c>
    </row>
    <row r="583" spans="1:9" x14ac:dyDescent="0.2">
      <c r="A583" t="s">
        <v>580</v>
      </c>
      <c r="B583" t="s">
        <v>1509</v>
      </c>
      <c r="C583" t="s">
        <v>2157</v>
      </c>
      <c r="D583" t="s">
        <v>3164</v>
      </c>
      <c r="E583" t="s">
        <v>1527</v>
      </c>
      <c r="F583" t="s">
        <v>1553</v>
      </c>
      <c r="G583" t="s">
        <v>3165</v>
      </c>
      <c r="H583" t="s">
        <v>3166</v>
      </c>
      <c r="I583" s="6" t="s">
        <v>1499</v>
      </c>
    </row>
    <row r="584" spans="1:9" x14ac:dyDescent="0.2">
      <c r="A584" t="s">
        <v>581</v>
      </c>
      <c r="B584" t="s">
        <v>1509</v>
      </c>
      <c r="C584" t="s">
        <v>2157</v>
      </c>
      <c r="D584" t="s">
        <v>3167</v>
      </c>
      <c r="E584" t="s">
        <v>1511</v>
      </c>
      <c r="F584" t="s">
        <v>1512</v>
      </c>
      <c r="G584" t="s">
        <v>3168</v>
      </c>
      <c r="H584" t="s">
        <v>3169</v>
      </c>
      <c r="I584" s="6" t="s">
        <v>1500</v>
      </c>
    </row>
    <row r="585" spans="1:9" x14ac:dyDescent="0.2">
      <c r="A585" t="s">
        <v>582</v>
      </c>
      <c r="B585" t="s">
        <v>1509</v>
      </c>
      <c r="C585" s="5">
        <v>43726</v>
      </c>
      <c r="D585" t="s">
        <v>2357</v>
      </c>
      <c r="E585" t="s">
        <v>1556</v>
      </c>
      <c r="F585" t="s">
        <v>1726</v>
      </c>
      <c r="G585" t="s">
        <v>3170</v>
      </c>
      <c r="H585" t="s">
        <v>3171</v>
      </c>
      <c r="I585" s="6" t="s">
        <v>1499</v>
      </c>
    </row>
    <row r="586" spans="1:9" x14ac:dyDescent="0.2">
      <c r="A586" t="s">
        <v>583</v>
      </c>
      <c r="B586" t="s">
        <v>1509</v>
      </c>
      <c r="C586" t="s">
        <v>2157</v>
      </c>
      <c r="D586" t="s">
        <v>2030</v>
      </c>
      <c r="E586" t="s">
        <v>1548</v>
      </c>
      <c r="F586" t="s">
        <v>1677</v>
      </c>
      <c r="G586" t="s">
        <v>3172</v>
      </c>
      <c r="H586" t="s">
        <v>3173</v>
      </c>
      <c r="I586" s="6" t="s">
        <v>1499</v>
      </c>
    </row>
    <row r="587" spans="1:9" x14ac:dyDescent="0.2">
      <c r="A587" t="s">
        <v>584</v>
      </c>
      <c r="B587" t="s">
        <v>1509</v>
      </c>
      <c r="C587" s="5">
        <v>43726</v>
      </c>
      <c r="D587" t="s">
        <v>2571</v>
      </c>
      <c r="E587" t="s">
        <v>1567</v>
      </c>
      <c r="F587" t="s">
        <v>1607</v>
      </c>
      <c r="G587" t="s">
        <v>3174</v>
      </c>
      <c r="H587" t="s">
        <v>3175</v>
      </c>
      <c r="I587" s="6" t="s">
        <v>1499</v>
      </c>
    </row>
    <row r="588" spans="1:9" x14ac:dyDescent="0.2">
      <c r="A588" t="s">
        <v>585</v>
      </c>
      <c r="B588" t="s">
        <v>1509</v>
      </c>
      <c r="C588" t="s">
        <v>2157</v>
      </c>
      <c r="D588" t="s">
        <v>3176</v>
      </c>
      <c r="E588" t="s">
        <v>1632</v>
      </c>
      <c r="F588" t="s">
        <v>1735</v>
      </c>
      <c r="G588" t="s">
        <v>3177</v>
      </c>
      <c r="H588" t="s">
        <v>3178</v>
      </c>
      <c r="I588" s="6" t="s">
        <v>1499</v>
      </c>
    </row>
    <row r="589" spans="1:9" x14ac:dyDescent="0.2">
      <c r="A589" t="s">
        <v>586</v>
      </c>
      <c r="B589" t="s">
        <v>1509</v>
      </c>
      <c r="C589" t="s">
        <v>2157</v>
      </c>
      <c r="D589" t="s">
        <v>3179</v>
      </c>
      <c r="E589" t="s">
        <v>1511</v>
      </c>
      <c r="F589" t="s">
        <v>1512</v>
      </c>
      <c r="G589" t="s">
        <v>3180</v>
      </c>
      <c r="H589" t="s">
        <v>3181</v>
      </c>
      <c r="I589" s="6" t="s">
        <v>1500</v>
      </c>
    </row>
    <row r="590" spans="1:9" x14ac:dyDescent="0.2">
      <c r="A590" t="s">
        <v>587</v>
      </c>
      <c r="B590" t="s">
        <v>1509</v>
      </c>
      <c r="C590" t="s">
        <v>2157</v>
      </c>
      <c r="D590" t="s">
        <v>3182</v>
      </c>
      <c r="E590" t="s">
        <v>1567</v>
      </c>
      <c r="F590" t="s">
        <v>1607</v>
      </c>
      <c r="G590" t="s">
        <v>3183</v>
      </c>
      <c r="H590" t="s">
        <v>3184</v>
      </c>
      <c r="I590" s="6" t="s">
        <v>1499</v>
      </c>
    </row>
    <row r="591" spans="1:9" x14ac:dyDescent="0.2">
      <c r="A591" t="s">
        <v>588</v>
      </c>
      <c r="B591" t="s">
        <v>1509</v>
      </c>
      <c r="C591" t="s">
        <v>2157</v>
      </c>
      <c r="D591" t="s">
        <v>3185</v>
      </c>
      <c r="E591" t="s">
        <v>1519</v>
      </c>
      <c r="F591" t="s">
        <v>1520</v>
      </c>
      <c r="G591" t="s">
        <v>3186</v>
      </c>
      <c r="H591" t="s">
        <v>3187</v>
      </c>
      <c r="I591" s="6" t="s">
        <v>1499</v>
      </c>
    </row>
    <row r="592" spans="1:9" x14ac:dyDescent="0.2">
      <c r="A592" t="s">
        <v>589</v>
      </c>
      <c r="B592" t="s">
        <v>1509</v>
      </c>
      <c r="C592" t="s">
        <v>2157</v>
      </c>
      <c r="D592" t="s">
        <v>3188</v>
      </c>
      <c r="E592" t="s">
        <v>1556</v>
      </c>
      <c r="F592" t="s">
        <v>1877</v>
      </c>
      <c r="G592" t="s">
        <v>3189</v>
      </c>
      <c r="H592" t="s">
        <v>3190</v>
      </c>
      <c r="I592" s="6" t="s">
        <v>1499</v>
      </c>
    </row>
    <row r="593" spans="1:9" x14ac:dyDescent="0.2">
      <c r="A593" t="s">
        <v>590</v>
      </c>
      <c r="B593" t="s">
        <v>1509</v>
      </c>
      <c r="C593" t="s">
        <v>2157</v>
      </c>
      <c r="D593" t="s">
        <v>2323</v>
      </c>
      <c r="E593" t="s">
        <v>1532</v>
      </c>
      <c r="F593" t="s">
        <v>1533</v>
      </c>
      <c r="G593" t="s">
        <v>3191</v>
      </c>
      <c r="H593" t="s">
        <v>3192</v>
      </c>
      <c r="I593" s="6" t="s">
        <v>1499</v>
      </c>
    </row>
    <row r="594" spans="1:9" x14ac:dyDescent="0.2">
      <c r="A594" t="s">
        <v>591</v>
      </c>
      <c r="B594" t="s">
        <v>1509</v>
      </c>
      <c r="C594" t="s">
        <v>2157</v>
      </c>
      <c r="D594" t="s">
        <v>2275</v>
      </c>
      <c r="E594" t="s">
        <v>1511</v>
      </c>
      <c r="F594" t="s">
        <v>1512</v>
      </c>
      <c r="G594" t="s">
        <v>3193</v>
      </c>
      <c r="H594" t="s">
        <v>3194</v>
      </c>
      <c r="I594" s="6" t="s">
        <v>1499</v>
      </c>
    </row>
    <row r="595" spans="1:9" x14ac:dyDescent="0.2">
      <c r="A595" t="s">
        <v>592</v>
      </c>
      <c r="B595" t="s">
        <v>1509</v>
      </c>
      <c r="C595" t="s">
        <v>2157</v>
      </c>
      <c r="D595" t="s">
        <v>2275</v>
      </c>
      <c r="E595" t="s">
        <v>1511</v>
      </c>
      <c r="F595" t="s">
        <v>1512</v>
      </c>
      <c r="G595" t="s">
        <v>3195</v>
      </c>
      <c r="H595" t="s">
        <v>3196</v>
      </c>
      <c r="I595" s="6" t="s">
        <v>1499</v>
      </c>
    </row>
    <row r="596" spans="1:9" x14ac:dyDescent="0.2">
      <c r="A596" t="s">
        <v>593</v>
      </c>
      <c r="B596" t="s">
        <v>1509</v>
      </c>
      <c r="C596" t="s">
        <v>2157</v>
      </c>
      <c r="D596" t="s">
        <v>3197</v>
      </c>
      <c r="E596" t="s">
        <v>1511</v>
      </c>
      <c r="F596" t="s">
        <v>1512</v>
      </c>
      <c r="G596" t="s">
        <v>3198</v>
      </c>
      <c r="H596" t="s">
        <v>3199</v>
      </c>
      <c r="I596" s="6" t="s">
        <v>1499</v>
      </c>
    </row>
    <row r="597" spans="1:9" x14ac:dyDescent="0.2">
      <c r="A597" t="s">
        <v>594</v>
      </c>
      <c r="B597" t="s">
        <v>1509</v>
      </c>
      <c r="C597" t="s">
        <v>2157</v>
      </c>
      <c r="D597" t="s">
        <v>3200</v>
      </c>
      <c r="E597" t="s">
        <v>1556</v>
      </c>
      <c r="F597" t="s">
        <v>2707</v>
      </c>
      <c r="G597" t="s">
        <v>3201</v>
      </c>
      <c r="H597" t="s">
        <v>3202</v>
      </c>
      <c r="I597" s="6" t="s">
        <v>1499</v>
      </c>
    </row>
    <row r="598" spans="1:9" x14ac:dyDescent="0.2">
      <c r="A598" t="s">
        <v>595</v>
      </c>
      <c r="B598" t="s">
        <v>1509</v>
      </c>
      <c r="C598" t="s">
        <v>2157</v>
      </c>
      <c r="D598" t="s">
        <v>3203</v>
      </c>
      <c r="E598" t="s">
        <v>1556</v>
      </c>
      <c r="F598" t="s">
        <v>1583</v>
      </c>
      <c r="G598" t="s">
        <v>3204</v>
      </c>
      <c r="H598" t="s">
        <v>3205</v>
      </c>
      <c r="I598" s="6" t="s">
        <v>1500</v>
      </c>
    </row>
    <row r="599" spans="1:9" x14ac:dyDescent="0.2">
      <c r="A599" t="s">
        <v>596</v>
      </c>
      <c r="B599" t="s">
        <v>1509</v>
      </c>
      <c r="C599" t="s">
        <v>2157</v>
      </c>
      <c r="D599" t="s">
        <v>2036</v>
      </c>
      <c r="E599" t="s">
        <v>1532</v>
      </c>
      <c r="F599" t="s">
        <v>1533</v>
      </c>
      <c r="G599" t="s">
        <v>3206</v>
      </c>
      <c r="H599" t="s">
        <v>3207</v>
      </c>
      <c r="I599" s="6" t="s">
        <v>1499</v>
      </c>
    </row>
    <row r="600" spans="1:9" x14ac:dyDescent="0.2">
      <c r="A600" t="s">
        <v>597</v>
      </c>
      <c r="B600" t="s">
        <v>1509</v>
      </c>
      <c r="C600" t="s">
        <v>2157</v>
      </c>
      <c r="D600" t="s">
        <v>3208</v>
      </c>
      <c r="E600" t="s">
        <v>1519</v>
      </c>
      <c r="F600" t="s">
        <v>1520</v>
      </c>
      <c r="G600" t="s">
        <v>3209</v>
      </c>
      <c r="H600" t="s">
        <v>3210</v>
      </c>
      <c r="I600" s="6" t="s">
        <v>1499</v>
      </c>
    </row>
    <row r="601" spans="1:9" x14ac:dyDescent="0.2">
      <c r="A601" t="s">
        <v>598</v>
      </c>
      <c r="B601" t="s">
        <v>1509</v>
      </c>
      <c r="C601" t="s">
        <v>2157</v>
      </c>
      <c r="D601" t="s">
        <v>2606</v>
      </c>
      <c r="E601" t="s">
        <v>1527</v>
      </c>
      <c r="F601" t="s">
        <v>1528</v>
      </c>
      <c r="G601" t="s">
        <v>3211</v>
      </c>
      <c r="H601" t="s">
        <v>3212</v>
      </c>
      <c r="I601" s="6" t="s">
        <v>1499</v>
      </c>
    </row>
    <row r="602" spans="1:9" x14ac:dyDescent="0.2">
      <c r="A602" t="s">
        <v>599</v>
      </c>
      <c r="B602" t="s">
        <v>1509</v>
      </c>
      <c r="C602" t="s">
        <v>2157</v>
      </c>
      <c r="D602" t="s">
        <v>3098</v>
      </c>
      <c r="E602" t="s">
        <v>1567</v>
      </c>
      <c r="F602" t="s">
        <v>1594</v>
      </c>
      <c r="G602" t="s">
        <v>3213</v>
      </c>
      <c r="H602" t="s">
        <v>3214</v>
      </c>
      <c r="I602" s="6" t="s">
        <v>1499</v>
      </c>
    </row>
    <row r="603" spans="1:9" x14ac:dyDescent="0.2">
      <c r="A603" t="s">
        <v>600</v>
      </c>
      <c r="B603" t="s">
        <v>1509</v>
      </c>
      <c r="C603" t="s">
        <v>2157</v>
      </c>
      <c r="D603" t="s">
        <v>3215</v>
      </c>
      <c r="E603" t="s">
        <v>1548</v>
      </c>
      <c r="F603" t="s">
        <v>1940</v>
      </c>
      <c r="G603" t="s">
        <v>3216</v>
      </c>
      <c r="H603" t="s">
        <v>3217</v>
      </c>
      <c r="I603" s="6" t="s">
        <v>1500</v>
      </c>
    </row>
    <row r="604" spans="1:9" x14ac:dyDescent="0.2">
      <c r="A604" t="s">
        <v>601</v>
      </c>
      <c r="B604" t="s">
        <v>1509</v>
      </c>
      <c r="C604" t="s">
        <v>2157</v>
      </c>
      <c r="D604" t="s">
        <v>2045</v>
      </c>
      <c r="E604" t="s">
        <v>1511</v>
      </c>
      <c r="F604" t="s">
        <v>1512</v>
      </c>
      <c r="G604" t="s">
        <v>3218</v>
      </c>
      <c r="H604" t="s">
        <v>3219</v>
      </c>
      <c r="I604" s="6" t="s">
        <v>1500</v>
      </c>
    </row>
    <row r="605" spans="1:9" x14ac:dyDescent="0.2">
      <c r="A605" t="s">
        <v>602</v>
      </c>
      <c r="B605" t="s">
        <v>1509</v>
      </c>
      <c r="C605" s="5">
        <v>43726</v>
      </c>
      <c r="D605" t="s">
        <v>3220</v>
      </c>
      <c r="E605" t="s">
        <v>1567</v>
      </c>
      <c r="F605" t="s">
        <v>1594</v>
      </c>
      <c r="G605" t="s">
        <v>3221</v>
      </c>
      <c r="H605" t="s">
        <v>3222</v>
      </c>
      <c r="I605" s="6" t="s">
        <v>1499</v>
      </c>
    </row>
    <row r="606" spans="1:9" x14ac:dyDescent="0.2">
      <c r="A606" t="s">
        <v>603</v>
      </c>
      <c r="B606" t="s">
        <v>1509</v>
      </c>
      <c r="C606" s="5">
        <v>43726</v>
      </c>
      <c r="D606" t="s">
        <v>3223</v>
      </c>
      <c r="E606" t="s">
        <v>1527</v>
      </c>
      <c r="F606" t="s">
        <v>1542</v>
      </c>
      <c r="G606" t="s">
        <v>3224</v>
      </c>
      <c r="H606" t="s">
        <v>3225</v>
      </c>
      <c r="I606" s="6" t="s">
        <v>1499</v>
      </c>
    </row>
    <row r="607" spans="1:9" x14ac:dyDescent="0.2">
      <c r="A607" t="s">
        <v>604</v>
      </c>
      <c r="B607" t="s">
        <v>1509</v>
      </c>
      <c r="C607" t="s">
        <v>2157</v>
      </c>
      <c r="D607" t="s">
        <v>3226</v>
      </c>
      <c r="E607" t="s">
        <v>1632</v>
      </c>
      <c r="F607" t="s">
        <v>1735</v>
      </c>
      <c r="G607" t="s">
        <v>3227</v>
      </c>
      <c r="H607" t="s">
        <v>3228</v>
      </c>
      <c r="I607" s="6" t="s">
        <v>1499</v>
      </c>
    </row>
    <row r="608" spans="1:9" x14ac:dyDescent="0.2">
      <c r="A608" t="s">
        <v>605</v>
      </c>
      <c r="B608" t="s">
        <v>1509</v>
      </c>
      <c r="C608" t="s">
        <v>2157</v>
      </c>
      <c r="D608" t="s">
        <v>2603</v>
      </c>
      <c r="E608" t="s">
        <v>1511</v>
      </c>
      <c r="F608" t="s">
        <v>1512</v>
      </c>
      <c r="G608" t="s">
        <v>3229</v>
      </c>
      <c r="H608" t="s">
        <v>3230</v>
      </c>
      <c r="I608" s="6" t="s">
        <v>1499</v>
      </c>
    </row>
    <row r="609" spans="1:9" x14ac:dyDescent="0.2">
      <c r="A609" t="s">
        <v>606</v>
      </c>
      <c r="B609" t="s">
        <v>1509</v>
      </c>
      <c r="C609" t="s">
        <v>2157</v>
      </c>
      <c r="D609" t="s">
        <v>3208</v>
      </c>
      <c r="E609" t="s">
        <v>1527</v>
      </c>
      <c r="F609" t="s">
        <v>1542</v>
      </c>
      <c r="G609" t="s">
        <v>3231</v>
      </c>
      <c r="H609" t="s">
        <v>3232</v>
      </c>
      <c r="I609" s="6" t="s">
        <v>1499</v>
      </c>
    </row>
    <row r="610" spans="1:9" x14ac:dyDescent="0.2">
      <c r="A610" t="s">
        <v>607</v>
      </c>
      <c r="B610" t="s">
        <v>1509</v>
      </c>
      <c r="C610" t="s">
        <v>2157</v>
      </c>
      <c r="D610" t="s">
        <v>3233</v>
      </c>
      <c r="E610" t="s">
        <v>1511</v>
      </c>
      <c r="F610" t="s">
        <v>1512</v>
      </c>
      <c r="G610" t="s">
        <v>3234</v>
      </c>
      <c r="H610" t="s">
        <v>3235</v>
      </c>
      <c r="I610" s="6" t="s">
        <v>1499</v>
      </c>
    </row>
    <row r="611" spans="1:9" x14ac:dyDescent="0.2">
      <c r="A611" t="s">
        <v>608</v>
      </c>
      <c r="B611" t="s">
        <v>1509</v>
      </c>
      <c r="C611" t="s">
        <v>2157</v>
      </c>
      <c r="D611" t="s">
        <v>3236</v>
      </c>
      <c r="E611" t="s">
        <v>1567</v>
      </c>
      <c r="F611" t="s">
        <v>1594</v>
      </c>
      <c r="G611" t="s">
        <v>3237</v>
      </c>
      <c r="H611" t="s">
        <v>3238</v>
      </c>
      <c r="I611" s="6" t="s">
        <v>1499</v>
      </c>
    </row>
    <row r="612" spans="1:9" x14ac:dyDescent="0.2">
      <c r="A612" t="s">
        <v>609</v>
      </c>
      <c r="B612" t="s">
        <v>1509</v>
      </c>
      <c r="C612" s="5">
        <v>43726</v>
      </c>
      <c r="D612" t="s">
        <v>3239</v>
      </c>
      <c r="E612" t="s">
        <v>1511</v>
      </c>
      <c r="F612" t="s">
        <v>1512</v>
      </c>
      <c r="G612" t="s">
        <v>3240</v>
      </c>
      <c r="H612" t="s">
        <v>3241</v>
      </c>
      <c r="I612" s="6" t="s">
        <v>1500</v>
      </c>
    </row>
    <row r="613" spans="1:9" x14ac:dyDescent="0.2">
      <c r="A613" t="s">
        <v>610</v>
      </c>
      <c r="B613" t="s">
        <v>1509</v>
      </c>
      <c r="C613" t="s">
        <v>2157</v>
      </c>
      <c r="D613" t="s">
        <v>3242</v>
      </c>
      <c r="E613" t="s">
        <v>1527</v>
      </c>
      <c r="F613" t="s">
        <v>1528</v>
      </c>
      <c r="G613" t="s">
        <v>3243</v>
      </c>
      <c r="H613" t="s">
        <v>3244</v>
      </c>
      <c r="I613" s="6" t="s">
        <v>1499</v>
      </c>
    </row>
    <row r="614" spans="1:9" x14ac:dyDescent="0.2">
      <c r="A614" t="s">
        <v>611</v>
      </c>
      <c r="B614" t="s">
        <v>1509</v>
      </c>
      <c r="C614" t="s">
        <v>2157</v>
      </c>
      <c r="D614" t="s">
        <v>3245</v>
      </c>
      <c r="E614" t="s">
        <v>1511</v>
      </c>
      <c r="F614" t="s">
        <v>1512</v>
      </c>
      <c r="G614" t="s">
        <v>3246</v>
      </c>
      <c r="H614" t="s">
        <v>3247</v>
      </c>
      <c r="I614" s="6" t="s">
        <v>1499</v>
      </c>
    </row>
    <row r="615" spans="1:9" x14ac:dyDescent="0.2">
      <c r="A615" t="s">
        <v>612</v>
      </c>
      <c r="B615" t="s">
        <v>1509</v>
      </c>
      <c r="C615" t="s">
        <v>2157</v>
      </c>
      <c r="D615" t="s">
        <v>3245</v>
      </c>
      <c r="E615" t="s">
        <v>1556</v>
      </c>
      <c r="F615" t="s">
        <v>2707</v>
      </c>
      <c r="G615" t="s">
        <v>3248</v>
      </c>
      <c r="H615" t="s">
        <v>3249</v>
      </c>
      <c r="I615" s="6" t="s">
        <v>1499</v>
      </c>
    </row>
    <row r="616" spans="1:9" x14ac:dyDescent="0.2">
      <c r="A616" t="s">
        <v>613</v>
      </c>
      <c r="B616" t="s">
        <v>1509</v>
      </c>
      <c r="C616" t="s">
        <v>2157</v>
      </c>
      <c r="D616" t="s">
        <v>2600</v>
      </c>
      <c r="E616" t="s">
        <v>1511</v>
      </c>
      <c r="F616" t="s">
        <v>1512</v>
      </c>
      <c r="G616" t="s">
        <v>3250</v>
      </c>
      <c r="H616" t="s">
        <v>3251</v>
      </c>
      <c r="I616" s="6" t="s">
        <v>1499</v>
      </c>
    </row>
    <row r="617" spans="1:9" x14ac:dyDescent="0.2">
      <c r="A617" t="s">
        <v>614</v>
      </c>
      <c r="B617" t="s">
        <v>1509</v>
      </c>
      <c r="C617" t="s">
        <v>2157</v>
      </c>
      <c r="D617" t="s">
        <v>2603</v>
      </c>
      <c r="E617" t="s">
        <v>1527</v>
      </c>
      <c r="F617" t="s">
        <v>1542</v>
      </c>
      <c r="G617" t="s">
        <v>3252</v>
      </c>
      <c r="H617" t="s">
        <v>3253</v>
      </c>
      <c r="I617" s="6" t="s">
        <v>1499</v>
      </c>
    </row>
    <row r="618" spans="1:9" x14ac:dyDescent="0.2">
      <c r="A618" t="s">
        <v>615</v>
      </c>
      <c r="B618" t="s">
        <v>1509</v>
      </c>
      <c r="C618" t="s">
        <v>2157</v>
      </c>
      <c r="D618" t="s">
        <v>3254</v>
      </c>
      <c r="E618" t="s">
        <v>1567</v>
      </c>
      <c r="F618" t="s">
        <v>1607</v>
      </c>
      <c r="G618" t="s">
        <v>3255</v>
      </c>
      <c r="H618" t="s">
        <v>3256</v>
      </c>
      <c r="I618" s="6" t="s">
        <v>1499</v>
      </c>
    </row>
    <row r="619" spans="1:9" x14ac:dyDescent="0.2">
      <c r="A619" t="s">
        <v>616</v>
      </c>
      <c r="B619" t="s">
        <v>1509</v>
      </c>
      <c r="C619" s="5">
        <v>43726</v>
      </c>
      <c r="D619" t="s">
        <v>3257</v>
      </c>
      <c r="E619" t="s">
        <v>1527</v>
      </c>
      <c r="F619" t="s">
        <v>2149</v>
      </c>
      <c r="G619" t="s">
        <v>3258</v>
      </c>
      <c r="H619" t="s">
        <v>3259</v>
      </c>
      <c r="I619" s="6" t="s">
        <v>1499</v>
      </c>
    </row>
    <row r="620" spans="1:9" x14ac:dyDescent="0.2">
      <c r="A620" t="s">
        <v>617</v>
      </c>
      <c r="B620" t="s">
        <v>1509</v>
      </c>
      <c r="C620" s="5">
        <v>43726</v>
      </c>
      <c r="D620" t="s">
        <v>3260</v>
      </c>
      <c r="E620" t="s">
        <v>1548</v>
      </c>
      <c r="F620" t="s">
        <v>1575</v>
      </c>
      <c r="G620" t="s">
        <v>3261</v>
      </c>
      <c r="H620" t="s">
        <v>3262</v>
      </c>
      <c r="I620" s="6" t="s">
        <v>1499</v>
      </c>
    </row>
    <row r="621" spans="1:9" x14ac:dyDescent="0.2">
      <c r="A621" t="s">
        <v>618</v>
      </c>
      <c r="B621" t="s">
        <v>1509</v>
      </c>
      <c r="C621" t="s">
        <v>2157</v>
      </c>
      <c r="D621" t="s">
        <v>3263</v>
      </c>
      <c r="E621" t="s">
        <v>1527</v>
      </c>
      <c r="F621" t="s">
        <v>1528</v>
      </c>
      <c r="G621" t="s">
        <v>3264</v>
      </c>
      <c r="H621" t="s">
        <v>3265</v>
      </c>
      <c r="I621" s="6" t="s">
        <v>1499</v>
      </c>
    </row>
    <row r="622" spans="1:9" x14ac:dyDescent="0.2">
      <c r="A622" t="s">
        <v>619</v>
      </c>
      <c r="B622" t="s">
        <v>1509</v>
      </c>
      <c r="C622" s="5">
        <v>43726</v>
      </c>
      <c r="D622" t="s">
        <v>3266</v>
      </c>
      <c r="E622" t="s">
        <v>1511</v>
      </c>
      <c r="F622" t="s">
        <v>1512</v>
      </c>
      <c r="G622" t="s">
        <v>3267</v>
      </c>
      <c r="H622" t="s">
        <v>3268</v>
      </c>
      <c r="I622" s="6" t="s">
        <v>1499</v>
      </c>
    </row>
    <row r="623" spans="1:9" x14ac:dyDescent="0.2">
      <c r="A623" t="s">
        <v>620</v>
      </c>
      <c r="B623" t="s">
        <v>1509</v>
      </c>
      <c r="C623" t="s">
        <v>2157</v>
      </c>
      <c r="D623" t="s">
        <v>3269</v>
      </c>
      <c r="E623" t="s">
        <v>1548</v>
      </c>
      <c r="F623" t="s">
        <v>1549</v>
      </c>
      <c r="G623" t="s">
        <v>3270</v>
      </c>
      <c r="H623" t="s">
        <v>3271</v>
      </c>
      <c r="I623" s="6" t="s">
        <v>1499</v>
      </c>
    </row>
    <row r="624" spans="1:9" x14ac:dyDescent="0.2">
      <c r="A624" t="s">
        <v>621</v>
      </c>
      <c r="B624" t="s">
        <v>1509</v>
      </c>
      <c r="C624" t="s">
        <v>2157</v>
      </c>
      <c r="D624" t="s">
        <v>3272</v>
      </c>
      <c r="E624" t="s">
        <v>1632</v>
      </c>
      <c r="F624" t="s">
        <v>1633</v>
      </c>
      <c r="G624" t="s">
        <v>3273</v>
      </c>
      <c r="H624" t="s">
        <v>3274</v>
      </c>
      <c r="I624" s="6" t="s">
        <v>1499</v>
      </c>
    </row>
    <row r="625" spans="1:9" x14ac:dyDescent="0.2">
      <c r="A625" t="s">
        <v>622</v>
      </c>
      <c r="B625" t="s">
        <v>1509</v>
      </c>
      <c r="C625" t="s">
        <v>2157</v>
      </c>
      <c r="D625" t="s">
        <v>3275</v>
      </c>
      <c r="E625" t="s">
        <v>1556</v>
      </c>
      <c r="F625" t="s">
        <v>1583</v>
      </c>
      <c r="G625" t="s">
        <v>3276</v>
      </c>
      <c r="H625" t="s">
        <v>3277</v>
      </c>
      <c r="I625" s="6" t="s">
        <v>1500</v>
      </c>
    </row>
    <row r="626" spans="1:9" x14ac:dyDescent="0.2">
      <c r="A626" t="s">
        <v>623</v>
      </c>
      <c r="B626" t="s">
        <v>1509</v>
      </c>
      <c r="C626" t="s">
        <v>2157</v>
      </c>
      <c r="D626" t="s">
        <v>3272</v>
      </c>
      <c r="E626" t="s">
        <v>1548</v>
      </c>
      <c r="F626" t="s">
        <v>1940</v>
      </c>
      <c r="G626" t="s">
        <v>3278</v>
      </c>
      <c r="H626" t="s">
        <v>3279</v>
      </c>
      <c r="I626" s="6" t="s">
        <v>1499</v>
      </c>
    </row>
    <row r="627" spans="1:9" x14ac:dyDescent="0.2">
      <c r="A627" t="s">
        <v>624</v>
      </c>
      <c r="B627" t="s">
        <v>1509</v>
      </c>
      <c r="C627" t="s">
        <v>2157</v>
      </c>
      <c r="D627" t="s">
        <v>3280</v>
      </c>
      <c r="E627" t="s">
        <v>1527</v>
      </c>
      <c r="F627" t="s">
        <v>1528</v>
      </c>
      <c r="G627" t="s">
        <v>3281</v>
      </c>
      <c r="H627" t="s">
        <v>3282</v>
      </c>
      <c r="I627" s="6" t="s">
        <v>1499</v>
      </c>
    </row>
    <row r="628" spans="1:9" x14ac:dyDescent="0.2">
      <c r="A628" t="s">
        <v>625</v>
      </c>
      <c r="B628" t="s">
        <v>1509</v>
      </c>
      <c r="C628" t="s">
        <v>2157</v>
      </c>
      <c r="D628" t="s">
        <v>3283</v>
      </c>
      <c r="E628" t="s">
        <v>1527</v>
      </c>
      <c r="F628" t="s">
        <v>1542</v>
      </c>
      <c r="G628" t="s">
        <v>3284</v>
      </c>
      <c r="H628" t="s">
        <v>3285</v>
      </c>
      <c r="I628" s="6" t="s">
        <v>1500</v>
      </c>
    </row>
    <row r="629" spans="1:9" x14ac:dyDescent="0.2">
      <c r="A629" t="s">
        <v>626</v>
      </c>
      <c r="B629" t="s">
        <v>1509</v>
      </c>
      <c r="C629" t="s">
        <v>2157</v>
      </c>
      <c r="D629" t="s">
        <v>3286</v>
      </c>
      <c r="E629" t="s">
        <v>1548</v>
      </c>
      <c r="F629" t="s">
        <v>2276</v>
      </c>
      <c r="G629" t="s">
        <v>3287</v>
      </c>
      <c r="H629" t="s">
        <v>3288</v>
      </c>
      <c r="I629" s="6" t="s">
        <v>1500</v>
      </c>
    </row>
    <row r="630" spans="1:9" x14ac:dyDescent="0.2">
      <c r="A630" t="s">
        <v>627</v>
      </c>
      <c r="B630" t="s">
        <v>1509</v>
      </c>
      <c r="C630" s="5">
        <v>43726</v>
      </c>
      <c r="D630" t="s">
        <v>3289</v>
      </c>
      <c r="E630" t="s">
        <v>1511</v>
      </c>
      <c r="F630" t="s">
        <v>1512</v>
      </c>
      <c r="G630" t="s">
        <v>3290</v>
      </c>
      <c r="H630" t="s">
        <v>3291</v>
      </c>
      <c r="I630" s="6" t="s">
        <v>1499</v>
      </c>
    </row>
    <row r="631" spans="1:9" x14ac:dyDescent="0.2">
      <c r="A631" t="s">
        <v>628</v>
      </c>
      <c r="B631" t="s">
        <v>1509</v>
      </c>
      <c r="C631" t="s">
        <v>2157</v>
      </c>
      <c r="D631" t="s">
        <v>3292</v>
      </c>
      <c r="E631" t="s">
        <v>1567</v>
      </c>
      <c r="F631" t="s">
        <v>1579</v>
      </c>
      <c r="G631" t="s">
        <v>3293</v>
      </c>
      <c r="H631" t="s">
        <v>3294</v>
      </c>
      <c r="I631" s="6" t="s">
        <v>1499</v>
      </c>
    </row>
    <row r="632" spans="1:9" x14ac:dyDescent="0.2">
      <c r="A632" t="s">
        <v>629</v>
      </c>
      <c r="B632" t="s">
        <v>1509</v>
      </c>
      <c r="C632" t="s">
        <v>2157</v>
      </c>
      <c r="D632" t="s">
        <v>2591</v>
      </c>
      <c r="E632" t="s">
        <v>1527</v>
      </c>
      <c r="F632" t="s">
        <v>1603</v>
      </c>
      <c r="G632" t="s">
        <v>3295</v>
      </c>
      <c r="H632" t="s">
        <v>3296</v>
      </c>
      <c r="I632" s="6" t="s">
        <v>1499</v>
      </c>
    </row>
    <row r="633" spans="1:9" x14ac:dyDescent="0.2">
      <c r="A633" t="s">
        <v>630</v>
      </c>
      <c r="B633" t="s">
        <v>1509</v>
      </c>
      <c r="C633" t="s">
        <v>2157</v>
      </c>
      <c r="D633" t="s">
        <v>2340</v>
      </c>
      <c r="E633" t="s">
        <v>1519</v>
      </c>
      <c r="F633" t="s">
        <v>1587</v>
      </c>
      <c r="G633" t="s">
        <v>3297</v>
      </c>
      <c r="H633" t="s">
        <v>3298</v>
      </c>
      <c r="I633" s="6" t="s">
        <v>1499</v>
      </c>
    </row>
    <row r="634" spans="1:9" x14ac:dyDescent="0.2">
      <c r="A634" t="s">
        <v>631</v>
      </c>
      <c r="B634" t="s">
        <v>1509</v>
      </c>
      <c r="C634" s="5">
        <v>43727</v>
      </c>
      <c r="D634" t="s">
        <v>3299</v>
      </c>
      <c r="E634" t="s">
        <v>1567</v>
      </c>
      <c r="F634" t="s">
        <v>1568</v>
      </c>
      <c r="G634" t="s">
        <v>3300</v>
      </c>
      <c r="H634" t="s">
        <v>3301</v>
      </c>
      <c r="I634" s="6" t="s">
        <v>1499</v>
      </c>
    </row>
    <row r="635" spans="1:9" x14ac:dyDescent="0.2">
      <c r="A635" t="s">
        <v>632</v>
      </c>
      <c r="B635" t="s">
        <v>1509</v>
      </c>
      <c r="C635" t="s">
        <v>2157</v>
      </c>
      <c r="D635" t="s">
        <v>3302</v>
      </c>
      <c r="E635" t="s">
        <v>1632</v>
      </c>
      <c r="F635" t="s">
        <v>1633</v>
      </c>
      <c r="G635" t="s">
        <v>3303</v>
      </c>
      <c r="H635" t="s">
        <v>3304</v>
      </c>
      <c r="I635" s="6" t="s">
        <v>1499</v>
      </c>
    </row>
    <row r="636" spans="1:9" x14ac:dyDescent="0.2">
      <c r="A636" t="s">
        <v>633</v>
      </c>
      <c r="B636" t="s">
        <v>1509</v>
      </c>
      <c r="C636" t="s">
        <v>2157</v>
      </c>
      <c r="D636" t="s">
        <v>2357</v>
      </c>
      <c r="E636" t="s">
        <v>1527</v>
      </c>
      <c r="F636" t="s">
        <v>1542</v>
      </c>
      <c r="G636" t="s">
        <v>3305</v>
      </c>
      <c r="H636" t="s">
        <v>3306</v>
      </c>
      <c r="I636" s="6" t="s">
        <v>1499</v>
      </c>
    </row>
    <row r="637" spans="1:9" x14ac:dyDescent="0.2">
      <c r="A637" t="s">
        <v>634</v>
      </c>
      <c r="B637" t="s">
        <v>1509</v>
      </c>
      <c r="C637" t="s">
        <v>2157</v>
      </c>
      <c r="D637" t="s">
        <v>3307</v>
      </c>
      <c r="E637" t="s">
        <v>1567</v>
      </c>
      <c r="F637" t="s">
        <v>1594</v>
      </c>
      <c r="G637" t="s">
        <v>3308</v>
      </c>
      <c r="H637" t="s">
        <v>3309</v>
      </c>
      <c r="I637" s="6" t="s">
        <v>1499</v>
      </c>
    </row>
    <row r="638" spans="1:9" x14ac:dyDescent="0.2">
      <c r="A638" t="s">
        <v>635</v>
      </c>
      <c r="B638" t="s">
        <v>1509</v>
      </c>
      <c r="C638" s="5">
        <v>43726</v>
      </c>
      <c r="D638" t="s">
        <v>2611</v>
      </c>
      <c r="E638" t="s">
        <v>1632</v>
      </c>
      <c r="F638" t="s">
        <v>1633</v>
      </c>
      <c r="G638" t="s">
        <v>3310</v>
      </c>
      <c r="H638" t="s">
        <v>3311</v>
      </c>
      <c r="I638" s="6" t="s">
        <v>1499</v>
      </c>
    </row>
    <row r="639" spans="1:9" x14ac:dyDescent="0.2">
      <c r="A639" t="s">
        <v>636</v>
      </c>
      <c r="B639" t="s">
        <v>1509</v>
      </c>
      <c r="C639" t="s">
        <v>2157</v>
      </c>
      <c r="D639" t="s">
        <v>3312</v>
      </c>
      <c r="E639" t="s">
        <v>1556</v>
      </c>
      <c r="F639" t="s">
        <v>1583</v>
      </c>
      <c r="G639" t="s">
        <v>3313</v>
      </c>
      <c r="H639" t="s">
        <v>3314</v>
      </c>
      <c r="I639" s="6" t="s">
        <v>1500</v>
      </c>
    </row>
    <row r="640" spans="1:9" x14ac:dyDescent="0.2">
      <c r="A640" t="s">
        <v>637</v>
      </c>
      <c r="B640" t="s">
        <v>1509</v>
      </c>
      <c r="C640" t="s">
        <v>2157</v>
      </c>
      <c r="D640" t="s">
        <v>2389</v>
      </c>
      <c r="E640" t="s">
        <v>1519</v>
      </c>
      <c r="F640" t="s">
        <v>2390</v>
      </c>
      <c r="G640" t="s">
        <v>3315</v>
      </c>
      <c r="H640" t="s">
        <v>3316</v>
      </c>
      <c r="I640" s="6" t="s">
        <v>1500</v>
      </c>
    </row>
    <row r="641" spans="1:9" x14ac:dyDescent="0.2">
      <c r="A641" t="s">
        <v>638</v>
      </c>
      <c r="B641" t="s">
        <v>1509</v>
      </c>
      <c r="C641" t="s">
        <v>2157</v>
      </c>
      <c r="D641" t="s">
        <v>3317</v>
      </c>
      <c r="E641" t="s">
        <v>1567</v>
      </c>
      <c r="F641" t="s">
        <v>1568</v>
      </c>
      <c r="G641" t="s">
        <v>3318</v>
      </c>
      <c r="H641" t="s">
        <v>3319</v>
      </c>
      <c r="I641" s="6" t="s">
        <v>1499</v>
      </c>
    </row>
    <row r="642" spans="1:9" x14ac:dyDescent="0.2">
      <c r="A642" t="s">
        <v>639</v>
      </c>
      <c r="B642" t="s">
        <v>1509</v>
      </c>
      <c r="C642" t="s">
        <v>2157</v>
      </c>
      <c r="D642" t="s">
        <v>3320</v>
      </c>
      <c r="E642" t="s">
        <v>1527</v>
      </c>
      <c r="F642" t="s">
        <v>1553</v>
      </c>
      <c r="G642" t="s">
        <v>3321</v>
      </c>
      <c r="H642" t="s">
        <v>3322</v>
      </c>
      <c r="I642" s="6" t="s">
        <v>1499</v>
      </c>
    </row>
    <row r="643" spans="1:9" x14ac:dyDescent="0.2">
      <c r="A643" t="s">
        <v>640</v>
      </c>
      <c r="B643" t="s">
        <v>1509</v>
      </c>
      <c r="C643" t="s">
        <v>2157</v>
      </c>
      <c r="D643" t="s">
        <v>3323</v>
      </c>
      <c r="E643" t="s">
        <v>1556</v>
      </c>
      <c r="F643" t="s">
        <v>2707</v>
      </c>
      <c r="G643" t="s">
        <v>3324</v>
      </c>
      <c r="H643" t="s">
        <v>3325</v>
      </c>
      <c r="I643" s="6" t="s">
        <v>1500</v>
      </c>
    </row>
    <row r="644" spans="1:9" x14ac:dyDescent="0.2">
      <c r="A644" t="s">
        <v>641</v>
      </c>
      <c r="B644" t="s">
        <v>1509</v>
      </c>
      <c r="C644" s="5">
        <v>43726</v>
      </c>
      <c r="D644" t="s">
        <v>3280</v>
      </c>
      <c r="E644" t="s">
        <v>1519</v>
      </c>
      <c r="F644" t="s">
        <v>1620</v>
      </c>
      <c r="G644" t="s">
        <v>3326</v>
      </c>
      <c r="H644" t="s">
        <v>3327</v>
      </c>
      <c r="I644" s="6" t="s">
        <v>1499</v>
      </c>
    </row>
    <row r="645" spans="1:9" x14ac:dyDescent="0.2">
      <c r="A645" t="s">
        <v>642</v>
      </c>
      <c r="B645" t="s">
        <v>1509</v>
      </c>
      <c r="C645" t="s">
        <v>2157</v>
      </c>
      <c r="D645" t="s">
        <v>3323</v>
      </c>
      <c r="E645" t="s">
        <v>1527</v>
      </c>
      <c r="F645" t="s">
        <v>1542</v>
      </c>
      <c r="G645" t="s">
        <v>3328</v>
      </c>
      <c r="H645" t="s">
        <v>3329</v>
      </c>
      <c r="I645" s="6" t="s">
        <v>1499</v>
      </c>
    </row>
    <row r="646" spans="1:9" x14ac:dyDescent="0.2">
      <c r="A646" t="s">
        <v>643</v>
      </c>
      <c r="B646" t="s">
        <v>1509</v>
      </c>
      <c r="C646" t="s">
        <v>2157</v>
      </c>
      <c r="D646" t="s">
        <v>3330</v>
      </c>
      <c r="E646" t="s">
        <v>1548</v>
      </c>
      <c r="F646" t="s">
        <v>2276</v>
      </c>
      <c r="G646" t="s">
        <v>3331</v>
      </c>
      <c r="H646" t="s">
        <v>3332</v>
      </c>
      <c r="I646" s="6" t="s">
        <v>1500</v>
      </c>
    </row>
    <row r="647" spans="1:9" x14ac:dyDescent="0.2">
      <c r="A647" t="s">
        <v>644</v>
      </c>
      <c r="B647" t="s">
        <v>1509</v>
      </c>
      <c r="C647" s="5">
        <v>43726</v>
      </c>
      <c r="D647" t="s">
        <v>3333</v>
      </c>
      <c r="E647" t="s">
        <v>1511</v>
      </c>
      <c r="F647" t="s">
        <v>1512</v>
      </c>
      <c r="G647" t="s">
        <v>3334</v>
      </c>
      <c r="H647" t="s">
        <v>3335</v>
      </c>
      <c r="I647" s="6" t="s">
        <v>1499</v>
      </c>
    </row>
    <row r="648" spans="1:9" x14ac:dyDescent="0.2">
      <c r="A648" t="s">
        <v>645</v>
      </c>
      <c r="B648" t="s">
        <v>1509</v>
      </c>
      <c r="C648" t="s">
        <v>2157</v>
      </c>
      <c r="D648" t="s">
        <v>3336</v>
      </c>
      <c r="E648" t="s">
        <v>1519</v>
      </c>
      <c r="F648" t="s">
        <v>1520</v>
      </c>
      <c r="G648" t="s">
        <v>3337</v>
      </c>
      <c r="H648" t="s">
        <v>3338</v>
      </c>
      <c r="I648" s="6" t="s">
        <v>1499</v>
      </c>
    </row>
    <row r="649" spans="1:9" x14ac:dyDescent="0.2">
      <c r="A649" t="s">
        <v>646</v>
      </c>
      <c r="B649" t="s">
        <v>1509</v>
      </c>
      <c r="C649" t="s">
        <v>2157</v>
      </c>
      <c r="D649" t="s">
        <v>3339</v>
      </c>
      <c r="E649" t="s">
        <v>1527</v>
      </c>
      <c r="F649" t="s">
        <v>1542</v>
      </c>
      <c r="G649" t="s">
        <v>3340</v>
      </c>
      <c r="H649" t="s">
        <v>3341</v>
      </c>
      <c r="I649" s="6" t="s">
        <v>1499</v>
      </c>
    </row>
    <row r="650" spans="1:9" x14ac:dyDescent="0.2">
      <c r="A650" t="s">
        <v>647</v>
      </c>
      <c r="B650" t="s">
        <v>1509</v>
      </c>
      <c r="C650" t="s">
        <v>2157</v>
      </c>
      <c r="D650" t="s">
        <v>2291</v>
      </c>
      <c r="E650" t="s">
        <v>1527</v>
      </c>
      <c r="F650" t="s">
        <v>1528</v>
      </c>
      <c r="G650" t="s">
        <v>3342</v>
      </c>
      <c r="H650" t="s">
        <v>3343</v>
      </c>
      <c r="I650" s="6" t="s">
        <v>1499</v>
      </c>
    </row>
    <row r="651" spans="1:9" x14ac:dyDescent="0.2">
      <c r="A651" t="s">
        <v>648</v>
      </c>
      <c r="B651" t="s">
        <v>1509</v>
      </c>
      <c r="C651" s="5">
        <v>43726</v>
      </c>
      <c r="D651" t="s">
        <v>2326</v>
      </c>
      <c r="E651" t="s">
        <v>1527</v>
      </c>
      <c r="F651" t="s">
        <v>1528</v>
      </c>
      <c r="G651" t="s">
        <v>3344</v>
      </c>
      <c r="H651" t="s">
        <v>3345</v>
      </c>
      <c r="I651" s="6" t="s">
        <v>1499</v>
      </c>
    </row>
    <row r="652" spans="1:9" x14ac:dyDescent="0.2">
      <c r="A652" t="s">
        <v>649</v>
      </c>
      <c r="B652" t="s">
        <v>1509</v>
      </c>
      <c r="C652" t="s">
        <v>2157</v>
      </c>
      <c r="D652" t="s">
        <v>3346</v>
      </c>
      <c r="E652" t="s">
        <v>1556</v>
      </c>
      <c r="F652" t="s">
        <v>1583</v>
      </c>
      <c r="G652" t="s">
        <v>3347</v>
      </c>
      <c r="H652" t="s">
        <v>3348</v>
      </c>
      <c r="I652" s="6" t="s">
        <v>1500</v>
      </c>
    </row>
    <row r="653" spans="1:9" x14ac:dyDescent="0.2">
      <c r="A653" t="s">
        <v>650</v>
      </c>
      <c r="B653" t="s">
        <v>1509</v>
      </c>
      <c r="C653" s="5">
        <v>43726</v>
      </c>
      <c r="D653" t="s">
        <v>3349</v>
      </c>
      <c r="E653" t="s">
        <v>1567</v>
      </c>
      <c r="F653" t="s">
        <v>2346</v>
      </c>
      <c r="G653" t="s">
        <v>3350</v>
      </c>
      <c r="H653" t="s">
        <v>3351</v>
      </c>
      <c r="I653" s="6" t="s">
        <v>1500</v>
      </c>
    </row>
    <row r="654" spans="1:9" x14ac:dyDescent="0.2">
      <c r="A654" t="s">
        <v>651</v>
      </c>
      <c r="B654" t="s">
        <v>1509</v>
      </c>
      <c r="C654" t="s">
        <v>2157</v>
      </c>
      <c r="D654" t="s">
        <v>3352</v>
      </c>
      <c r="E654" t="s">
        <v>1519</v>
      </c>
      <c r="F654" t="s">
        <v>1520</v>
      </c>
      <c r="G654" t="s">
        <v>3353</v>
      </c>
      <c r="H654" t="s">
        <v>3354</v>
      </c>
      <c r="I654" s="6" t="s">
        <v>1499</v>
      </c>
    </row>
    <row r="655" spans="1:9" x14ac:dyDescent="0.2">
      <c r="A655" t="s">
        <v>652</v>
      </c>
      <c r="B655" t="s">
        <v>1509</v>
      </c>
      <c r="C655" s="5">
        <v>43726</v>
      </c>
      <c r="D655" t="s">
        <v>3355</v>
      </c>
      <c r="E655" t="s">
        <v>1567</v>
      </c>
      <c r="F655" t="s">
        <v>1594</v>
      </c>
      <c r="G655" t="s">
        <v>3356</v>
      </c>
      <c r="H655" t="s">
        <v>3357</v>
      </c>
      <c r="I655" s="6" t="s">
        <v>1499</v>
      </c>
    </row>
    <row r="656" spans="1:9" x14ac:dyDescent="0.2">
      <c r="A656" t="s">
        <v>653</v>
      </c>
      <c r="B656" t="s">
        <v>1509</v>
      </c>
      <c r="C656" t="s">
        <v>2157</v>
      </c>
      <c r="D656" t="s">
        <v>3358</v>
      </c>
      <c r="E656" t="s">
        <v>1567</v>
      </c>
      <c r="F656" t="s">
        <v>1568</v>
      </c>
      <c r="G656" t="s">
        <v>3359</v>
      </c>
      <c r="H656" t="s">
        <v>3360</v>
      </c>
      <c r="I656" s="6" t="s">
        <v>1500</v>
      </c>
    </row>
    <row r="657" spans="1:9" x14ac:dyDescent="0.2">
      <c r="A657" t="s">
        <v>654</v>
      </c>
      <c r="B657" t="s">
        <v>1509</v>
      </c>
      <c r="C657" t="s">
        <v>2157</v>
      </c>
      <c r="D657" t="s">
        <v>2439</v>
      </c>
      <c r="E657" t="s">
        <v>1519</v>
      </c>
      <c r="F657" t="s">
        <v>1620</v>
      </c>
      <c r="G657" t="s">
        <v>3361</v>
      </c>
      <c r="H657" t="s">
        <v>3362</v>
      </c>
      <c r="I657" s="6" t="s">
        <v>1499</v>
      </c>
    </row>
    <row r="658" spans="1:9" x14ac:dyDescent="0.2">
      <c r="A658" t="s">
        <v>655</v>
      </c>
      <c r="B658" t="s">
        <v>1509</v>
      </c>
      <c r="C658" t="s">
        <v>2157</v>
      </c>
      <c r="D658" t="s">
        <v>2451</v>
      </c>
      <c r="E658" t="s">
        <v>1548</v>
      </c>
      <c r="F658" t="s">
        <v>1940</v>
      </c>
      <c r="G658" t="s">
        <v>3363</v>
      </c>
      <c r="H658" t="s">
        <v>3364</v>
      </c>
      <c r="I658" s="6" t="s">
        <v>1500</v>
      </c>
    </row>
    <row r="659" spans="1:9" x14ac:dyDescent="0.2">
      <c r="A659" t="s">
        <v>656</v>
      </c>
      <c r="B659" t="s">
        <v>1509</v>
      </c>
      <c r="C659" t="s">
        <v>2157</v>
      </c>
      <c r="D659" t="s">
        <v>3365</v>
      </c>
      <c r="E659" t="s">
        <v>1567</v>
      </c>
      <c r="F659" t="s">
        <v>1594</v>
      </c>
      <c r="G659" t="s">
        <v>3366</v>
      </c>
      <c r="H659" t="s">
        <v>3367</v>
      </c>
      <c r="I659" s="6" t="s">
        <v>1499</v>
      </c>
    </row>
    <row r="660" spans="1:9" x14ac:dyDescent="0.2">
      <c r="A660" t="s">
        <v>657</v>
      </c>
      <c r="B660" t="s">
        <v>1509</v>
      </c>
      <c r="C660" t="s">
        <v>2157</v>
      </c>
      <c r="D660" t="s">
        <v>3368</v>
      </c>
      <c r="E660" t="s">
        <v>1632</v>
      </c>
      <c r="F660" t="s">
        <v>1633</v>
      </c>
      <c r="G660" t="s">
        <v>3369</v>
      </c>
      <c r="H660" t="s">
        <v>3370</v>
      </c>
      <c r="I660" s="6" t="s">
        <v>1499</v>
      </c>
    </row>
    <row r="661" spans="1:9" x14ac:dyDescent="0.2">
      <c r="A661" t="s">
        <v>658</v>
      </c>
      <c r="B661" t="s">
        <v>1509</v>
      </c>
      <c r="C661" t="s">
        <v>2157</v>
      </c>
      <c r="D661" t="s">
        <v>2326</v>
      </c>
      <c r="E661" t="s">
        <v>1519</v>
      </c>
      <c r="F661" t="s">
        <v>1587</v>
      </c>
      <c r="G661" t="s">
        <v>3371</v>
      </c>
      <c r="H661" t="s">
        <v>3372</v>
      </c>
      <c r="I661" s="6" t="s">
        <v>1499</v>
      </c>
    </row>
    <row r="662" spans="1:9" x14ac:dyDescent="0.2">
      <c r="A662" t="s">
        <v>659</v>
      </c>
      <c r="B662" t="s">
        <v>1509</v>
      </c>
      <c r="C662" t="s">
        <v>2157</v>
      </c>
      <c r="D662" t="s">
        <v>3373</v>
      </c>
      <c r="E662" t="s">
        <v>1519</v>
      </c>
      <c r="F662" t="s">
        <v>1696</v>
      </c>
      <c r="G662" t="s">
        <v>3374</v>
      </c>
      <c r="H662" t="s">
        <v>3375</v>
      </c>
      <c r="I662" s="6" t="s">
        <v>1500</v>
      </c>
    </row>
    <row r="663" spans="1:9" x14ac:dyDescent="0.2">
      <c r="A663" t="s">
        <v>660</v>
      </c>
      <c r="B663" t="s">
        <v>1509</v>
      </c>
      <c r="C663" t="s">
        <v>2157</v>
      </c>
      <c r="D663" t="s">
        <v>3376</v>
      </c>
      <c r="E663" t="s">
        <v>1548</v>
      </c>
      <c r="F663" t="s">
        <v>1870</v>
      </c>
      <c r="G663" t="s">
        <v>3377</v>
      </c>
      <c r="H663" t="s">
        <v>3378</v>
      </c>
      <c r="I663" s="6" t="s">
        <v>1499</v>
      </c>
    </row>
    <row r="664" spans="1:9" x14ac:dyDescent="0.2">
      <c r="A664" t="s">
        <v>661</v>
      </c>
      <c r="B664" t="s">
        <v>1509</v>
      </c>
      <c r="C664" t="s">
        <v>2157</v>
      </c>
      <c r="D664" t="s">
        <v>2439</v>
      </c>
      <c r="E664" t="s">
        <v>1532</v>
      </c>
      <c r="F664" t="s">
        <v>1539</v>
      </c>
      <c r="G664" t="s">
        <v>3379</v>
      </c>
      <c r="H664" t="s">
        <v>3380</v>
      </c>
      <c r="I664" s="6" t="s">
        <v>1499</v>
      </c>
    </row>
    <row r="665" spans="1:9" x14ac:dyDescent="0.2">
      <c r="A665" t="s">
        <v>662</v>
      </c>
      <c r="B665" t="s">
        <v>1509</v>
      </c>
      <c r="C665" t="s">
        <v>2157</v>
      </c>
      <c r="D665" t="s">
        <v>3381</v>
      </c>
      <c r="E665" t="s">
        <v>1519</v>
      </c>
      <c r="F665" t="s">
        <v>1701</v>
      </c>
      <c r="G665" t="s">
        <v>3382</v>
      </c>
      <c r="H665" t="s">
        <v>3383</v>
      </c>
      <c r="I665" s="6" t="s">
        <v>1499</v>
      </c>
    </row>
    <row r="666" spans="1:9" x14ac:dyDescent="0.2">
      <c r="A666" t="s">
        <v>663</v>
      </c>
      <c r="B666" t="s">
        <v>1509</v>
      </c>
      <c r="C666" t="s">
        <v>2157</v>
      </c>
      <c r="D666" t="s">
        <v>3384</v>
      </c>
      <c r="E666" t="s">
        <v>1632</v>
      </c>
      <c r="F666" t="s">
        <v>1633</v>
      </c>
      <c r="G666" t="s">
        <v>3385</v>
      </c>
      <c r="H666" t="s">
        <v>3386</v>
      </c>
      <c r="I666" s="6" t="s">
        <v>1499</v>
      </c>
    </row>
    <row r="667" spans="1:9" x14ac:dyDescent="0.2">
      <c r="A667" t="s">
        <v>664</v>
      </c>
      <c r="B667" t="s">
        <v>1509</v>
      </c>
      <c r="C667" t="s">
        <v>2157</v>
      </c>
      <c r="D667" t="s">
        <v>3387</v>
      </c>
      <c r="E667" t="s">
        <v>1567</v>
      </c>
      <c r="F667" t="s">
        <v>1607</v>
      </c>
      <c r="G667" t="s">
        <v>3388</v>
      </c>
      <c r="H667" t="s">
        <v>3389</v>
      </c>
      <c r="I667" s="6" t="s">
        <v>1500</v>
      </c>
    </row>
    <row r="668" spans="1:9" x14ac:dyDescent="0.2">
      <c r="A668" t="s">
        <v>665</v>
      </c>
      <c r="B668" t="s">
        <v>1509</v>
      </c>
      <c r="C668" t="s">
        <v>2157</v>
      </c>
      <c r="D668" t="s">
        <v>2326</v>
      </c>
      <c r="E668" t="s">
        <v>1527</v>
      </c>
      <c r="F668" t="s">
        <v>1528</v>
      </c>
      <c r="G668" t="s">
        <v>3390</v>
      </c>
      <c r="H668" t="s">
        <v>3391</v>
      </c>
      <c r="I668" s="6" t="s">
        <v>1499</v>
      </c>
    </row>
    <row r="669" spans="1:9" x14ac:dyDescent="0.2">
      <c r="A669" t="s">
        <v>666</v>
      </c>
      <c r="B669" t="s">
        <v>1509</v>
      </c>
      <c r="C669" t="s">
        <v>2157</v>
      </c>
      <c r="D669" t="s">
        <v>3392</v>
      </c>
      <c r="E669" t="s">
        <v>1632</v>
      </c>
      <c r="F669" t="s">
        <v>1633</v>
      </c>
      <c r="G669" t="s">
        <v>3393</v>
      </c>
      <c r="H669" t="s">
        <v>3394</v>
      </c>
      <c r="I669" s="6" t="s">
        <v>1499</v>
      </c>
    </row>
    <row r="670" spans="1:9" x14ac:dyDescent="0.2">
      <c r="A670" t="s">
        <v>667</v>
      </c>
      <c r="B670" t="s">
        <v>1509</v>
      </c>
      <c r="C670" t="s">
        <v>2157</v>
      </c>
      <c r="D670" t="s">
        <v>3395</v>
      </c>
      <c r="E670" t="s">
        <v>1511</v>
      </c>
      <c r="F670" t="s">
        <v>1512</v>
      </c>
      <c r="G670" t="s">
        <v>3396</v>
      </c>
      <c r="H670" t="s">
        <v>3397</v>
      </c>
      <c r="I670" s="6" t="s">
        <v>1499</v>
      </c>
    </row>
    <row r="671" spans="1:9" x14ac:dyDescent="0.2">
      <c r="A671" t="s">
        <v>668</v>
      </c>
      <c r="B671" t="s">
        <v>1509</v>
      </c>
      <c r="C671" t="s">
        <v>2157</v>
      </c>
      <c r="D671" t="s">
        <v>3398</v>
      </c>
      <c r="E671" t="s">
        <v>1632</v>
      </c>
      <c r="F671" t="s">
        <v>1633</v>
      </c>
      <c r="G671" t="s">
        <v>3399</v>
      </c>
      <c r="H671" t="s">
        <v>3400</v>
      </c>
      <c r="I671" s="6" t="s">
        <v>1499</v>
      </c>
    </row>
    <row r="672" spans="1:9" x14ac:dyDescent="0.2">
      <c r="A672" t="s">
        <v>669</v>
      </c>
      <c r="B672" t="s">
        <v>1509</v>
      </c>
      <c r="C672" t="s">
        <v>2157</v>
      </c>
      <c r="D672" t="s">
        <v>2504</v>
      </c>
      <c r="E672" t="s">
        <v>1511</v>
      </c>
      <c r="F672" t="s">
        <v>3401</v>
      </c>
      <c r="G672" t="s">
        <v>3402</v>
      </c>
      <c r="H672" t="s">
        <v>3403</v>
      </c>
      <c r="I672" s="6" t="s">
        <v>1499</v>
      </c>
    </row>
    <row r="673" spans="1:9" x14ac:dyDescent="0.2">
      <c r="A673" t="s">
        <v>670</v>
      </c>
      <c r="B673" t="s">
        <v>1509</v>
      </c>
      <c r="C673" t="s">
        <v>2157</v>
      </c>
      <c r="D673" t="s">
        <v>2504</v>
      </c>
      <c r="E673" t="s">
        <v>1527</v>
      </c>
      <c r="F673" t="s">
        <v>1528</v>
      </c>
      <c r="G673" t="s">
        <v>3404</v>
      </c>
      <c r="H673" t="s">
        <v>3405</v>
      </c>
      <c r="I673" s="6" t="s">
        <v>1499</v>
      </c>
    </row>
    <row r="674" spans="1:9" x14ac:dyDescent="0.2">
      <c r="A674" t="s">
        <v>671</v>
      </c>
      <c r="B674" t="s">
        <v>1509</v>
      </c>
      <c r="C674" t="s">
        <v>2157</v>
      </c>
      <c r="D674" t="s">
        <v>3406</v>
      </c>
      <c r="E674" t="s">
        <v>1556</v>
      </c>
      <c r="F674" t="s">
        <v>1583</v>
      </c>
      <c r="G674" t="s">
        <v>3407</v>
      </c>
      <c r="H674" t="s">
        <v>3408</v>
      </c>
      <c r="I674" s="6" t="s">
        <v>1500</v>
      </c>
    </row>
    <row r="675" spans="1:9" x14ac:dyDescent="0.2">
      <c r="A675" t="s">
        <v>672</v>
      </c>
      <c r="B675" t="s">
        <v>1509</v>
      </c>
      <c r="C675" s="5">
        <v>43727</v>
      </c>
      <c r="D675" t="s">
        <v>3409</v>
      </c>
      <c r="E675" t="s">
        <v>1567</v>
      </c>
      <c r="F675" t="s">
        <v>1579</v>
      </c>
      <c r="G675" t="s">
        <v>3410</v>
      </c>
      <c r="H675" t="s">
        <v>3411</v>
      </c>
      <c r="I675" s="6" t="s">
        <v>1499</v>
      </c>
    </row>
    <row r="676" spans="1:9" x14ac:dyDescent="0.2">
      <c r="A676" t="s">
        <v>673</v>
      </c>
      <c r="B676" t="s">
        <v>1509</v>
      </c>
      <c r="C676" t="s">
        <v>2157</v>
      </c>
      <c r="D676" t="s">
        <v>3412</v>
      </c>
      <c r="E676" t="s">
        <v>1632</v>
      </c>
      <c r="F676" t="s">
        <v>1633</v>
      </c>
      <c r="G676" t="s">
        <v>3413</v>
      </c>
      <c r="H676" t="s">
        <v>3414</v>
      </c>
      <c r="I676" s="6" t="s">
        <v>1499</v>
      </c>
    </row>
    <row r="677" spans="1:9" x14ac:dyDescent="0.2">
      <c r="A677" t="s">
        <v>674</v>
      </c>
      <c r="B677" t="s">
        <v>1509</v>
      </c>
      <c r="C677" t="s">
        <v>2157</v>
      </c>
      <c r="D677" t="s">
        <v>2409</v>
      </c>
      <c r="E677" t="s">
        <v>1548</v>
      </c>
      <c r="F677" t="s">
        <v>1549</v>
      </c>
      <c r="G677" t="s">
        <v>3415</v>
      </c>
      <c r="H677" t="s">
        <v>3416</v>
      </c>
      <c r="I677" s="6" t="s">
        <v>1499</v>
      </c>
    </row>
    <row r="678" spans="1:9" x14ac:dyDescent="0.2">
      <c r="A678" t="s">
        <v>675</v>
      </c>
      <c r="B678" t="s">
        <v>1509</v>
      </c>
      <c r="C678" t="s">
        <v>2157</v>
      </c>
      <c r="D678" t="s">
        <v>3417</v>
      </c>
      <c r="E678" t="s">
        <v>1532</v>
      </c>
      <c r="F678" t="s">
        <v>1533</v>
      </c>
      <c r="G678" t="s">
        <v>3418</v>
      </c>
      <c r="H678" t="s">
        <v>3419</v>
      </c>
      <c r="I678" s="6" t="s">
        <v>1499</v>
      </c>
    </row>
    <row r="679" spans="1:9" x14ac:dyDescent="0.2">
      <c r="A679" t="s">
        <v>676</v>
      </c>
      <c r="B679" t="s">
        <v>1509</v>
      </c>
      <c r="C679" s="5">
        <v>43727</v>
      </c>
      <c r="D679" t="s">
        <v>3420</v>
      </c>
      <c r="E679" t="s">
        <v>1511</v>
      </c>
      <c r="F679" t="s">
        <v>1512</v>
      </c>
      <c r="G679" t="s">
        <v>3421</v>
      </c>
      <c r="H679" t="s">
        <v>3422</v>
      </c>
      <c r="I679" s="6" t="s">
        <v>1499</v>
      </c>
    </row>
    <row r="680" spans="1:9" x14ac:dyDescent="0.2">
      <c r="A680" t="s">
        <v>677</v>
      </c>
      <c r="B680" t="s">
        <v>1509</v>
      </c>
      <c r="C680" t="s">
        <v>2157</v>
      </c>
      <c r="D680" t="s">
        <v>2288</v>
      </c>
      <c r="E680" t="s">
        <v>1519</v>
      </c>
      <c r="F680" t="s">
        <v>1701</v>
      </c>
      <c r="G680" t="s">
        <v>3423</v>
      </c>
      <c r="H680" t="s">
        <v>3424</v>
      </c>
      <c r="I680" s="6" t="s">
        <v>1499</v>
      </c>
    </row>
    <row r="681" spans="1:9" x14ac:dyDescent="0.2">
      <c r="A681" t="s">
        <v>678</v>
      </c>
      <c r="B681" t="s">
        <v>1509</v>
      </c>
      <c r="C681" s="5">
        <v>43726</v>
      </c>
      <c r="D681" t="s">
        <v>3179</v>
      </c>
      <c r="E681" t="s">
        <v>1532</v>
      </c>
      <c r="F681" t="s">
        <v>1539</v>
      </c>
      <c r="G681" t="s">
        <v>3425</v>
      </c>
      <c r="H681" t="s">
        <v>3426</v>
      </c>
      <c r="I681" s="6" t="s">
        <v>1499</v>
      </c>
    </row>
    <row r="682" spans="1:9" x14ac:dyDescent="0.2">
      <c r="A682" t="s">
        <v>679</v>
      </c>
      <c r="B682" t="s">
        <v>1509</v>
      </c>
      <c r="C682" s="5">
        <v>43727</v>
      </c>
      <c r="D682" t="s">
        <v>3427</v>
      </c>
      <c r="E682" t="s">
        <v>1556</v>
      </c>
      <c r="F682" t="s">
        <v>1726</v>
      </c>
      <c r="G682" t="s">
        <v>3428</v>
      </c>
      <c r="H682" t="s">
        <v>3429</v>
      </c>
      <c r="I682" s="6" t="s">
        <v>1500</v>
      </c>
    </row>
    <row r="683" spans="1:9" x14ac:dyDescent="0.2">
      <c r="A683" t="s">
        <v>680</v>
      </c>
      <c r="B683" t="s">
        <v>1509</v>
      </c>
      <c r="C683" s="5">
        <v>43727</v>
      </c>
      <c r="D683" t="s">
        <v>3430</v>
      </c>
      <c r="E683" t="s">
        <v>1632</v>
      </c>
      <c r="F683" t="s">
        <v>1633</v>
      </c>
      <c r="G683" t="s">
        <v>3431</v>
      </c>
      <c r="H683" t="s">
        <v>3432</v>
      </c>
      <c r="I683" s="6" t="s">
        <v>1499</v>
      </c>
    </row>
    <row r="684" spans="1:9" x14ac:dyDescent="0.2">
      <c r="A684" t="s">
        <v>681</v>
      </c>
      <c r="B684" t="s">
        <v>1509</v>
      </c>
      <c r="C684" t="s">
        <v>2157</v>
      </c>
      <c r="D684" t="s">
        <v>3433</v>
      </c>
      <c r="E684" t="s">
        <v>1567</v>
      </c>
      <c r="F684" t="s">
        <v>1594</v>
      </c>
      <c r="G684" t="s">
        <v>3434</v>
      </c>
      <c r="H684" t="s">
        <v>3435</v>
      </c>
      <c r="I684" s="6" t="s">
        <v>1499</v>
      </c>
    </row>
    <row r="685" spans="1:9" x14ac:dyDescent="0.2">
      <c r="A685" t="s">
        <v>682</v>
      </c>
      <c r="B685" t="s">
        <v>1509</v>
      </c>
      <c r="C685" s="5">
        <v>43727</v>
      </c>
      <c r="D685" t="s">
        <v>3436</v>
      </c>
      <c r="E685" t="s">
        <v>1567</v>
      </c>
      <c r="F685" t="s">
        <v>1607</v>
      </c>
      <c r="G685" t="s">
        <v>3437</v>
      </c>
      <c r="H685" t="s">
        <v>3438</v>
      </c>
      <c r="I685" s="6" t="s">
        <v>1499</v>
      </c>
    </row>
    <row r="686" spans="1:9" x14ac:dyDescent="0.2">
      <c r="A686" t="s">
        <v>683</v>
      </c>
      <c r="B686" t="s">
        <v>1509</v>
      </c>
      <c r="C686" t="s">
        <v>2157</v>
      </c>
      <c r="D686" t="s">
        <v>3439</v>
      </c>
      <c r="E686" t="s">
        <v>1632</v>
      </c>
      <c r="F686" t="s">
        <v>1633</v>
      </c>
      <c r="G686" t="s">
        <v>3440</v>
      </c>
      <c r="H686" t="s">
        <v>3441</v>
      </c>
      <c r="I686" s="6" t="s">
        <v>1499</v>
      </c>
    </row>
    <row r="687" spans="1:9" x14ac:dyDescent="0.2">
      <c r="A687" t="s">
        <v>684</v>
      </c>
      <c r="B687" t="s">
        <v>1509</v>
      </c>
      <c r="C687" t="s">
        <v>2157</v>
      </c>
      <c r="D687" t="s">
        <v>3442</v>
      </c>
      <c r="E687" t="s">
        <v>1567</v>
      </c>
      <c r="F687" t="s">
        <v>1594</v>
      </c>
      <c r="G687" t="s">
        <v>3443</v>
      </c>
      <c r="H687" t="s">
        <v>3444</v>
      </c>
      <c r="I687" s="6" t="s">
        <v>1499</v>
      </c>
    </row>
    <row r="688" spans="1:9" x14ac:dyDescent="0.2">
      <c r="A688" t="s">
        <v>685</v>
      </c>
      <c r="B688" t="s">
        <v>1509</v>
      </c>
      <c r="C688" s="5">
        <v>43727</v>
      </c>
      <c r="D688" t="s">
        <v>3427</v>
      </c>
      <c r="E688" t="s">
        <v>1532</v>
      </c>
      <c r="F688" t="s">
        <v>1533</v>
      </c>
      <c r="G688" t="s">
        <v>3445</v>
      </c>
      <c r="H688" t="s">
        <v>3446</v>
      </c>
      <c r="I688" s="6" t="s">
        <v>1499</v>
      </c>
    </row>
    <row r="689" spans="1:9" x14ac:dyDescent="0.2">
      <c r="A689" t="s">
        <v>686</v>
      </c>
      <c r="B689" t="s">
        <v>1509</v>
      </c>
      <c r="C689" t="s">
        <v>2157</v>
      </c>
      <c r="D689" t="s">
        <v>3447</v>
      </c>
      <c r="E689" t="s">
        <v>1556</v>
      </c>
      <c r="F689" t="s">
        <v>2739</v>
      </c>
      <c r="G689" t="s">
        <v>3448</v>
      </c>
      <c r="H689" t="s">
        <v>3449</v>
      </c>
      <c r="I689" s="6" t="s">
        <v>1499</v>
      </c>
    </row>
    <row r="690" spans="1:9" x14ac:dyDescent="0.2">
      <c r="A690" t="s">
        <v>687</v>
      </c>
      <c r="B690" t="s">
        <v>1509</v>
      </c>
      <c r="C690" s="5">
        <v>43727</v>
      </c>
      <c r="D690" t="s">
        <v>1858</v>
      </c>
      <c r="E690" t="s">
        <v>1632</v>
      </c>
      <c r="F690" t="s">
        <v>1735</v>
      </c>
      <c r="G690" t="s">
        <v>3450</v>
      </c>
      <c r="H690" t="s">
        <v>3451</v>
      </c>
      <c r="I690" s="6" t="s">
        <v>1499</v>
      </c>
    </row>
    <row r="691" spans="1:9" x14ac:dyDescent="0.2">
      <c r="A691" t="s">
        <v>688</v>
      </c>
      <c r="B691" t="s">
        <v>1509</v>
      </c>
      <c r="C691" t="s">
        <v>2157</v>
      </c>
      <c r="D691" t="s">
        <v>3452</v>
      </c>
      <c r="E691" t="s">
        <v>1511</v>
      </c>
      <c r="F691" t="s">
        <v>1512</v>
      </c>
      <c r="G691" t="s">
        <v>3453</v>
      </c>
      <c r="H691" t="s">
        <v>3454</v>
      </c>
      <c r="I691" s="6" t="s">
        <v>1499</v>
      </c>
    </row>
    <row r="692" spans="1:9" x14ac:dyDescent="0.2">
      <c r="A692" t="s">
        <v>689</v>
      </c>
      <c r="B692" t="s">
        <v>1509</v>
      </c>
      <c r="C692" s="5">
        <v>43727</v>
      </c>
      <c r="D692" t="s">
        <v>3455</v>
      </c>
      <c r="E692" t="s">
        <v>1519</v>
      </c>
      <c r="F692" t="s">
        <v>1701</v>
      </c>
      <c r="G692" t="s">
        <v>3456</v>
      </c>
      <c r="H692" t="s">
        <v>3457</v>
      </c>
      <c r="I692" s="6" t="s">
        <v>1499</v>
      </c>
    </row>
    <row r="693" spans="1:9" x14ac:dyDescent="0.2">
      <c r="A693" t="s">
        <v>690</v>
      </c>
      <c r="B693" t="s">
        <v>1509</v>
      </c>
      <c r="C693" t="s">
        <v>2157</v>
      </c>
      <c r="D693" t="s">
        <v>2582</v>
      </c>
      <c r="E693" t="s">
        <v>1567</v>
      </c>
      <c r="F693" t="s">
        <v>1568</v>
      </c>
      <c r="G693" t="s">
        <v>3458</v>
      </c>
      <c r="H693" t="s">
        <v>3459</v>
      </c>
      <c r="I693" s="6" t="s">
        <v>1499</v>
      </c>
    </row>
    <row r="694" spans="1:9" x14ac:dyDescent="0.2">
      <c r="A694" t="s">
        <v>691</v>
      </c>
      <c r="B694" t="s">
        <v>1509</v>
      </c>
      <c r="C694" s="5">
        <v>43727</v>
      </c>
      <c r="D694" t="s">
        <v>1933</v>
      </c>
      <c r="E694" t="s">
        <v>1519</v>
      </c>
      <c r="F694" t="s">
        <v>1620</v>
      </c>
      <c r="G694" t="s">
        <v>3460</v>
      </c>
      <c r="H694" t="s">
        <v>3461</v>
      </c>
      <c r="I694" s="6" t="s">
        <v>1499</v>
      </c>
    </row>
    <row r="695" spans="1:9" x14ac:dyDescent="0.2">
      <c r="A695" t="s">
        <v>692</v>
      </c>
      <c r="B695" t="s">
        <v>1509</v>
      </c>
      <c r="C695" s="5">
        <v>43727</v>
      </c>
      <c r="D695" t="s">
        <v>1883</v>
      </c>
      <c r="E695" t="s">
        <v>1519</v>
      </c>
      <c r="F695" t="s">
        <v>1587</v>
      </c>
      <c r="G695" t="s">
        <v>3462</v>
      </c>
      <c r="H695" t="s">
        <v>3463</v>
      </c>
      <c r="I695" s="6" t="s">
        <v>1499</v>
      </c>
    </row>
    <row r="696" spans="1:9" x14ac:dyDescent="0.2">
      <c r="A696" t="s">
        <v>693</v>
      </c>
      <c r="B696" t="s">
        <v>1509</v>
      </c>
      <c r="C696" t="s">
        <v>2157</v>
      </c>
      <c r="D696" t="s">
        <v>3061</v>
      </c>
      <c r="E696" t="s">
        <v>1527</v>
      </c>
      <c r="F696" t="s">
        <v>1528</v>
      </c>
      <c r="G696" t="s">
        <v>3464</v>
      </c>
      <c r="H696" t="s">
        <v>3465</v>
      </c>
      <c r="I696" s="6" t="s">
        <v>1499</v>
      </c>
    </row>
    <row r="697" spans="1:9" x14ac:dyDescent="0.2">
      <c r="A697" t="s">
        <v>694</v>
      </c>
      <c r="B697" t="s">
        <v>1509</v>
      </c>
      <c r="C697" t="s">
        <v>2157</v>
      </c>
      <c r="D697" t="s">
        <v>3466</v>
      </c>
      <c r="E697" t="s">
        <v>1556</v>
      </c>
      <c r="F697" t="s">
        <v>1681</v>
      </c>
      <c r="G697" t="s">
        <v>3467</v>
      </c>
      <c r="H697" t="s">
        <v>3468</v>
      </c>
      <c r="I697" s="6" t="s">
        <v>1500</v>
      </c>
    </row>
    <row r="698" spans="1:9" x14ac:dyDescent="0.2">
      <c r="A698" t="s">
        <v>695</v>
      </c>
      <c r="B698" t="s">
        <v>1509</v>
      </c>
      <c r="C698" s="5">
        <v>43727</v>
      </c>
      <c r="D698" t="s">
        <v>3469</v>
      </c>
      <c r="E698" t="s">
        <v>1511</v>
      </c>
      <c r="F698" t="s">
        <v>1512</v>
      </c>
      <c r="G698" t="s">
        <v>3470</v>
      </c>
      <c r="H698" t="s">
        <v>3471</v>
      </c>
      <c r="I698" s="6" t="s">
        <v>1499</v>
      </c>
    </row>
    <row r="699" spans="1:9" x14ac:dyDescent="0.2">
      <c r="A699" t="s">
        <v>696</v>
      </c>
      <c r="B699" t="s">
        <v>1509</v>
      </c>
      <c r="C699" s="5">
        <v>43726</v>
      </c>
      <c r="D699" t="s">
        <v>3472</v>
      </c>
      <c r="E699" t="s">
        <v>1511</v>
      </c>
      <c r="F699" t="s">
        <v>1512</v>
      </c>
      <c r="G699" t="s">
        <v>3473</v>
      </c>
      <c r="H699" t="s">
        <v>3474</v>
      </c>
      <c r="I699" s="6" t="s">
        <v>1499</v>
      </c>
    </row>
    <row r="700" spans="1:9" x14ac:dyDescent="0.2">
      <c r="A700" t="s">
        <v>697</v>
      </c>
      <c r="B700" t="s">
        <v>1509</v>
      </c>
      <c r="C700" t="s">
        <v>2157</v>
      </c>
      <c r="D700" t="s">
        <v>3475</v>
      </c>
      <c r="E700" t="s">
        <v>1567</v>
      </c>
      <c r="F700" t="s">
        <v>1579</v>
      </c>
      <c r="G700" t="s">
        <v>3476</v>
      </c>
      <c r="H700" t="s">
        <v>3477</v>
      </c>
      <c r="I700" s="6" t="s">
        <v>1499</v>
      </c>
    </row>
    <row r="701" spans="1:9" x14ac:dyDescent="0.2">
      <c r="A701" t="s">
        <v>698</v>
      </c>
      <c r="B701" t="s">
        <v>1509</v>
      </c>
      <c r="C701" t="s">
        <v>2157</v>
      </c>
      <c r="D701" t="s">
        <v>3478</v>
      </c>
      <c r="E701" t="s">
        <v>1519</v>
      </c>
      <c r="F701" t="s">
        <v>2394</v>
      </c>
      <c r="G701" t="s">
        <v>3479</v>
      </c>
      <c r="H701" t="s">
        <v>3480</v>
      </c>
      <c r="I701" s="6" t="s">
        <v>1499</v>
      </c>
    </row>
    <row r="702" spans="1:9" x14ac:dyDescent="0.2">
      <c r="A702" t="s">
        <v>699</v>
      </c>
      <c r="B702" t="s">
        <v>1509</v>
      </c>
      <c r="C702" t="s">
        <v>2157</v>
      </c>
      <c r="D702" t="s">
        <v>3481</v>
      </c>
      <c r="E702" t="s">
        <v>1556</v>
      </c>
      <c r="F702" t="s">
        <v>1681</v>
      </c>
      <c r="G702" t="s">
        <v>3482</v>
      </c>
      <c r="H702" t="s">
        <v>3483</v>
      </c>
      <c r="I702" s="6" t="s">
        <v>1499</v>
      </c>
    </row>
    <row r="703" spans="1:9" x14ac:dyDescent="0.2">
      <c r="A703" t="s">
        <v>700</v>
      </c>
      <c r="B703" t="s">
        <v>1509</v>
      </c>
      <c r="C703" t="s">
        <v>2157</v>
      </c>
      <c r="D703" t="s">
        <v>3484</v>
      </c>
      <c r="E703" t="s">
        <v>1556</v>
      </c>
      <c r="F703" t="s">
        <v>1726</v>
      </c>
      <c r="G703" t="s">
        <v>3485</v>
      </c>
      <c r="H703" t="s">
        <v>3486</v>
      </c>
      <c r="I703" s="6" t="s">
        <v>1499</v>
      </c>
    </row>
    <row r="704" spans="1:9" x14ac:dyDescent="0.2">
      <c r="A704" t="s">
        <v>701</v>
      </c>
      <c r="B704" t="s">
        <v>1509</v>
      </c>
      <c r="C704" t="s">
        <v>2157</v>
      </c>
      <c r="D704" t="s">
        <v>3487</v>
      </c>
      <c r="E704" t="s">
        <v>1632</v>
      </c>
      <c r="F704" t="s">
        <v>1633</v>
      </c>
      <c r="G704" t="s">
        <v>3488</v>
      </c>
      <c r="H704" t="s">
        <v>3489</v>
      </c>
      <c r="I704" s="6" t="s">
        <v>1499</v>
      </c>
    </row>
    <row r="705" spans="1:9" x14ac:dyDescent="0.2">
      <c r="A705" t="s">
        <v>702</v>
      </c>
      <c r="B705" t="s">
        <v>1509</v>
      </c>
      <c r="C705" t="s">
        <v>2157</v>
      </c>
      <c r="D705" t="s">
        <v>3490</v>
      </c>
      <c r="E705" t="s">
        <v>1567</v>
      </c>
      <c r="F705" t="s">
        <v>1607</v>
      </c>
      <c r="G705" t="s">
        <v>3491</v>
      </c>
      <c r="H705" t="s">
        <v>3492</v>
      </c>
      <c r="I705" s="6" t="s">
        <v>1499</v>
      </c>
    </row>
    <row r="706" spans="1:9" x14ac:dyDescent="0.2">
      <c r="A706" t="s">
        <v>703</v>
      </c>
      <c r="B706" t="s">
        <v>1509</v>
      </c>
      <c r="C706" t="s">
        <v>2157</v>
      </c>
      <c r="D706" t="s">
        <v>3493</v>
      </c>
      <c r="E706" t="s">
        <v>1567</v>
      </c>
      <c r="F706" t="s">
        <v>1579</v>
      </c>
      <c r="G706" t="s">
        <v>3494</v>
      </c>
      <c r="H706" t="s">
        <v>3495</v>
      </c>
      <c r="I706" s="6" t="s">
        <v>1499</v>
      </c>
    </row>
    <row r="707" spans="1:9" x14ac:dyDescent="0.2">
      <c r="A707" t="s">
        <v>704</v>
      </c>
      <c r="B707" t="s">
        <v>1509</v>
      </c>
      <c r="C707" t="s">
        <v>2157</v>
      </c>
      <c r="D707" t="s">
        <v>3496</v>
      </c>
      <c r="E707" t="s">
        <v>1556</v>
      </c>
      <c r="F707" t="s">
        <v>1877</v>
      </c>
      <c r="G707" t="s">
        <v>3497</v>
      </c>
      <c r="H707" t="s">
        <v>3498</v>
      </c>
      <c r="I707" s="6" t="s">
        <v>1499</v>
      </c>
    </row>
    <row r="708" spans="1:9" x14ac:dyDescent="0.2">
      <c r="A708" t="s">
        <v>705</v>
      </c>
      <c r="B708" t="s">
        <v>1509</v>
      </c>
      <c r="C708" s="5">
        <v>43726</v>
      </c>
      <c r="D708" t="s">
        <v>3499</v>
      </c>
      <c r="E708" t="s">
        <v>1532</v>
      </c>
      <c r="F708" t="s">
        <v>1539</v>
      </c>
      <c r="G708" t="s">
        <v>3500</v>
      </c>
      <c r="H708" t="s">
        <v>3501</v>
      </c>
      <c r="I708" s="6" t="s">
        <v>1499</v>
      </c>
    </row>
    <row r="709" spans="1:9" x14ac:dyDescent="0.2">
      <c r="A709" t="s">
        <v>706</v>
      </c>
      <c r="B709" t="s">
        <v>1509</v>
      </c>
      <c r="C709" t="s">
        <v>2157</v>
      </c>
      <c r="D709" t="s">
        <v>2498</v>
      </c>
      <c r="E709" t="s">
        <v>1567</v>
      </c>
      <c r="F709" t="s">
        <v>1607</v>
      </c>
      <c r="G709" t="s">
        <v>3502</v>
      </c>
      <c r="H709" t="s">
        <v>3503</v>
      </c>
      <c r="I709" s="6" t="s">
        <v>1500</v>
      </c>
    </row>
    <row r="710" spans="1:9" x14ac:dyDescent="0.2">
      <c r="A710" t="s">
        <v>707</v>
      </c>
      <c r="B710" t="s">
        <v>1509</v>
      </c>
      <c r="C710" t="s">
        <v>2157</v>
      </c>
      <c r="D710" t="s">
        <v>3504</v>
      </c>
      <c r="E710" t="s">
        <v>1632</v>
      </c>
      <c r="F710" t="s">
        <v>1803</v>
      </c>
      <c r="G710" t="s">
        <v>3505</v>
      </c>
      <c r="H710" t="s">
        <v>3506</v>
      </c>
      <c r="I710" s="6" t="s">
        <v>1499</v>
      </c>
    </row>
    <row r="711" spans="1:9" x14ac:dyDescent="0.2">
      <c r="A711" t="s">
        <v>708</v>
      </c>
      <c r="B711" t="s">
        <v>1509</v>
      </c>
      <c r="C711" t="s">
        <v>2157</v>
      </c>
      <c r="D711" t="s">
        <v>2484</v>
      </c>
      <c r="E711" t="s">
        <v>1632</v>
      </c>
      <c r="F711" t="s">
        <v>1633</v>
      </c>
      <c r="G711" t="s">
        <v>3507</v>
      </c>
      <c r="H711" t="s">
        <v>3508</v>
      </c>
      <c r="I711" s="6" t="s">
        <v>1499</v>
      </c>
    </row>
    <row r="712" spans="1:9" x14ac:dyDescent="0.2">
      <c r="A712" t="s">
        <v>709</v>
      </c>
      <c r="B712" t="s">
        <v>1509</v>
      </c>
      <c r="C712" s="5">
        <v>43726</v>
      </c>
      <c r="D712" t="s">
        <v>3197</v>
      </c>
      <c r="E712" t="s">
        <v>1632</v>
      </c>
      <c r="F712" t="s">
        <v>1633</v>
      </c>
      <c r="G712" t="s">
        <v>3509</v>
      </c>
      <c r="H712" t="s">
        <v>3510</v>
      </c>
      <c r="I712" s="6" t="s">
        <v>1499</v>
      </c>
    </row>
    <row r="713" spans="1:9" x14ac:dyDescent="0.2">
      <c r="A713" t="s">
        <v>710</v>
      </c>
      <c r="B713" t="s">
        <v>1509</v>
      </c>
      <c r="C713" t="s">
        <v>2157</v>
      </c>
      <c r="D713" t="s">
        <v>3511</v>
      </c>
      <c r="E713" t="s">
        <v>1548</v>
      </c>
      <c r="F713" t="s">
        <v>1870</v>
      </c>
      <c r="G713" t="s">
        <v>3512</v>
      </c>
      <c r="H713" t="s">
        <v>3513</v>
      </c>
      <c r="I713" s="6" t="s">
        <v>1499</v>
      </c>
    </row>
    <row r="714" spans="1:9" x14ac:dyDescent="0.2">
      <c r="A714" t="s">
        <v>711</v>
      </c>
      <c r="B714" t="s">
        <v>1509</v>
      </c>
      <c r="C714" t="s">
        <v>2157</v>
      </c>
      <c r="D714" t="s">
        <v>3514</v>
      </c>
      <c r="E714" t="s">
        <v>1632</v>
      </c>
      <c r="F714" t="s">
        <v>1633</v>
      </c>
      <c r="G714" t="s">
        <v>3515</v>
      </c>
      <c r="H714" t="s">
        <v>3516</v>
      </c>
      <c r="I714" s="6" t="s">
        <v>1499</v>
      </c>
    </row>
    <row r="715" spans="1:9" x14ac:dyDescent="0.2">
      <c r="A715" t="s">
        <v>712</v>
      </c>
      <c r="B715" t="s">
        <v>1509</v>
      </c>
      <c r="C715" t="s">
        <v>2157</v>
      </c>
      <c r="D715" t="s">
        <v>3517</v>
      </c>
      <c r="E715" t="s">
        <v>1632</v>
      </c>
      <c r="F715" t="s">
        <v>1633</v>
      </c>
      <c r="G715" t="s">
        <v>3518</v>
      </c>
      <c r="H715" t="s">
        <v>3519</v>
      </c>
      <c r="I715" s="6" t="s">
        <v>1499</v>
      </c>
    </row>
    <row r="716" spans="1:9" x14ac:dyDescent="0.2">
      <c r="A716" t="s">
        <v>713</v>
      </c>
      <c r="B716" t="s">
        <v>1509</v>
      </c>
      <c r="C716" s="5">
        <v>43726</v>
      </c>
      <c r="D716" t="s">
        <v>2282</v>
      </c>
      <c r="E716" t="s">
        <v>1511</v>
      </c>
      <c r="F716" t="s">
        <v>1512</v>
      </c>
      <c r="G716" t="s">
        <v>3520</v>
      </c>
      <c r="H716" t="s">
        <v>3521</v>
      </c>
      <c r="I716" s="6" t="s">
        <v>1500</v>
      </c>
    </row>
    <row r="717" spans="1:9" x14ac:dyDescent="0.2">
      <c r="A717" t="s">
        <v>714</v>
      </c>
      <c r="B717" t="s">
        <v>1509</v>
      </c>
      <c r="C717" s="5">
        <v>43726</v>
      </c>
      <c r="D717" t="s">
        <v>3522</v>
      </c>
      <c r="E717" t="s">
        <v>1632</v>
      </c>
      <c r="F717" t="s">
        <v>1735</v>
      </c>
      <c r="G717" t="s">
        <v>3523</v>
      </c>
      <c r="H717" t="s">
        <v>3524</v>
      </c>
      <c r="I717" s="6" t="s">
        <v>1499</v>
      </c>
    </row>
    <row r="718" spans="1:9" x14ac:dyDescent="0.2">
      <c r="A718" t="s">
        <v>715</v>
      </c>
      <c r="B718" t="s">
        <v>1509</v>
      </c>
      <c r="C718" s="5">
        <v>43726</v>
      </c>
      <c r="D718" t="s">
        <v>3499</v>
      </c>
      <c r="E718" t="s">
        <v>1511</v>
      </c>
      <c r="F718" t="s">
        <v>1512</v>
      </c>
      <c r="G718" t="s">
        <v>3525</v>
      </c>
      <c r="H718" t="s">
        <v>3526</v>
      </c>
      <c r="I718" s="6" t="s">
        <v>1499</v>
      </c>
    </row>
    <row r="719" spans="1:9" x14ac:dyDescent="0.2">
      <c r="A719" t="s">
        <v>716</v>
      </c>
      <c r="B719" t="s">
        <v>1509</v>
      </c>
      <c r="C719" s="5">
        <v>43726</v>
      </c>
      <c r="D719" t="s">
        <v>3522</v>
      </c>
      <c r="E719" t="s">
        <v>1511</v>
      </c>
      <c r="F719" t="s">
        <v>1512</v>
      </c>
      <c r="G719" t="s">
        <v>3527</v>
      </c>
      <c r="H719" t="s">
        <v>3528</v>
      </c>
      <c r="I719" s="6" t="s">
        <v>1499</v>
      </c>
    </row>
    <row r="720" spans="1:9" x14ac:dyDescent="0.2">
      <c r="A720" t="s">
        <v>717</v>
      </c>
      <c r="B720" t="s">
        <v>1509</v>
      </c>
      <c r="C720" s="5">
        <v>43727</v>
      </c>
      <c r="D720" t="s">
        <v>1837</v>
      </c>
      <c r="E720" t="s">
        <v>1532</v>
      </c>
      <c r="F720" t="s">
        <v>1533</v>
      </c>
      <c r="G720" t="s">
        <v>3529</v>
      </c>
      <c r="H720" t="s">
        <v>3530</v>
      </c>
      <c r="I720" s="6" t="s">
        <v>1499</v>
      </c>
    </row>
    <row r="721" spans="1:9" x14ac:dyDescent="0.2">
      <c r="A721" t="s">
        <v>718</v>
      </c>
      <c r="B721" t="s">
        <v>1509</v>
      </c>
      <c r="C721" s="5">
        <v>43727</v>
      </c>
      <c r="D721" t="s">
        <v>3531</v>
      </c>
      <c r="E721" t="s">
        <v>1519</v>
      </c>
      <c r="F721" t="s">
        <v>1620</v>
      </c>
      <c r="G721" t="s">
        <v>3532</v>
      </c>
      <c r="H721" t="s">
        <v>3533</v>
      </c>
      <c r="I721" s="6" t="s">
        <v>1499</v>
      </c>
    </row>
    <row r="722" spans="1:9" x14ac:dyDescent="0.2">
      <c r="A722" t="s">
        <v>719</v>
      </c>
      <c r="B722" t="s">
        <v>1509</v>
      </c>
      <c r="C722" s="5">
        <v>43726</v>
      </c>
      <c r="D722" t="s">
        <v>3534</v>
      </c>
      <c r="E722" t="s">
        <v>1511</v>
      </c>
      <c r="F722" t="s">
        <v>1512</v>
      </c>
      <c r="G722" t="s">
        <v>3535</v>
      </c>
      <c r="H722" t="s">
        <v>3536</v>
      </c>
      <c r="I722" s="6" t="s">
        <v>1499</v>
      </c>
    </row>
    <row r="723" spans="1:9" x14ac:dyDescent="0.2">
      <c r="A723" t="s">
        <v>720</v>
      </c>
      <c r="B723" t="s">
        <v>1509</v>
      </c>
      <c r="C723" s="5">
        <v>43727</v>
      </c>
      <c r="D723" t="s">
        <v>3537</v>
      </c>
      <c r="E723" t="s">
        <v>1548</v>
      </c>
      <c r="F723" t="s">
        <v>1940</v>
      </c>
      <c r="G723" t="s">
        <v>3538</v>
      </c>
      <c r="H723" t="s">
        <v>3539</v>
      </c>
      <c r="I723" s="6" t="s">
        <v>1499</v>
      </c>
    </row>
    <row r="724" spans="1:9" x14ac:dyDescent="0.2">
      <c r="A724" t="s">
        <v>721</v>
      </c>
      <c r="B724" t="s">
        <v>1509</v>
      </c>
      <c r="C724" s="5">
        <v>43726</v>
      </c>
      <c r="D724" t="s">
        <v>3540</v>
      </c>
      <c r="E724" t="s">
        <v>1532</v>
      </c>
      <c r="F724" t="s">
        <v>1533</v>
      </c>
      <c r="G724" t="s">
        <v>3541</v>
      </c>
      <c r="H724" t="s">
        <v>3542</v>
      </c>
      <c r="I724" s="6" t="s">
        <v>1499</v>
      </c>
    </row>
    <row r="725" spans="1:9" x14ac:dyDescent="0.2">
      <c r="A725" t="s">
        <v>722</v>
      </c>
      <c r="B725" t="s">
        <v>1509</v>
      </c>
      <c r="C725" s="5">
        <v>43726</v>
      </c>
      <c r="D725" t="s">
        <v>2653</v>
      </c>
      <c r="E725" t="s">
        <v>1567</v>
      </c>
      <c r="F725" t="s">
        <v>1579</v>
      </c>
      <c r="G725" t="s">
        <v>3543</v>
      </c>
      <c r="H725" t="s">
        <v>3544</v>
      </c>
      <c r="I725" s="6" t="s">
        <v>1499</v>
      </c>
    </row>
    <row r="726" spans="1:9" x14ac:dyDescent="0.2">
      <c r="A726" t="s">
        <v>723</v>
      </c>
      <c r="B726" t="s">
        <v>1509</v>
      </c>
      <c r="C726" s="5">
        <v>43726</v>
      </c>
      <c r="D726" t="s">
        <v>3545</v>
      </c>
      <c r="E726" t="s">
        <v>1519</v>
      </c>
      <c r="F726" t="s">
        <v>1620</v>
      </c>
      <c r="G726" t="s">
        <v>3546</v>
      </c>
      <c r="H726" t="s">
        <v>3547</v>
      </c>
      <c r="I726" s="6" t="s">
        <v>1499</v>
      </c>
    </row>
    <row r="727" spans="1:9" x14ac:dyDescent="0.2">
      <c r="A727" t="s">
        <v>724</v>
      </c>
      <c r="B727" t="s">
        <v>1509</v>
      </c>
      <c r="C727" s="5">
        <v>43727</v>
      </c>
      <c r="D727" t="s">
        <v>3548</v>
      </c>
      <c r="E727" t="s">
        <v>1519</v>
      </c>
      <c r="F727" t="s">
        <v>1620</v>
      </c>
      <c r="G727" t="s">
        <v>3549</v>
      </c>
      <c r="H727" t="s">
        <v>3550</v>
      </c>
      <c r="I727" s="6" t="s">
        <v>1499</v>
      </c>
    </row>
    <row r="728" spans="1:9" x14ac:dyDescent="0.2">
      <c r="A728" t="s">
        <v>725</v>
      </c>
      <c r="B728" t="s">
        <v>1509</v>
      </c>
      <c r="C728" s="5">
        <v>43727</v>
      </c>
      <c r="D728" t="s">
        <v>3551</v>
      </c>
      <c r="E728" t="s">
        <v>1519</v>
      </c>
      <c r="F728" t="s">
        <v>1620</v>
      </c>
      <c r="G728" t="s">
        <v>3552</v>
      </c>
      <c r="H728" t="s">
        <v>3553</v>
      </c>
      <c r="I728" s="6" t="s">
        <v>1500</v>
      </c>
    </row>
    <row r="729" spans="1:9" x14ac:dyDescent="0.2">
      <c r="A729" t="s">
        <v>726</v>
      </c>
      <c r="B729" t="s">
        <v>1509</v>
      </c>
      <c r="C729" s="5">
        <v>43727</v>
      </c>
      <c r="D729" t="s">
        <v>1837</v>
      </c>
      <c r="E729" t="s">
        <v>1519</v>
      </c>
      <c r="F729" t="s">
        <v>1620</v>
      </c>
      <c r="G729" t="s">
        <v>3554</v>
      </c>
      <c r="H729" t="s">
        <v>3555</v>
      </c>
      <c r="I729" s="6" t="s">
        <v>1499</v>
      </c>
    </row>
    <row r="730" spans="1:9" x14ac:dyDescent="0.2">
      <c r="A730" t="s">
        <v>727</v>
      </c>
      <c r="B730" t="s">
        <v>1509</v>
      </c>
      <c r="C730" s="5">
        <v>43727</v>
      </c>
      <c r="D730" t="s">
        <v>3551</v>
      </c>
      <c r="E730" t="s">
        <v>1511</v>
      </c>
      <c r="F730" t="s">
        <v>1512</v>
      </c>
      <c r="G730" t="s">
        <v>3556</v>
      </c>
      <c r="H730" t="s">
        <v>3557</v>
      </c>
      <c r="I730" s="6" t="s">
        <v>1499</v>
      </c>
    </row>
    <row r="731" spans="1:9" x14ac:dyDescent="0.2">
      <c r="A731" t="s">
        <v>728</v>
      </c>
      <c r="B731" t="s">
        <v>1509</v>
      </c>
      <c r="C731" s="5">
        <v>43727</v>
      </c>
      <c r="D731" t="s">
        <v>3558</v>
      </c>
      <c r="E731" t="s">
        <v>1556</v>
      </c>
      <c r="F731" t="s">
        <v>1583</v>
      </c>
      <c r="G731" t="s">
        <v>3559</v>
      </c>
      <c r="H731" t="s">
        <v>3560</v>
      </c>
      <c r="I731" s="6" t="s">
        <v>1500</v>
      </c>
    </row>
    <row r="732" spans="1:9" x14ac:dyDescent="0.2">
      <c r="A732" t="s">
        <v>729</v>
      </c>
      <c r="B732" t="s">
        <v>1509</v>
      </c>
      <c r="C732" s="5">
        <v>43727</v>
      </c>
      <c r="D732" t="s">
        <v>3561</v>
      </c>
      <c r="E732" t="s">
        <v>1632</v>
      </c>
      <c r="F732" t="s">
        <v>1803</v>
      </c>
      <c r="G732" t="s">
        <v>3562</v>
      </c>
      <c r="H732" t="s">
        <v>3563</v>
      </c>
      <c r="I732" s="6" t="s">
        <v>1499</v>
      </c>
    </row>
    <row r="733" spans="1:9" x14ac:dyDescent="0.2">
      <c r="A733" t="s">
        <v>730</v>
      </c>
      <c r="B733" t="s">
        <v>1509</v>
      </c>
      <c r="C733" s="5">
        <v>43726</v>
      </c>
      <c r="D733" t="s">
        <v>3564</v>
      </c>
      <c r="E733" t="s">
        <v>1632</v>
      </c>
      <c r="F733" t="s">
        <v>1633</v>
      </c>
      <c r="G733" t="s">
        <v>3565</v>
      </c>
      <c r="H733" t="s">
        <v>3566</v>
      </c>
      <c r="I733" s="6" t="s">
        <v>1499</v>
      </c>
    </row>
    <row r="734" spans="1:9" x14ac:dyDescent="0.2">
      <c r="A734" t="s">
        <v>731</v>
      </c>
      <c r="B734" t="s">
        <v>1509</v>
      </c>
      <c r="C734" s="5">
        <v>43726</v>
      </c>
      <c r="D734" t="s">
        <v>3567</v>
      </c>
      <c r="E734" t="s">
        <v>1556</v>
      </c>
      <c r="F734" t="s">
        <v>3568</v>
      </c>
      <c r="G734" t="s">
        <v>3569</v>
      </c>
      <c r="H734" t="s">
        <v>3570</v>
      </c>
      <c r="I734" s="6" t="s">
        <v>1499</v>
      </c>
    </row>
    <row r="735" spans="1:9" x14ac:dyDescent="0.2">
      <c r="A735" t="s">
        <v>732</v>
      </c>
      <c r="B735" t="s">
        <v>1509</v>
      </c>
      <c r="C735" s="5">
        <v>43726</v>
      </c>
      <c r="D735" t="s">
        <v>3571</v>
      </c>
      <c r="E735" t="s">
        <v>1532</v>
      </c>
      <c r="F735" t="s">
        <v>1539</v>
      </c>
      <c r="G735" t="s">
        <v>3572</v>
      </c>
      <c r="H735" t="s">
        <v>3573</v>
      </c>
      <c r="I735" s="6" t="s">
        <v>1499</v>
      </c>
    </row>
    <row r="736" spans="1:9" x14ac:dyDescent="0.2">
      <c r="A736" t="s">
        <v>733</v>
      </c>
      <c r="B736" t="s">
        <v>1509</v>
      </c>
      <c r="C736" s="5">
        <v>43726</v>
      </c>
      <c r="D736" t="s">
        <v>3574</v>
      </c>
      <c r="E736" t="s">
        <v>1511</v>
      </c>
      <c r="F736" t="s">
        <v>1512</v>
      </c>
      <c r="G736" t="s">
        <v>3575</v>
      </c>
      <c r="H736" t="s">
        <v>3576</v>
      </c>
      <c r="I736" s="6" t="s">
        <v>1500</v>
      </c>
    </row>
    <row r="737" spans="1:9" x14ac:dyDescent="0.2">
      <c r="A737" t="s">
        <v>734</v>
      </c>
      <c r="B737" t="s">
        <v>1509</v>
      </c>
      <c r="C737" s="5">
        <v>43726</v>
      </c>
      <c r="D737" t="s">
        <v>2695</v>
      </c>
      <c r="E737" t="s">
        <v>1511</v>
      </c>
      <c r="F737" t="s">
        <v>1512</v>
      </c>
      <c r="G737" t="s">
        <v>3577</v>
      </c>
      <c r="H737" t="s">
        <v>3578</v>
      </c>
      <c r="I737" s="6" t="s">
        <v>1499</v>
      </c>
    </row>
    <row r="738" spans="1:9" x14ac:dyDescent="0.2">
      <c r="A738" t="s">
        <v>735</v>
      </c>
      <c r="B738" t="s">
        <v>1509</v>
      </c>
      <c r="C738" s="5">
        <v>43727</v>
      </c>
      <c r="D738" t="s">
        <v>1849</v>
      </c>
      <c r="E738" t="s">
        <v>1527</v>
      </c>
      <c r="F738" t="s">
        <v>1542</v>
      </c>
      <c r="G738" t="s">
        <v>3579</v>
      </c>
      <c r="H738" t="s">
        <v>3580</v>
      </c>
      <c r="I738" s="6" t="s">
        <v>1500</v>
      </c>
    </row>
    <row r="739" spans="1:9" x14ac:dyDescent="0.2">
      <c r="A739" t="s">
        <v>736</v>
      </c>
      <c r="B739" t="s">
        <v>1509</v>
      </c>
      <c r="C739" s="5">
        <v>43726</v>
      </c>
      <c r="D739" t="s">
        <v>3581</v>
      </c>
      <c r="E739" t="s">
        <v>1527</v>
      </c>
      <c r="F739" t="s">
        <v>1528</v>
      </c>
      <c r="G739" t="s">
        <v>3582</v>
      </c>
      <c r="H739" t="s">
        <v>3583</v>
      </c>
      <c r="I739" s="6" t="s">
        <v>1499</v>
      </c>
    </row>
    <row r="740" spans="1:9" x14ac:dyDescent="0.2">
      <c r="A740" t="s">
        <v>737</v>
      </c>
      <c r="B740" t="s">
        <v>1509</v>
      </c>
      <c r="C740" s="5">
        <v>43726</v>
      </c>
      <c r="D740" t="s">
        <v>3584</v>
      </c>
      <c r="E740" t="s">
        <v>1532</v>
      </c>
      <c r="F740" t="s">
        <v>1533</v>
      </c>
      <c r="G740" t="s">
        <v>3585</v>
      </c>
      <c r="H740" t="s">
        <v>3586</v>
      </c>
      <c r="I740" s="6" t="s">
        <v>1500</v>
      </c>
    </row>
    <row r="741" spans="1:9" x14ac:dyDescent="0.2">
      <c r="A741" t="s">
        <v>738</v>
      </c>
      <c r="B741" t="s">
        <v>1509</v>
      </c>
      <c r="C741" s="5">
        <v>43726</v>
      </c>
      <c r="D741" t="s">
        <v>3587</v>
      </c>
      <c r="E741" t="s">
        <v>1632</v>
      </c>
      <c r="F741" t="s">
        <v>1803</v>
      </c>
      <c r="G741" t="s">
        <v>3588</v>
      </c>
      <c r="H741" t="s">
        <v>3589</v>
      </c>
      <c r="I741" s="6" t="s">
        <v>1499</v>
      </c>
    </row>
    <row r="742" spans="1:9" x14ac:dyDescent="0.2">
      <c r="A742" t="s">
        <v>739</v>
      </c>
      <c r="B742" t="s">
        <v>1509</v>
      </c>
      <c r="C742" s="5">
        <v>43727</v>
      </c>
      <c r="D742" t="s">
        <v>3590</v>
      </c>
      <c r="E742" t="s">
        <v>1511</v>
      </c>
      <c r="F742" t="s">
        <v>1512</v>
      </c>
      <c r="G742" t="s">
        <v>3591</v>
      </c>
      <c r="H742" t="s">
        <v>3592</v>
      </c>
      <c r="I742" s="6" t="s">
        <v>1499</v>
      </c>
    </row>
    <row r="743" spans="1:9" x14ac:dyDescent="0.2">
      <c r="A743" t="s">
        <v>740</v>
      </c>
      <c r="B743" t="s">
        <v>1509</v>
      </c>
      <c r="C743" s="5">
        <v>43726</v>
      </c>
      <c r="D743" t="s">
        <v>3593</v>
      </c>
      <c r="E743" t="s">
        <v>1519</v>
      </c>
      <c r="F743" t="s">
        <v>1620</v>
      </c>
      <c r="G743" t="s">
        <v>3594</v>
      </c>
      <c r="H743" t="s">
        <v>3595</v>
      </c>
      <c r="I743" s="6" t="s">
        <v>1499</v>
      </c>
    </row>
    <row r="744" spans="1:9" x14ac:dyDescent="0.2">
      <c r="A744" t="s">
        <v>741</v>
      </c>
      <c r="B744" t="s">
        <v>1509</v>
      </c>
      <c r="C744" s="5">
        <v>43727</v>
      </c>
      <c r="D744" t="s">
        <v>2913</v>
      </c>
      <c r="E744" t="s">
        <v>1532</v>
      </c>
      <c r="F744" t="s">
        <v>1533</v>
      </c>
      <c r="G744" t="s">
        <v>3596</v>
      </c>
      <c r="H744" t="s">
        <v>3597</v>
      </c>
      <c r="I744" s="6" t="s">
        <v>1499</v>
      </c>
    </row>
    <row r="745" spans="1:9" x14ac:dyDescent="0.2">
      <c r="A745" t="s">
        <v>742</v>
      </c>
      <c r="B745" t="s">
        <v>1509</v>
      </c>
      <c r="C745" s="5">
        <v>43727</v>
      </c>
      <c r="D745" t="s">
        <v>1840</v>
      </c>
      <c r="E745" t="s">
        <v>1556</v>
      </c>
      <c r="F745" t="s">
        <v>1726</v>
      </c>
      <c r="G745" t="s">
        <v>3598</v>
      </c>
      <c r="H745" t="s">
        <v>3599</v>
      </c>
      <c r="I745" s="6" t="s">
        <v>1499</v>
      </c>
    </row>
    <row r="746" spans="1:9" x14ac:dyDescent="0.2">
      <c r="A746" t="s">
        <v>743</v>
      </c>
      <c r="B746" t="s">
        <v>1509</v>
      </c>
      <c r="C746" s="5">
        <v>43726</v>
      </c>
      <c r="D746" t="s">
        <v>2995</v>
      </c>
      <c r="E746" t="s">
        <v>1632</v>
      </c>
      <c r="F746" t="s">
        <v>1735</v>
      </c>
      <c r="G746" t="s">
        <v>3600</v>
      </c>
      <c r="H746" t="s">
        <v>3601</v>
      </c>
      <c r="I746" s="6" t="s">
        <v>1499</v>
      </c>
    </row>
    <row r="747" spans="1:9" x14ac:dyDescent="0.2">
      <c r="A747" t="s">
        <v>744</v>
      </c>
      <c r="B747" t="s">
        <v>1509</v>
      </c>
      <c r="C747" s="5">
        <v>43726</v>
      </c>
      <c r="D747" t="s">
        <v>2723</v>
      </c>
      <c r="E747" t="s">
        <v>1519</v>
      </c>
      <c r="F747" t="s">
        <v>1620</v>
      </c>
      <c r="G747" t="s">
        <v>3602</v>
      </c>
      <c r="H747" t="s">
        <v>3603</v>
      </c>
      <c r="I747" s="6" t="s">
        <v>1499</v>
      </c>
    </row>
    <row r="748" spans="1:9" x14ac:dyDescent="0.2">
      <c r="A748" t="s">
        <v>745</v>
      </c>
      <c r="B748" t="s">
        <v>1509</v>
      </c>
      <c r="C748" s="5">
        <v>43727</v>
      </c>
      <c r="D748" t="s">
        <v>3604</v>
      </c>
      <c r="E748" t="s">
        <v>1519</v>
      </c>
      <c r="F748" t="s">
        <v>1620</v>
      </c>
      <c r="G748" t="s">
        <v>3605</v>
      </c>
      <c r="H748" t="s">
        <v>3606</v>
      </c>
      <c r="I748" s="6" t="s">
        <v>1499</v>
      </c>
    </row>
    <row r="749" spans="1:9" x14ac:dyDescent="0.2">
      <c r="A749" t="s">
        <v>746</v>
      </c>
      <c r="B749" t="s">
        <v>1509</v>
      </c>
      <c r="C749" s="5">
        <v>43727</v>
      </c>
      <c r="D749" t="s">
        <v>3607</v>
      </c>
      <c r="E749" t="s">
        <v>1511</v>
      </c>
      <c r="F749" t="s">
        <v>1512</v>
      </c>
      <c r="G749" t="s">
        <v>3608</v>
      </c>
      <c r="H749" t="s">
        <v>3609</v>
      </c>
      <c r="I749" s="6" t="s">
        <v>1500</v>
      </c>
    </row>
    <row r="750" spans="1:9" x14ac:dyDescent="0.2">
      <c r="A750" t="s">
        <v>747</v>
      </c>
      <c r="B750" t="s">
        <v>1509</v>
      </c>
      <c r="C750" s="5">
        <v>43727</v>
      </c>
      <c r="D750" t="s">
        <v>1823</v>
      </c>
      <c r="E750" t="s">
        <v>1556</v>
      </c>
      <c r="F750" t="s">
        <v>1557</v>
      </c>
      <c r="G750" t="s">
        <v>3610</v>
      </c>
      <c r="H750" t="s">
        <v>3611</v>
      </c>
      <c r="I750" s="6" t="s">
        <v>1500</v>
      </c>
    </row>
    <row r="751" spans="1:9" x14ac:dyDescent="0.2">
      <c r="A751" t="s">
        <v>748</v>
      </c>
      <c r="B751" t="s">
        <v>1509</v>
      </c>
      <c r="C751" s="5">
        <v>43726</v>
      </c>
      <c r="D751" t="s">
        <v>2775</v>
      </c>
      <c r="E751" t="s">
        <v>1527</v>
      </c>
      <c r="F751" t="s">
        <v>1528</v>
      </c>
      <c r="G751" t="s">
        <v>3612</v>
      </c>
      <c r="H751" t="s">
        <v>3613</v>
      </c>
      <c r="I751" s="6" t="s">
        <v>1499</v>
      </c>
    </row>
    <row r="752" spans="1:9" x14ac:dyDescent="0.2">
      <c r="A752" t="s">
        <v>749</v>
      </c>
      <c r="B752" t="s">
        <v>1509</v>
      </c>
      <c r="C752" s="5">
        <v>43726</v>
      </c>
      <c r="D752" t="s">
        <v>2692</v>
      </c>
      <c r="E752" t="s">
        <v>1567</v>
      </c>
      <c r="F752" t="s">
        <v>1607</v>
      </c>
      <c r="G752" t="s">
        <v>3614</v>
      </c>
      <c r="H752" t="s">
        <v>3615</v>
      </c>
      <c r="I752" s="6" t="s">
        <v>1499</v>
      </c>
    </row>
    <row r="753" spans="1:9" x14ac:dyDescent="0.2">
      <c r="A753" t="s">
        <v>750</v>
      </c>
      <c r="B753" t="s">
        <v>1509</v>
      </c>
      <c r="C753" s="5">
        <v>43727</v>
      </c>
      <c r="D753" t="s">
        <v>3607</v>
      </c>
      <c r="E753" t="s">
        <v>1519</v>
      </c>
      <c r="F753" t="s">
        <v>1620</v>
      </c>
      <c r="G753" t="s">
        <v>3616</v>
      </c>
      <c r="H753" t="s">
        <v>3617</v>
      </c>
      <c r="I753" s="6" t="s">
        <v>1499</v>
      </c>
    </row>
    <row r="754" spans="1:9" x14ac:dyDescent="0.2">
      <c r="A754" t="s">
        <v>751</v>
      </c>
      <c r="B754" t="s">
        <v>1509</v>
      </c>
      <c r="C754" s="5">
        <v>43727</v>
      </c>
      <c r="D754" t="s">
        <v>2910</v>
      </c>
      <c r="E754" t="s">
        <v>1567</v>
      </c>
      <c r="F754" t="s">
        <v>1579</v>
      </c>
      <c r="G754" t="s">
        <v>3618</v>
      </c>
      <c r="H754" t="s">
        <v>3619</v>
      </c>
      <c r="I754" s="6" t="s">
        <v>1499</v>
      </c>
    </row>
    <row r="755" spans="1:9" x14ac:dyDescent="0.2">
      <c r="A755" t="s">
        <v>752</v>
      </c>
      <c r="B755" t="s">
        <v>1509</v>
      </c>
      <c r="C755" s="5">
        <v>43726</v>
      </c>
      <c r="D755" t="s">
        <v>2750</v>
      </c>
      <c r="E755" t="s">
        <v>1519</v>
      </c>
      <c r="F755" t="s">
        <v>1620</v>
      </c>
      <c r="G755" t="s">
        <v>3620</v>
      </c>
      <c r="H755" t="s">
        <v>3621</v>
      </c>
      <c r="I755" s="6" t="s">
        <v>1499</v>
      </c>
    </row>
    <row r="756" spans="1:9" x14ac:dyDescent="0.2">
      <c r="A756" t="s">
        <v>753</v>
      </c>
      <c r="B756" t="s">
        <v>1509</v>
      </c>
      <c r="C756" s="5">
        <v>43726</v>
      </c>
      <c r="D756" t="s">
        <v>3622</v>
      </c>
      <c r="E756" t="s">
        <v>1532</v>
      </c>
      <c r="F756" t="s">
        <v>1533</v>
      </c>
      <c r="G756" t="s">
        <v>3623</v>
      </c>
      <c r="H756" t="s">
        <v>3624</v>
      </c>
      <c r="I756" s="6" t="s">
        <v>1499</v>
      </c>
    </row>
    <row r="757" spans="1:9" x14ac:dyDescent="0.2">
      <c r="A757" t="s">
        <v>754</v>
      </c>
      <c r="B757" t="s">
        <v>1509</v>
      </c>
      <c r="C757" s="5">
        <v>43726</v>
      </c>
      <c r="D757" t="s">
        <v>2995</v>
      </c>
      <c r="E757" t="s">
        <v>1511</v>
      </c>
      <c r="F757" t="s">
        <v>1512</v>
      </c>
      <c r="G757" t="s">
        <v>3625</v>
      </c>
      <c r="H757" t="s">
        <v>3626</v>
      </c>
      <c r="I757" s="6" t="s">
        <v>1499</v>
      </c>
    </row>
    <row r="758" spans="1:9" x14ac:dyDescent="0.2">
      <c r="A758" t="s">
        <v>755</v>
      </c>
      <c r="B758" t="s">
        <v>1509</v>
      </c>
      <c r="C758" s="5">
        <v>43726</v>
      </c>
      <c r="D758" t="s">
        <v>3622</v>
      </c>
      <c r="E758" t="s">
        <v>1519</v>
      </c>
      <c r="F758" t="s">
        <v>1620</v>
      </c>
      <c r="G758" t="s">
        <v>3627</v>
      </c>
      <c r="H758" t="s">
        <v>3628</v>
      </c>
      <c r="I758" s="6" t="s">
        <v>1499</v>
      </c>
    </row>
    <row r="759" spans="1:9" x14ac:dyDescent="0.2">
      <c r="A759" t="s">
        <v>756</v>
      </c>
      <c r="B759" t="s">
        <v>1509</v>
      </c>
      <c r="C759" s="5">
        <v>43726</v>
      </c>
      <c r="D759" t="s">
        <v>3629</v>
      </c>
      <c r="E759" t="s">
        <v>1567</v>
      </c>
      <c r="F759" t="s">
        <v>1607</v>
      </c>
      <c r="G759" t="s">
        <v>3630</v>
      </c>
      <c r="H759" t="s">
        <v>3631</v>
      </c>
      <c r="I759" s="6" t="s">
        <v>1499</v>
      </c>
    </row>
    <row r="760" spans="1:9" x14ac:dyDescent="0.2">
      <c r="A760" t="s">
        <v>757</v>
      </c>
      <c r="B760" t="s">
        <v>1509</v>
      </c>
      <c r="C760" s="5">
        <v>43726</v>
      </c>
      <c r="D760" t="s">
        <v>1936</v>
      </c>
      <c r="E760" t="s">
        <v>1511</v>
      </c>
      <c r="F760" t="s">
        <v>1512</v>
      </c>
      <c r="G760" t="s">
        <v>3632</v>
      </c>
      <c r="H760" t="s">
        <v>3633</v>
      </c>
      <c r="I760" s="6" t="s">
        <v>1499</v>
      </c>
    </row>
    <row r="761" spans="1:9" x14ac:dyDescent="0.2">
      <c r="A761" t="s">
        <v>758</v>
      </c>
      <c r="B761" t="s">
        <v>1509</v>
      </c>
      <c r="C761" s="5">
        <v>43728</v>
      </c>
      <c r="D761" t="s">
        <v>1710</v>
      </c>
      <c r="E761" t="s">
        <v>1632</v>
      </c>
      <c r="F761" t="s">
        <v>1633</v>
      </c>
      <c r="G761" t="s">
        <v>3634</v>
      </c>
      <c r="H761" t="s">
        <v>3635</v>
      </c>
      <c r="I761" s="6" t="s">
        <v>1499</v>
      </c>
    </row>
    <row r="762" spans="1:9" x14ac:dyDescent="0.2">
      <c r="A762" t="s">
        <v>759</v>
      </c>
      <c r="B762" t="s">
        <v>1509</v>
      </c>
      <c r="C762" s="5">
        <v>43726</v>
      </c>
      <c r="D762" t="s">
        <v>2738</v>
      </c>
      <c r="E762" t="s">
        <v>1527</v>
      </c>
      <c r="F762" t="s">
        <v>1528</v>
      </c>
      <c r="G762" t="s">
        <v>3636</v>
      </c>
      <c r="H762" t="s">
        <v>3637</v>
      </c>
      <c r="I762" s="6" t="s">
        <v>1499</v>
      </c>
    </row>
    <row r="763" spans="1:9" x14ac:dyDescent="0.2">
      <c r="A763" t="s">
        <v>760</v>
      </c>
      <c r="B763" t="s">
        <v>1509</v>
      </c>
      <c r="C763" s="5">
        <v>43728</v>
      </c>
      <c r="D763" t="s">
        <v>1979</v>
      </c>
      <c r="E763" t="s">
        <v>1632</v>
      </c>
      <c r="F763" t="s">
        <v>1633</v>
      </c>
      <c r="G763" t="s">
        <v>3638</v>
      </c>
      <c r="H763" t="s">
        <v>3639</v>
      </c>
      <c r="I763" s="6" t="s">
        <v>1499</v>
      </c>
    </row>
    <row r="764" spans="1:9" x14ac:dyDescent="0.2">
      <c r="A764" t="s">
        <v>761</v>
      </c>
      <c r="B764" t="s">
        <v>1509</v>
      </c>
      <c r="C764" s="5">
        <v>43728</v>
      </c>
      <c r="D764" t="s">
        <v>2983</v>
      </c>
      <c r="E764" t="s">
        <v>1632</v>
      </c>
      <c r="F764" t="s">
        <v>1633</v>
      </c>
      <c r="G764" t="s">
        <v>3640</v>
      </c>
      <c r="H764" t="s">
        <v>3641</v>
      </c>
      <c r="I764" s="6" t="s">
        <v>1499</v>
      </c>
    </row>
    <row r="765" spans="1:9" x14ac:dyDescent="0.2">
      <c r="A765" t="s">
        <v>762</v>
      </c>
      <c r="B765" t="s">
        <v>1509</v>
      </c>
      <c r="C765" s="5">
        <v>43727</v>
      </c>
      <c r="D765" t="s">
        <v>3642</v>
      </c>
      <c r="E765" t="s">
        <v>1527</v>
      </c>
      <c r="F765" t="s">
        <v>1528</v>
      </c>
      <c r="G765" t="s">
        <v>3643</v>
      </c>
      <c r="H765" t="s">
        <v>3644</v>
      </c>
      <c r="I765" s="6" t="s">
        <v>1499</v>
      </c>
    </row>
    <row r="766" spans="1:9" x14ac:dyDescent="0.2">
      <c r="A766" t="s">
        <v>763</v>
      </c>
      <c r="B766" t="s">
        <v>1509</v>
      </c>
      <c r="C766" s="5">
        <v>43728</v>
      </c>
      <c r="D766" t="s">
        <v>3645</v>
      </c>
      <c r="E766" t="s">
        <v>1632</v>
      </c>
      <c r="F766" t="s">
        <v>1735</v>
      </c>
      <c r="G766" t="s">
        <v>3646</v>
      </c>
      <c r="H766" t="s">
        <v>3647</v>
      </c>
      <c r="I766" s="6" t="s">
        <v>1499</v>
      </c>
    </row>
    <row r="767" spans="1:9" x14ac:dyDescent="0.2">
      <c r="A767" t="s">
        <v>764</v>
      </c>
      <c r="B767" t="s">
        <v>1509</v>
      </c>
      <c r="C767" s="5">
        <v>43728</v>
      </c>
      <c r="D767" t="s">
        <v>1808</v>
      </c>
      <c r="E767" t="s">
        <v>1632</v>
      </c>
      <c r="F767" t="s">
        <v>1633</v>
      </c>
      <c r="G767" t="s">
        <v>3648</v>
      </c>
      <c r="H767" t="s">
        <v>3649</v>
      </c>
      <c r="I767" s="6" t="s">
        <v>1499</v>
      </c>
    </row>
    <row r="768" spans="1:9" x14ac:dyDescent="0.2">
      <c r="A768" t="s">
        <v>765</v>
      </c>
      <c r="B768" t="s">
        <v>1509</v>
      </c>
      <c r="C768" s="5">
        <v>43728</v>
      </c>
      <c r="D768" t="s">
        <v>1704</v>
      </c>
      <c r="E768" t="s">
        <v>1532</v>
      </c>
      <c r="F768" t="s">
        <v>1533</v>
      </c>
      <c r="G768" t="s">
        <v>3650</v>
      </c>
      <c r="H768" t="s">
        <v>3651</v>
      </c>
      <c r="I768" s="6" t="s">
        <v>1499</v>
      </c>
    </row>
    <row r="769" spans="1:9" x14ac:dyDescent="0.2">
      <c r="A769" t="s">
        <v>766</v>
      </c>
      <c r="B769" t="s">
        <v>1509</v>
      </c>
      <c r="C769" s="5">
        <v>43726</v>
      </c>
      <c r="D769" t="s">
        <v>2756</v>
      </c>
      <c r="E769" t="s">
        <v>1556</v>
      </c>
      <c r="F769" t="s">
        <v>2707</v>
      </c>
      <c r="G769" t="s">
        <v>3652</v>
      </c>
      <c r="H769" t="s">
        <v>3653</v>
      </c>
      <c r="I769" s="6" t="s">
        <v>1500</v>
      </c>
    </row>
    <row r="770" spans="1:9" x14ac:dyDescent="0.2">
      <c r="A770" t="s">
        <v>767</v>
      </c>
      <c r="B770" t="s">
        <v>1509</v>
      </c>
      <c r="C770" s="5">
        <v>43728</v>
      </c>
      <c r="D770" t="s">
        <v>3654</v>
      </c>
      <c r="E770" t="s">
        <v>1532</v>
      </c>
      <c r="F770" t="s">
        <v>1539</v>
      </c>
      <c r="G770" t="s">
        <v>3655</v>
      </c>
      <c r="H770" t="s">
        <v>3656</v>
      </c>
      <c r="I770" s="6" t="s">
        <v>1499</v>
      </c>
    </row>
    <row r="771" spans="1:9" x14ac:dyDescent="0.2">
      <c r="A771" t="s">
        <v>768</v>
      </c>
      <c r="B771" t="s">
        <v>1509</v>
      </c>
      <c r="C771" s="5">
        <v>43728</v>
      </c>
      <c r="D771" t="s">
        <v>3657</v>
      </c>
      <c r="E771" t="s">
        <v>1632</v>
      </c>
      <c r="F771" t="s">
        <v>1803</v>
      </c>
      <c r="G771" t="s">
        <v>3658</v>
      </c>
      <c r="H771" t="s">
        <v>3659</v>
      </c>
      <c r="I771" s="6" t="s">
        <v>1499</v>
      </c>
    </row>
    <row r="772" spans="1:9" x14ac:dyDescent="0.2">
      <c r="A772" t="s">
        <v>769</v>
      </c>
      <c r="B772" t="s">
        <v>1509</v>
      </c>
      <c r="C772" s="5">
        <v>43728</v>
      </c>
      <c r="D772" t="s">
        <v>3657</v>
      </c>
      <c r="E772" t="s">
        <v>1511</v>
      </c>
      <c r="F772" t="s">
        <v>1512</v>
      </c>
      <c r="G772" t="s">
        <v>3660</v>
      </c>
      <c r="H772" t="s">
        <v>3661</v>
      </c>
      <c r="I772" s="6" t="s">
        <v>1499</v>
      </c>
    </row>
    <row r="773" spans="1:9" x14ac:dyDescent="0.2">
      <c r="A773" t="s">
        <v>770</v>
      </c>
      <c r="B773" t="s">
        <v>1509</v>
      </c>
      <c r="C773" s="5">
        <v>43727</v>
      </c>
      <c r="D773" t="s">
        <v>1808</v>
      </c>
      <c r="E773" t="s">
        <v>1527</v>
      </c>
      <c r="F773" t="s">
        <v>1528</v>
      </c>
      <c r="G773" t="s">
        <v>3662</v>
      </c>
      <c r="H773" t="s">
        <v>3663</v>
      </c>
      <c r="I773" s="6" t="s">
        <v>1500</v>
      </c>
    </row>
    <row r="774" spans="1:9" x14ac:dyDescent="0.2">
      <c r="A774" t="s">
        <v>771</v>
      </c>
      <c r="B774" t="s">
        <v>1509</v>
      </c>
      <c r="C774" s="5">
        <v>43726</v>
      </c>
      <c r="D774" t="s">
        <v>3664</v>
      </c>
      <c r="E774" t="s">
        <v>1567</v>
      </c>
      <c r="F774" t="s">
        <v>1568</v>
      </c>
      <c r="G774" t="s">
        <v>3665</v>
      </c>
      <c r="H774" t="s">
        <v>3666</v>
      </c>
      <c r="I774" s="6" t="s">
        <v>1499</v>
      </c>
    </row>
    <row r="775" spans="1:9" x14ac:dyDescent="0.2">
      <c r="A775" t="s">
        <v>772</v>
      </c>
      <c r="B775" t="s">
        <v>1509</v>
      </c>
      <c r="C775" s="5">
        <v>43728</v>
      </c>
      <c r="D775" t="s">
        <v>1979</v>
      </c>
      <c r="E775" t="s">
        <v>1519</v>
      </c>
      <c r="F775" t="s">
        <v>1620</v>
      </c>
      <c r="G775" t="s">
        <v>3667</v>
      </c>
      <c r="H775" t="s">
        <v>3668</v>
      </c>
      <c r="I775" s="6" t="s">
        <v>1499</v>
      </c>
    </row>
    <row r="776" spans="1:9" x14ac:dyDescent="0.2">
      <c r="A776" t="s">
        <v>773</v>
      </c>
      <c r="B776" t="s">
        <v>1509</v>
      </c>
      <c r="C776" s="5">
        <v>43728</v>
      </c>
      <c r="D776" t="s">
        <v>3531</v>
      </c>
      <c r="E776" t="s">
        <v>1511</v>
      </c>
      <c r="F776" t="s">
        <v>1512</v>
      </c>
      <c r="G776" t="s">
        <v>3669</v>
      </c>
      <c r="H776" t="s">
        <v>3670</v>
      </c>
      <c r="I776" s="6" t="s">
        <v>1500</v>
      </c>
    </row>
    <row r="777" spans="1:9" x14ac:dyDescent="0.2">
      <c r="A777" t="s">
        <v>774</v>
      </c>
      <c r="B777" t="s">
        <v>1509</v>
      </c>
      <c r="C777" s="5">
        <v>43728</v>
      </c>
      <c r="D777" t="s">
        <v>1849</v>
      </c>
      <c r="E777" t="s">
        <v>1532</v>
      </c>
      <c r="F777" t="s">
        <v>1533</v>
      </c>
      <c r="G777" t="s">
        <v>3671</v>
      </c>
      <c r="H777" t="s">
        <v>3672</v>
      </c>
      <c r="I777" s="6" t="s">
        <v>1499</v>
      </c>
    </row>
    <row r="778" spans="1:9" x14ac:dyDescent="0.2">
      <c r="A778" t="s">
        <v>775</v>
      </c>
      <c r="B778" t="s">
        <v>1509</v>
      </c>
      <c r="C778" s="5">
        <v>43728</v>
      </c>
      <c r="D778" t="s">
        <v>3561</v>
      </c>
      <c r="E778" t="s">
        <v>1632</v>
      </c>
      <c r="F778" t="s">
        <v>1633</v>
      </c>
      <c r="G778" t="s">
        <v>3673</v>
      </c>
      <c r="H778" t="s">
        <v>3674</v>
      </c>
      <c r="I778" s="6" t="s">
        <v>1499</v>
      </c>
    </row>
    <row r="779" spans="1:9" x14ac:dyDescent="0.2">
      <c r="A779" t="s">
        <v>776</v>
      </c>
      <c r="B779" t="s">
        <v>1509</v>
      </c>
      <c r="C779" s="5">
        <v>43728</v>
      </c>
      <c r="D779" t="s">
        <v>2018</v>
      </c>
      <c r="E779" t="s">
        <v>1556</v>
      </c>
      <c r="F779" t="s">
        <v>1681</v>
      </c>
      <c r="G779" t="s">
        <v>3675</v>
      </c>
      <c r="H779" t="s">
        <v>3676</v>
      </c>
      <c r="I779" s="6" t="s">
        <v>1500</v>
      </c>
    </row>
    <row r="780" spans="1:9" x14ac:dyDescent="0.2">
      <c r="A780" t="s">
        <v>777</v>
      </c>
      <c r="B780" t="s">
        <v>1509</v>
      </c>
      <c r="C780" s="5">
        <v>43728</v>
      </c>
      <c r="D780" t="s">
        <v>3677</v>
      </c>
      <c r="E780" t="s">
        <v>1632</v>
      </c>
      <c r="F780" t="s">
        <v>1735</v>
      </c>
      <c r="G780" t="s">
        <v>3678</v>
      </c>
      <c r="H780" t="s">
        <v>3679</v>
      </c>
      <c r="I780" s="6" t="s">
        <v>1499</v>
      </c>
    </row>
    <row r="781" spans="1:9" x14ac:dyDescent="0.2">
      <c r="A781" t="s">
        <v>778</v>
      </c>
      <c r="B781" t="s">
        <v>1509</v>
      </c>
      <c r="C781" s="5">
        <v>43728</v>
      </c>
      <c r="D781" t="s">
        <v>3680</v>
      </c>
      <c r="E781" t="s">
        <v>1519</v>
      </c>
      <c r="F781" t="s">
        <v>1701</v>
      </c>
      <c r="G781" t="s">
        <v>3681</v>
      </c>
      <c r="H781" t="s">
        <v>3682</v>
      </c>
      <c r="I781" s="6" t="s">
        <v>1499</v>
      </c>
    </row>
    <row r="782" spans="1:9" x14ac:dyDescent="0.2">
      <c r="A782" t="s">
        <v>779</v>
      </c>
      <c r="B782" t="s">
        <v>1509</v>
      </c>
      <c r="C782" s="5">
        <v>43726</v>
      </c>
      <c r="D782" t="s">
        <v>3683</v>
      </c>
      <c r="E782" t="s">
        <v>1567</v>
      </c>
      <c r="F782" t="s">
        <v>2346</v>
      </c>
      <c r="G782" t="s">
        <v>3684</v>
      </c>
      <c r="H782" t="s">
        <v>3685</v>
      </c>
      <c r="I782" s="6" t="s">
        <v>1500</v>
      </c>
    </row>
    <row r="783" spans="1:9" x14ac:dyDescent="0.2">
      <c r="A783" t="s">
        <v>780</v>
      </c>
      <c r="B783" t="s">
        <v>1509</v>
      </c>
      <c r="C783" s="5">
        <v>43728</v>
      </c>
      <c r="D783" t="s">
        <v>3686</v>
      </c>
      <c r="E783" t="s">
        <v>1511</v>
      </c>
      <c r="F783" t="s">
        <v>1512</v>
      </c>
      <c r="G783" t="s">
        <v>3687</v>
      </c>
      <c r="H783" t="s">
        <v>3688</v>
      </c>
      <c r="I783" s="6" t="s">
        <v>1499</v>
      </c>
    </row>
    <row r="784" spans="1:9" x14ac:dyDescent="0.2">
      <c r="A784" t="s">
        <v>781</v>
      </c>
      <c r="B784" t="s">
        <v>1509</v>
      </c>
      <c r="C784" s="5">
        <v>43728</v>
      </c>
      <c r="D784" t="s">
        <v>3689</v>
      </c>
      <c r="E784" t="s">
        <v>1532</v>
      </c>
      <c r="F784" t="s">
        <v>1533</v>
      </c>
      <c r="G784" t="s">
        <v>3690</v>
      </c>
      <c r="H784" t="s">
        <v>3691</v>
      </c>
      <c r="I784" s="6" t="s">
        <v>1499</v>
      </c>
    </row>
    <row r="785" spans="1:9" x14ac:dyDescent="0.2">
      <c r="A785" t="s">
        <v>782</v>
      </c>
      <c r="B785" t="s">
        <v>1509</v>
      </c>
      <c r="C785" s="5">
        <v>43728</v>
      </c>
      <c r="D785" t="s">
        <v>3686</v>
      </c>
      <c r="E785" t="s">
        <v>1519</v>
      </c>
      <c r="F785" t="s">
        <v>1620</v>
      </c>
      <c r="G785" t="s">
        <v>3692</v>
      </c>
      <c r="H785" t="s">
        <v>3693</v>
      </c>
      <c r="I785" s="6" t="s">
        <v>1499</v>
      </c>
    </row>
    <row r="786" spans="1:9" x14ac:dyDescent="0.2">
      <c r="A786" t="s">
        <v>783</v>
      </c>
      <c r="B786" t="s">
        <v>1509</v>
      </c>
      <c r="C786" s="5">
        <v>43728</v>
      </c>
      <c r="D786" t="s">
        <v>3694</v>
      </c>
      <c r="E786" t="s">
        <v>1632</v>
      </c>
      <c r="F786" t="s">
        <v>1633</v>
      </c>
      <c r="G786" t="s">
        <v>3695</v>
      </c>
      <c r="H786" t="s">
        <v>3696</v>
      </c>
      <c r="I786" s="6" t="s">
        <v>1499</v>
      </c>
    </row>
    <row r="787" spans="1:9" x14ac:dyDescent="0.2">
      <c r="A787" t="s">
        <v>784</v>
      </c>
      <c r="B787" t="s">
        <v>1509</v>
      </c>
      <c r="C787" s="5">
        <v>43728</v>
      </c>
      <c r="D787" t="s">
        <v>3697</v>
      </c>
      <c r="E787" t="s">
        <v>1511</v>
      </c>
      <c r="F787" t="s">
        <v>1512</v>
      </c>
      <c r="G787" t="s">
        <v>3698</v>
      </c>
      <c r="H787" t="s">
        <v>3699</v>
      </c>
      <c r="I787" s="6" t="s">
        <v>1500</v>
      </c>
    </row>
    <row r="788" spans="1:9" x14ac:dyDescent="0.2">
      <c r="A788" t="s">
        <v>785</v>
      </c>
      <c r="B788" t="s">
        <v>1509</v>
      </c>
      <c r="C788" s="5">
        <v>43728</v>
      </c>
      <c r="D788" t="s">
        <v>1948</v>
      </c>
      <c r="E788" t="s">
        <v>1519</v>
      </c>
      <c r="F788" t="s">
        <v>1520</v>
      </c>
      <c r="G788" t="s">
        <v>3700</v>
      </c>
      <c r="H788" t="s">
        <v>3701</v>
      </c>
      <c r="I788" s="6" t="s">
        <v>1500</v>
      </c>
    </row>
    <row r="789" spans="1:9" x14ac:dyDescent="0.2">
      <c r="A789" t="s">
        <v>786</v>
      </c>
      <c r="B789" t="s">
        <v>1509</v>
      </c>
      <c r="C789" s="5">
        <v>43728</v>
      </c>
      <c r="D789" t="s">
        <v>3427</v>
      </c>
      <c r="E789" t="s">
        <v>1556</v>
      </c>
      <c r="F789" t="s">
        <v>1681</v>
      </c>
      <c r="G789" t="s">
        <v>3702</v>
      </c>
      <c r="H789" t="s">
        <v>3703</v>
      </c>
      <c r="I789" s="6" t="s">
        <v>1499</v>
      </c>
    </row>
    <row r="790" spans="1:9" x14ac:dyDescent="0.2">
      <c r="A790" t="s">
        <v>787</v>
      </c>
      <c r="B790" t="s">
        <v>1509</v>
      </c>
      <c r="C790" s="5">
        <v>43728</v>
      </c>
      <c r="D790" t="s">
        <v>3704</v>
      </c>
      <c r="E790" t="s">
        <v>1511</v>
      </c>
      <c r="F790" t="s">
        <v>1512</v>
      </c>
      <c r="G790" t="s">
        <v>3705</v>
      </c>
      <c r="H790" t="s">
        <v>3706</v>
      </c>
      <c r="I790" s="6" t="s">
        <v>1499</v>
      </c>
    </row>
    <row r="791" spans="1:9" x14ac:dyDescent="0.2">
      <c r="A791" t="s">
        <v>788</v>
      </c>
      <c r="B791" t="s">
        <v>1509</v>
      </c>
      <c r="C791" s="5">
        <v>43728</v>
      </c>
      <c r="D791" t="s">
        <v>3707</v>
      </c>
      <c r="E791" t="s">
        <v>1519</v>
      </c>
      <c r="F791" t="s">
        <v>1701</v>
      </c>
      <c r="G791" t="s">
        <v>3708</v>
      </c>
      <c r="H791" t="s">
        <v>3709</v>
      </c>
      <c r="I791" s="6" t="s">
        <v>1499</v>
      </c>
    </row>
    <row r="792" spans="1:9" x14ac:dyDescent="0.2">
      <c r="A792" t="s">
        <v>789</v>
      </c>
      <c r="B792" t="s">
        <v>1509</v>
      </c>
      <c r="C792" s="5">
        <v>43728</v>
      </c>
      <c r="D792" t="s">
        <v>1808</v>
      </c>
      <c r="E792" t="s">
        <v>1527</v>
      </c>
      <c r="F792" t="s">
        <v>1528</v>
      </c>
      <c r="G792" t="s">
        <v>3710</v>
      </c>
      <c r="H792" t="s">
        <v>3711</v>
      </c>
      <c r="I792" s="6" t="s">
        <v>1499</v>
      </c>
    </row>
    <row r="793" spans="1:9" x14ac:dyDescent="0.2">
      <c r="A793" t="s">
        <v>790</v>
      </c>
      <c r="B793" t="s">
        <v>1509</v>
      </c>
      <c r="C793" s="5">
        <v>43728</v>
      </c>
      <c r="D793" t="s">
        <v>3712</v>
      </c>
      <c r="E793" t="s">
        <v>1532</v>
      </c>
      <c r="F793" t="s">
        <v>1533</v>
      </c>
      <c r="G793" t="s">
        <v>3713</v>
      </c>
      <c r="H793" t="s">
        <v>3714</v>
      </c>
      <c r="I793" s="6" t="s">
        <v>1500</v>
      </c>
    </row>
    <row r="794" spans="1:9" x14ac:dyDescent="0.2">
      <c r="A794" t="s">
        <v>791</v>
      </c>
      <c r="B794" t="s">
        <v>1509</v>
      </c>
      <c r="C794" s="5">
        <v>43728</v>
      </c>
      <c r="D794" t="s">
        <v>3715</v>
      </c>
      <c r="E794" t="s">
        <v>1511</v>
      </c>
      <c r="F794" t="s">
        <v>1512</v>
      </c>
      <c r="G794" t="s">
        <v>3716</v>
      </c>
      <c r="H794" t="s">
        <v>3717</v>
      </c>
      <c r="I794" s="6" t="s">
        <v>1499</v>
      </c>
    </row>
    <row r="795" spans="1:9" x14ac:dyDescent="0.2">
      <c r="A795" t="s">
        <v>792</v>
      </c>
      <c r="B795" t="s">
        <v>1509</v>
      </c>
      <c r="C795" s="5">
        <v>43728</v>
      </c>
      <c r="D795" t="s">
        <v>3718</v>
      </c>
      <c r="E795" t="s">
        <v>1632</v>
      </c>
      <c r="F795" t="s">
        <v>1735</v>
      </c>
      <c r="G795" t="s">
        <v>3719</v>
      </c>
      <c r="H795" t="s">
        <v>3720</v>
      </c>
      <c r="I795" s="6" t="s">
        <v>1500</v>
      </c>
    </row>
    <row r="796" spans="1:9" x14ac:dyDescent="0.2">
      <c r="A796" t="s">
        <v>793</v>
      </c>
      <c r="B796" t="s">
        <v>1509</v>
      </c>
      <c r="C796" s="5">
        <v>43728</v>
      </c>
      <c r="D796" t="s">
        <v>3436</v>
      </c>
      <c r="E796" t="s">
        <v>1519</v>
      </c>
      <c r="F796" t="s">
        <v>1620</v>
      </c>
      <c r="G796" t="s">
        <v>3721</v>
      </c>
      <c r="H796" t="s">
        <v>3722</v>
      </c>
      <c r="I796" s="6" t="s">
        <v>1499</v>
      </c>
    </row>
    <row r="797" spans="1:9" x14ac:dyDescent="0.2">
      <c r="A797" t="s">
        <v>794</v>
      </c>
      <c r="B797" t="s">
        <v>1509</v>
      </c>
      <c r="C797" s="5">
        <v>43728</v>
      </c>
      <c r="D797" t="s">
        <v>1982</v>
      </c>
      <c r="E797" t="s">
        <v>1511</v>
      </c>
      <c r="F797" t="s">
        <v>1512</v>
      </c>
      <c r="G797" t="s">
        <v>3723</v>
      </c>
      <c r="H797" t="s">
        <v>3724</v>
      </c>
      <c r="I797" s="6" t="s">
        <v>1499</v>
      </c>
    </row>
    <row r="798" spans="1:9" x14ac:dyDescent="0.2">
      <c r="A798" t="s">
        <v>795</v>
      </c>
      <c r="B798" t="s">
        <v>1509</v>
      </c>
      <c r="C798" s="5">
        <v>43728</v>
      </c>
      <c r="D798" t="s">
        <v>3704</v>
      </c>
      <c r="E798" t="s">
        <v>1519</v>
      </c>
      <c r="F798" t="s">
        <v>1520</v>
      </c>
      <c r="G798" t="s">
        <v>3725</v>
      </c>
      <c r="H798" t="s">
        <v>3726</v>
      </c>
      <c r="I798" s="6" t="s">
        <v>1499</v>
      </c>
    </row>
    <row r="799" spans="1:9" x14ac:dyDescent="0.2">
      <c r="A799" t="s">
        <v>796</v>
      </c>
      <c r="B799" t="s">
        <v>1509</v>
      </c>
      <c r="C799" s="5">
        <v>43728</v>
      </c>
      <c r="D799" t="s">
        <v>3727</v>
      </c>
      <c r="E799" t="s">
        <v>1511</v>
      </c>
      <c r="F799" t="s">
        <v>1512</v>
      </c>
      <c r="G799" t="s">
        <v>3728</v>
      </c>
      <c r="H799" t="s">
        <v>3729</v>
      </c>
      <c r="I799" s="6" t="s">
        <v>1499</v>
      </c>
    </row>
    <row r="800" spans="1:9" x14ac:dyDescent="0.2">
      <c r="A800" t="s">
        <v>797</v>
      </c>
      <c r="B800" t="s">
        <v>1509</v>
      </c>
      <c r="C800" s="5">
        <v>43728</v>
      </c>
      <c r="D800" t="s">
        <v>2753</v>
      </c>
      <c r="E800" t="s">
        <v>1632</v>
      </c>
      <c r="F800" t="s">
        <v>1735</v>
      </c>
      <c r="G800" t="s">
        <v>3730</v>
      </c>
      <c r="H800" t="s">
        <v>3731</v>
      </c>
      <c r="I800" s="6" t="s">
        <v>1499</v>
      </c>
    </row>
    <row r="801" spans="1:9" x14ac:dyDescent="0.2">
      <c r="A801" t="s">
        <v>798</v>
      </c>
      <c r="B801" t="s">
        <v>1509</v>
      </c>
      <c r="C801" s="5">
        <v>43728</v>
      </c>
      <c r="D801" t="s">
        <v>2958</v>
      </c>
      <c r="E801" t="s">
        <v>1527</v>
      </c>
      <c r="F801" t="s">
        <v>1528</v>
      </c>
      <c r="G801" t="s">
        <v>3732</v>
      </c>
      <c r="H801" t="s">
        <v>3733</v>
      </c>
      <c r="I801" s="6" t="s">
        <v>1500</v>
      </c>
    </row>
    <row r="802" spans="1:9" x14ac:dyDescent="0.2">
      <c r="A802" t="s">
        <v>799</v>
      </c>
      <c r="B802" t="s">
        <v>1509</v>
      </c>
      <c r="C802" s="5">
        <v>43728</v>
      </c>
      <c r="D802" t="s">
        <v>2011</v>
      </c>
      <c r="E802" t="s">
        <v>1548</v>
      </c>
      <c r="F802" t="s">
        <v>1940</v>
      </c>
      <c r="G802" t="s">
        <v>3734</v>
      </c>
      <c r="H802" t="s">
        <v>3735</v>
      </c>
      <c r="I802" s="6" t="s">
        <v>1499</v>
      </c>
    </row>
    <row r="803" spans="1:9" x14ac:dyDescent="0.2">
      <c r="A803" t="s">
        <v>800</v>
      </c>
      <c r="B803" t="s">
        <v>1509</v>
      </c>
      <c r="C803" s="5">
        <v>43728</v>
      </c>
      <c r="D803" t="s">
        <v>1985</v>
      </c>
      <c r="E803" t="s">
        <v>1511</v>
      </c>
      <c r="F803" t="s">
        <v>1512</v>
      </c>
      <c r="G803" t="s">
        <v>3736</v>
      </c>
      <c r="H803" t="s">
        <v>3737</v>
      </c>
      <c r="I803" s="6" t="s">
        <v>1500</v>
      </c>
    </row>
    <row r="804" spans="1:9" x14ac:dyDescent="0.2">
      <c r="A804" t="s">
        <v>801</v>
      </c>
      <c r="B804" t="s">
        <v>1509</v>
      </c>
      <c r="C804" s="5">
        <v>43728</v>
      </c>
      <c r="D804" t="s">
        <v>2021</v>
      </c>
      <c r="E804" t="s">
        <v>1632</v>
      </c>
      <c r="F804" t="s">
        <v>1735</v>
      </c>
      <c r="G804" t="s">
        <v>3738</v>
      </c>
      <c r="H804" t="s">
        <v>3739</v>
      </c>
      <c r="I804" s="6" t="s">
        <v>1499</v>
      </c>
    </row>
    <row r="805" spans="1:9" x14ac:dyDescent="0.2">
      <c r="A805" t="s">
        <v>802</v>
      </c>
      <c r="B805" t="s">
        <v>1509</v>
      </c>
      <c r="C805" s="5">
        <v>43728</v>
      </c>
      <c r="D805" t="s">
        <v>3740</v>
      </c>
      <c r="E805" t="s">
        <v>1532</v>
      </c>
      <c r="F805" t="s">
        <v>1533</v>
      </c>
      <c r="G805" t="s">
        <v>3741</v>
      </c>
      <c r="H805" t="s">
        <v>3742</v>
      </c>
      <c r="I805" s="6" t="s">
        <v>1499</v>
      </c>
    </row>
    <row r="806" spans="1:9" x14ac:dyDescent="0.2">
      <c r="A806" t="s">
        <v>803</v>
      </c>
      <c r="B806" t="s">
        <v>1509</v>
      </c>
      <c r="C806" s="5">
        <v>43728</v>
      </c>
      <c r="D806" t="s">
        <v>3743</v>
      </c>
      <c r="E806" t="s">
        <v>1519</v>
      </c>
      <c r="F806" t="s">
        <v>1520</v>
      </c>
      <c r="G806" t="s">
        <v>3744</v>
      </c>
      <c r="H806" t="s">
        <v>3745</v>
      </c>
      <c r="I806" s="6" t="s">
        <v>1499</v>
      </c>
    </row>
    <row r="807" spans="1:9" x14ac:dyDescent="0.2">
      <c r="A807" t="s">
        <v>804</v>
      </c>
      <c r="B807" t="s">
        <v>1509</v>
      </c>
      <c r="C807" s="5">
        <v>43728</v>
      </c>
      <c r="D807" t="s">
        <v>3654</v>
      </c>
      <c r="E807" t="s">
        <v>1519</v>
      </c>
      <c r="F807" t="s">
        <v>1620</v>
      </c>
      <c r="G807" t="s">
        <v>3746</v>
      </c>
      <c r="H807" t="s">
        <v>3747</v>
      </c>
      <c r="I807" s="6" t="s">
        <v>1499</v>
      </c>
    </row>
    <row r="808" spans="1:9" x14ac:dyDescent="0.2">
      <c r="A808" t="s">
        <v>805</v>
      </c>
      <c r="B808" t="s">
        <v>1509</v>
      </c>
      <c r="C808" s="5">
        <v>43728</v>
      </c>
      <c r="D808" t="s">
        <v>2750</v>
      </c>
      <c r="E808" t="s">
        <v>1519</v>
      </c>
      <c r="F808" t="s">
        <v>1620</v>
      </c>
      <c r="G808" t="s">
        <v>3748</v>
      </c>
      <c r="H808" t="s">
        <v>3749</v>
      </c>
      <c r="I808" s="6" t="s">
        <v>1499</v>
      </c>
    </row>
    <row r="809" spans="1:9" x14ac:dyDescent="0.2">
      <c r="A809" t="s">
        <v>806</v>
      </c>
      <c r="B809" t="s">
        <v>1509</v>
      </c>
      <c r="C809" s="5">
        <v>43728</v>
      </c>
      <c r="D809" t="s">
        <v>3750</v>
      </c>
      <c r="E809" t="s">
        <v>1632</v>
      </c>
      <c r="F809" t="s">
        <v>1633</v>
      </c>
      <c r="G809" t="s">
        <v>3751</v>
      </c>
      <c r="H809" t="s">
        <v>3752</v>
      </c>
      <c r="I809" s="6" t="s">
        <v>1499</v>
      </c>
    </row>
    <row r="810" spans="1:9" x14ac:dyDescent="0.2">
      <c r="A810" t="s">
        <v>807</v>
      </c>
      <c r="B810" t="s">
        <v>1509</v>
      </c>
      <c r="C810" s="5">
        <v>43728</v>
      </c>
      <c r="D810" t="s">
        <v>2006</v>
      </c>
      <c r="E810" t="s">
        <v>1532</v>
      </c>
      <c r="F810" t="s">
        <v>1533</v>
      </c>
      <c r="G810" t="s">
        <v>3753</v>
      </c>
      <c r="H810" t="s">
        <v>3754</v>
      </c>
      <c r="I810" s="6" t="s">
        <v>1500</v>
      </c>
    </row>
    <row r="811" spans="1:9" x14ac:dyDescent="0.2">
      <c r="A811" t="s">
        <v>808</v>
      </c>
      <c r="B811" t="s">
        <v>1509</v>
      </c>
      <c r="C811" s="5">
        <v>43728</v>
      </c>
      <c r="D811" t="s">
        <v>3755</v>
      </c>
      <c r="E811" t="s">
        <v>1519</v>
      </c>
      <c r="F811" t="s">
        <v>1620</v>
      </c>
      <c r="G811" t="s">
        <v>3756</v>
      </c>
      <c r="H811" t="s">
        <v>3757</v>
      </c>
      <c r="I811" s="6" t="s">
        <v>1499</v>
      </c>
    </row>
    <row r="812" spans="1:9" x14ac:dyDescent="0.2">
      <c r="A812" t="s">
        <v>809</v>
      </c>
      <c r="B812" t="s">
        <v>1509</v>
      </c>
      <c r="C812" s="5">
        <v>43728</v>
      </c>
      <c r="D812" t="s">
        <v>3758</v>
      </c>
      <c r="E812" t="s">
        <v>1532</v>
      </c>
      <c r="F812" t="s">
        <v>1533</v>
      </c>
      <c r="G812" t="s">
        <v>3759</v>
      </c>
      <c r="H812" t="s">
        <v>3760</v>
      </c>
      <c r="I812" s="6" t="s">
        <v>1500</v>
      </c>
    </row>
    <row r="813" spans="1:9" x14ac:dyDescent="0.2">
      <c r="A813" t="s">
        <v>810</v>
      </c>
      <c r="B813" t="s">
        <v>1509</v>
      </c>
      <c r="C813" s="5">
        <v>43728</v>
      </c>
      <c r="D813" t="s">
        <v>1953</v>
      </c>
      <c r="E813" t="s">
        <v>1519</v>
      </c>
      <c r="F813" t="s">
        <v>1520</v>
      </c>
      <c r="G813" t="s">
        <v>3761</v>
      </c>
      <c r="H813" t="s">
        <v>3762</v>
      </c>
      <c r="I813" s="6" t="s">
        <v>1500</v>
      </c>
    </row>
    <row r="814" spans="1:9" x14ac:dyDescent="0.2">
      <c r="A814" t="s">
        <v>811</v>
      </c>
      <c r="B814" t="s">
        <v>1509</v>
      </c>
      <c r="C814" s="5">
        <v>43728</v>
      </c>
      <c r="D814" t="s">
        <v>2795</v>
      </c>
      <c r="E814" t="s">
        <v>1548</v>
      </c>
      <c r="F814" t="s">
        <v>1645</v>
      </c>
      <c r="G814" t="s">
        <v>3763</v>
      </c>
      <c r="H814" t="s">
        <v>3764</v>
      </c>
      <c r="I814" s="6" t="s">
        <v>1500</v>
      </c>
    </row>
    <row r="815" spans="1:9" x14ac:dyDescent="0.2">
      <c r="A815" t="s">
        <v>812</v>
      </c>
      <c r="B815" t="s">
        <v>1509</v>
      </c>
      <c r="C815" s="5">
        <v>43728</v>
      </c>
      <c r="D815" t="s">
        <v>3765</v>
      </c>
      <c r="E815" t="s">
        <v>1567</v>
      </c>
      <c r="F815" t="s">
        <v>1568</v>
      </c>
      <c r="G815" t="s">
        <v>3766</v>
      </c>
      <c r="H815" t="s">
        <v>3767</v>
      </c>
      <c r="I815" s="6" t="s">
        <v>1499</v>
      </c>
    </row>
    <row r="816" spans="1:9" x14ac:dyDescent="0.2">
      <c r="A816" t="s">
        <v>813</v>
      </c>
      <c r="B816" t="s">
        <v>1509</v>
      </c>
      <c r="C816" s="5">
        <v>43728</v>
      </c>
      <c r="D816" t="s">
        <v>2738</v>
      </c>
      <c r="E816" t="s">
        <v>1548</v>
      </c>
      <c r="F816" t="s">
        <v>1645</v>
      </c>
      <c r="G816" t="s">
        <v>3768</v>
      </c>
      <c r="H816" t="s">
        <v>3769</v>
      </c>
      <c r="I816" s="6" t="s">
        <v>1499</v>
      </c>
    </row>
    <row r="817" spans="1:9" x14ac:dyDescent="0.2">
      <c r="A817" t="s">
        <v>814</v>
      </c>
      <c r="B817" t="s">
        <v>1509</v>
      </c>
      <c r="C817" s="5">
        <v>43728</v>
      </c>
      <c r="D817" t="s">
        <v>3770</v>
      </c>
      <c r="E817" t="s">
        <v>1527</v>
      </c>
      <c r="F817" t="s">
        <v>1542</v>
      </c>
      <c r="G817" t="s">
        <v>3771</v>
      </c>
      <c r="H817" t="s">
        <v>3772</v>
      </c>
      <c r="I817" s="6" t="s">
        <v>1499</v>
      </c>
    </row>
    <row r="818" spans="1:9" x14ac:dyDescent="0.2">
      <c r="A818" t="s">
        <v>815</v>
      </c>
      <c r="B818" t="s">
        <v>1509</v>
      </c>
      <c r="C818" s="5">
        <v>43728</v>
      </c>
      <c r="D818" t="s">
        <v>3773</v>
      </c>
      <c r="E818" t="s">
        <v>1511</v>
      </c>
      <c r="F818" t="s">
        <v>1512</v>
      </c>
      <c r="G818" t="s">
        <v>3774</v>
      </c>
      <c r="H818" t="s">
        <v>3775</v>
      </c>
      <c r="I818" s="6" t="s">
        <v>1499</v>
      </c>
    </row>
    <row r="819" spans="1:9" x14ac:dyDescent="0.2">
      <c r="A819" t="s">
        <v>816</v>
      </c>
      <c r="B819" t="s">
        <v>1509</v>
      </c>
      <c r="C819" s="5">
        <v>43728</v>
      </c>
      <c r="D819" t="s">
        <v>3776</v>
      </c>
      <c r="E819" t="s">
        <v>1632</v>
      </c>
      <c r="F819" t="s">
        <v>2371</v>
      </c>
      <c r="G819" t="s">
        <v>3777</v>
      </c>
      <c r="H819" t="s">
        <v>3778</v>
      </c>
      <c r="I819" s="6" t="s">
        <v>1500</v>
      </c>
    </row>
    <row r="820" spans="1:9" x14ac:dyDescent="0.2">
      <c r="A820" t="s">
        <v>817</v>
      </c>
      <c r="B820" t="s">
        <v>1509</v>
      </c>
      <c r="C820" s="5">
        <v>43728</v>
      </c>
      <c r="D820" t="s">
        <v>2236</v>
      </c>
      <c r="E820" t="s">
        <v>1548</v>
      </c>
      <c r="F820" t="s">
        <v>1870</v>
      </c>
      <c r="G820" t="s">
        <v>3779</v>
      </c>
      <c r="H820" t="s">
        <v>3780</v>
      </c>
      <c r="I820" s="6" t="s">
        <v>1500</v>
      </c>
    </row>
    <row r="821" spans="1:9" x14ac:dyDescent="0.2">
      <c r="A821" t="s">
        <v>818</v>
      </c>
      <c r="B821" t="s">
        <v>1509</v>
      </c>
      <c r="C821" s="5">
        <v>43728</v>
      </c>
      <c r="D821" t="s">
        <v>3781</v>
      </c>
      <c r="E821" t="s">
        <v>1632</v>
      </c>
      <c r="F821" t="s">
        <v>1633</v>
      </c>
      <c r="G821" t="s">
        <v>3782</v>
      </c>
      <c r="H821" t="s">
        <v>3783</v>
      </c>
      <c r="I821" s="6" t="s">
        <v>1499</v>
      </c>
    </row>
    <row r="822" spans="1:9" x14ac:dyDescent="0.2">
      <c r="A822" t="s">
        <v>819</v>
      </c>
      <c r="B822" t="s">
        <v>1509</v>
      </c>
      <c r="C822" s="5">
        <v>43728</v>
      </c>
      <c r="D822" t="s">
        <v>3203</v>
      </c>
      <c r="E822" t="s">
        <v>1632</v>
      </c>
      <c r="F822" t="s">
        <v>1633</v>
      </c>
      <c r="G822" t="s">
        <v>3784</v>
      </c>
      <c r="H822" t="s">
        <v>3785</v>
      </c>
      <c r="I822" s="6" t="s">
        <v>1499</v>
      </c>
    </row>
    <row r="823" spans="1:9" x14ac:dyDescent="0.2">
      <c r="A823" t="s">
        <v>820</v>
      </c>
      <c r="B823" t="s">
        <v>1509</v>
      </c>
      <c r="C823" s="5">
        <v>43728</v>
      </c>
      <c r="D823" t="s">
        <v>2745</v>
      </c>
      <c r="E823" t="s">
        <v>1511</v>
      </c>
      <c r="F823" t="s">
        <v>1512</v>
      </c>
      <c r="G823" t="s">
        <v>3786</v>
      </c>
      <c r="H823" t="s">
        <v>3787</v>
      </c>
      <c r="I823" s="6" t="s">
        <v>1499</v>
      </c>
    </row>
    <row r="824" spans="1:9" x14ac:dyDescent="0.2">
      <c r="A824" t="s">
        <v>821</v>
      </c>
      <c r="B824" t="s">
        <v>1509</v>
      </c>
      <c r="C824" s="5">
        <v>43728</v>
      </c>
      <c r="D824" t="s">
        <v>2995</v>
      </c>
      <c r="E824" t="s">
        <v>1527</v>
      </c>
      <c r="F824" t="s">
        <v>1528</v>
      </c>
      <c r="G824" t="s">
        <v>3788</v>
      </c>
      <c r="H824" t="s">
        <v>3789</v>
      </c>
      <c r="I824" s="6" t="s">
        <v>1499</v>
      </c>
    </row>
    <row r="825" spans="1:9" x14ac:dyDescent="0.2">
      <c r="A825" t="s">
        <v>822</v>
      </c>
      <c r="B825" t="s">
        <v>1509</v>
      </c>
      <c r="C825" s="5">
        <v>43728</v>
      </c>
      <c r="D825" t="s">
        <v>3208</v>
      </c>
      <c r="E825" t="s">
        <v>1519</v>
      </c>
      <c r="F825" t="s">
        <v>1520</v>
      </c>
      <c r="G825" t="s">
        <v>3790</v>
      </c>
      <c r="H825" t="s">
        <v>3791</v>
      </c>
      <c r="I825" s="6" t="s">
        <v>1499</v>
      </c>
    </row>
    <row r="826" spans="1:9" x14ac:dyDescent="0.2">
      <c r="A826" t="s">
        <v>823</v>
      </c>
      <c r="B826" t="s">
        <v>1509</v>
      </c>
      <c r="C826" s="5">
        <v>43728</v>
      </c>
      <c r="D826" t="s">
        <v>3792</v>
      </c>
      <c r="E826" t="s">
        <v>1511</v>
      </c>
      <c r="F826" t="s">
        <v>1512</v>
      </c>
      <c r="G826" t="s">
        <v>3793</v>
      </c>
      <c r="H826" t="s">
        <v>3794</v>
      </c>
      <c r="I826" s="6" t="s">
        <v>1499</v>
      </c>
    </row>
    <row r="827" spans="1:9" x14ac:dyDescent="0.2">
      <c r="A827" t="s">
        <v>824</v>
      </c>
      <c r="B827" t="s">
        <v>1509</v>
      </c>
      <c r="C827" s="5">
        <v>43728</v>
      </c>
      <c r="D827" t="s">
        <v>3795</v>
      </c>
      <c r="E827" t="s">
        <v>1511</v>
      </c>
      <c r="F827" t="s">
        <v>1512</v>
      </c>
      <c r="G827" t="s">
        <v>3796</v>
      </c>
      <c r="H827" t="s">
        <v>3797</v>
      </c>
      <c r="I827" s="6" t="s">
        <v>1499</v>
      </c>
    </row>
    <row r="828" spans="1:9" x14ac:dyDescent="0.2">
      <c r="A828" t="s">
        <v>825</v>
      </c>
      <c r="B828" t="s">
        <v>1509</v>
      </c>
      <c r="C828" s="5">
        <v>43728</v>
      </c>
      <c r="D828" t="s">
        <v>3798</v>
      </c>
      <c r="E828" t="s">
        <v>1511</v>
      </c>
      <c r="F828" t="s">
        <v>1512</v>
      </c>
      <c r="G828" t="s">
        <v>3799</v>
      </c>
      <c r="H828" t="s">
        <v>3800</v>
      </c>
      <c r="I828" s="6" t="s">
        <v>1499</v>
      </c>
    </row>
    <row r="829" spans="1:9" x14ac:dyDescent="0.2">
      <c r="A829" t="s">
        <v>826</v>
      </c>
      <c r="B829" t="s">
        <v>1509</v>
      </c>
      <c r="C829" s="5">
        <v>43728</v>
      </c>
      <c r="D829" t="s">
        <v>3801</v>
      </c>
      <c r="E829" t="s">
        <v>1519</v>
      </c>
      <c r="F829" t="s">
        <v>1520</v>
      </c>
      <c r="G829" t="s">
        <v>3802</v>
      </c>
      <c r="H829" t="s">
        <v>3803</v>
      </c>
      <c r="I829" s="6" t="s">
        <v>1499</v>
      </c>
    </row>
    <row r="830" spans="1:9" x14ac:dyDescent="0.2">
      <c r="A830" t="s">
        <v>827</v>
      </c>
      <c r="B830" t="s">
        <v>1509</v>
      </c>
      <c r="C830" s="5">
        <v>43728</v>
      </c>
      <c r="D830" t="s">
        <v>2606</v>
      </c>
      <c r="E830" t="s">
        <v>1632</v>
      </c>
      <c r="F830" t="s">
        <v>2371</v>
      </c>
      <c r="G830" t="s">
        <v>3804</v>
      </c>
      <c r="H830" t="s">
        <v>3805</v>
      </c>
      <c r="I830" s="6" t="s">
        <v>1499</v>
      </c>
    </row>
    <row r="831" spans="1:9" x14ac:dyDescent="0.2">
      <c r="A831" t="s">
        <v>828</v>
      </c>
      <c r="B831" t="s">
        <v>1509</v>
      </c>
      <c r="C831" s="5">
        <v>43728</v>
      </c>
      <c r="D831" t="s">
        <v>2701</v>
      </c>
      <c r="E831" t="s">
        <v>1532</v>
      </c>
      <c r="F831" t="s">
        <v>1533</v>
      </c>
      <c r="G831" t="s">
        <v>3806</v>
      </c>
      <c r="H831" t="s">
        <v>3807</v>
      </c>
      <c r="I831" s="6" t="s">
        <v>1499</v>
      </c>
    </row>
    <row r="832" spans="1:9" x14ac:dyDescent="0.2">
      <c r="A832" t="s">
        <v>829</v>
      </c>
      <c r="B832" t="s">
        <v>1509</v>
      </c>
      <c r="C832" s="5">
        <v>43728</v>
      </c>
      <c r="D832" t="s">
        <v>3808</v>
      </c>
      <c r="E832" t="s">
        <v>1556</v>
      </c>
      <c r="F832" t="s">
        <v>1583</v>
      </c>
      <c r="G832" t="s">
        <v>3809</v>
      </c>
      <c r="H832" t="s">
        <v>3810</v>
      </c>
      <c r="I832" s="6" t="s">
        <v>1499</v>
      </c>
    </row>
    <row r="833" spans="1:9" x14ac:dyDescent="0.2">
      <c r="A833" t="s">
        <v>830</v>
      </c>
      <c r="B833" t="s">
        <v>1509</v>
      </c>
      <c r="C833" s="5">
        <v>43728</v>
      </c>
      <c r="D833" t="s">
        <v>1982</v>
      </c>
      <c r="E833" t="s">
        <v>1519</v>
      </c>
      <c r="F833" t="s">
        <v>1620</v>
      </c>
      <c r="G833" t="s">
        <v>3811</v>
      </c>
      <c r="H833" t="s">
        <v>3812</v>
      </c>
      <c r="I833" s="6" t="s">
        <v>1499</v>
      </c>
    </row>
    <row r="834" spans="1:9" x14ac:dyDescent="0.2">
      <c r="A834" t="s">
        <v>831</v>
      </c>
      <c r="B834" t="s">
        <v>1509</v>
      </c>
      <c r="C834" s="5">
        <v>43728</v>
      </c>
      <c r="D834" t="s">
        <v>1988</v>
      </c>
      <c r="E834" t="s">
        <v>1632</v>
      </c>
      <c r="F834" t="s">
        <v>1735</v>
      </c>
      <c r="G834" t="s">
        <v>3813</v>
      </c>
      <c r="H834" t="s">
        <v>3814</v>
      </c>
      <c r="I834" s="6" t="s">
        <v>1499</v>
      </c>
    </row>
    <row r="835" spans="1:9" x14ac:dyDescent="0.2">
      <c r="A835" t="s">
        <v>832</v>
      </c>
      <c r="B835" t="s">
        <v>1509</v>
      </c>
      <c r="C835" s="5">
        <v>43728</v>
      </c>
      <c r="D835" t="s">
        <v>2623</v>
      </c>
      <c r="E835" t="s">
        <v>1511</v>
      </c>
      <c r="F835" t="s">
        <v>1512</v>
      </c>
      <c r="G835" t="s">
        <v>3815</v>
      </c>
      <c r="H835" t="s">
        <v>3816</v>
      </c>
      <c r="I835" s="6" t="s">
        <v>1500</v>
      </c>
    </row>
    <row r="836" spans="1:9" x14ac:dyDescent="0.2">
      <c r="A836" t="s">
        <v>833</v>
      </c>
      <c r="B836" t="s">
        <v>1509</v>
      </c>
      <c r="C836" s="5">
        <v>43728</v>
      </c>
      <c r="D836" t="s">
        <v>2261</v>
      </c>
      <c r="E836" t="s">
        <v>1519</v>
      </c>
      <c r="F836" t="s">
        <v>1701</v>
      </c>
      <c r="G836" t="s">
        <v>3817</v>
      </c>
      <c r="H836" t="s">
        <v>3818</v>
      </c>
      <c r="I836" s="6" t="s">
        <v>1499</v>
      </c>
    </row>
    <row r="837" spans="1:9" x14ac:dyDescent="0.2">
      <c r="A837" t="s">
        <v>834</v>
      </c>
      <c r="B837" t="s">
        <v>1509</v>
      </c>
      <c r="C837" s="5">
        <v>43728</v>
      </c>
      <c r="D837" t="s">
        <v>3819</v>
      </c>
      <c r="E837" t="s">
        <v>1567</v>
      </c>
      <c r="F837" t="s">
        <v>1568</v>
      </c>
      <c r="G837" t="s">
        <v>3820</v>
      </c>
      <c r="H837" t="s">
        <v>3821</v>
      </c>
      <c r="I837" s="6" t="s">
        <v>1499</v>
      </c>
    </row>
    <row r="838" spans="1:9" x14ac:dyDescent="0.2">
      <c r="A838" t="s">
        <v>835</v>
      </c>
      <c r="B838" t="s">
        <v>1509</v>
      </c>
      <c r="C838" s="5">
        <v>43728</v>
      </c>
      <c r="D838" t="s">
        <v>3822</v>
      </c>
      <c r="E838" t="s">
        <v>1511</v>
      </c>
      <c r="F838" t="s">
        <v>1512</v>
      </c>
      <c r="G838" t="s">
        <v>3823</v>
      </c>
      <c r="H838" t="s">
        <v>3824</v>
      </c>
      <c r="I838" s="6" t="s">
        <v>1499</v>
      </c>
    </row>
    <row r="839" spans="1:9" x14ac:dyDescent="0.2">
      <c r="A839" t="s">
        <v>836</v>
      </c>
      <c r="B839" t="s">
        <v>1509</v>
      </c>
      <c r="C839" s="5">
        <v>43728</v>
      </c>
      <c r="D839" t="s">
        <v>3269</v>
      </c>
      <c r="E839" t="s">
        <v>1511</v>
      </c>
      <c r="F839" t="s">
        <v>1512</v>
      </c>
      <c r="G839" t="s">
        <v>3825</v>
      </c>
      <c r="H839" t="s">
        <v>3826</v>
      </c>
      <c r="I839" s="6" t="s">
        <v>1500</v>
      </c>
    </row>
    <row r="840" spans="1:9" x14ac:dyDescent="0.2">
      <c r="A840" t="s">
        <v>837</v>
      </c>
      <c r="B840" t="s">
        <v>1509</v>
      </c>
      <c r="C840" s="5">
        <v>43728</v>
      </c>
      <c r="D840" t="s">
        <v>2272</v>
      </c>
      <c r="E840" t="s">
        <v>1632</v>
      </c>
      <c r="F840" t="s">
        <v>1735</v>
      </c>
      <c r="G840" t="s">
        <v>3827</v>
      </c>
      <c r="H840" t="s">
        <v>3828</v>
      </c>
      <c r="I840" s="6" t="s">
        <v>1499</v>
      </c>
    </row>
    <row r="841" spans="1:9" x14ac:dyDescent="0.2">
      <c r="A841" t="s">
        <v>838</v>
      </c>
      <c r="B841" t="s">
        <v>1509</v>
      </c>
      <c r="C841" s="5">
        <v>43728</v>
      </c>
      <c r="D841" t="s">
        <v>2606</v>
      </c>
      <c r="E841" t="s">
        <v>1632</v>
      </c>
      <c r="F841" t="s">
        <v>1633</v>
      </c>
      <c r="G841" t="s">
        <v>3829</v>
      </c>
      <c r="H841" t="s">
        <v>3830</v>
      </c>
      <c r="I841" s="6" t="s">
        <v>1499</v>
      </c>
    </row>
    <row r="842" spans="1:9" x14ac:dyDescent="0.2">
      <c r="A842" t="s">
        <v>839</v>
      </c>
      <c r="B842" t="s">
        <v>1509</v>
      </c>
      <c r="C842" s="5">
        <v>43728</v>
      </c>
      <c r="D842" t="s">
        <v>3831</v>
      </c>
      <c r="E842" t="s">
        <v>1548</v>
      </c>
      <c r="F842" t="s">
        <v>1575</v>
      </c>
      <c r="G842" t="s">
        <v>3832</v>
      </c>
      <c r="H842" t="s">
        <v>3833</v>
      </c>
      <c r="I842" s="6" t="s">
        <v>1499</v>
      </c>
    </row>
    <row r="843" spans="1:9" x14ac:dyDescent="0.2">
      <c r="A843" t="s">
        <v>840</v>
      </c>
      <c r="B843" t="s">
        <v>1509</v>
      </c>
      <c r="C843" s="5">
        <v>43728</v>
      </c>
      <c r="D843" t="s">
        <v>3245</v>
      </c>
      <c r="E843" t="s">
        <v>1556</v>
      </c>
      <c r="F843" t="s">
        <v>1557</v>
      </c>
      <c r="G843" t="s">
        <v>3834</v>
      </c>
      <c r="H843" t="s">
        <v>3835</v>
      </c>
      <c r="I843" s="6" t="s">
        <v>1500</v>
      </c>
    </row>
    <row r="844" spans="1:9" x14ac:dyDescent="0.2">
      <c r="A844" t="s">
        <v>841</v>
      </c>
      <c r="B844" t="s">
        <v>1509</v>
      </c>
      <c r="C844" s="5">
        <v>43728</v>
      </c>
      <c r="D844" t="s">
        <v>3836</v>
      </c>
      <c r="E844" t="s">
        <v>1632</v>
      </c>
      <c r="F844" t="s">
        <v>1633</v>
      </c>
      <c r="G844" t="s">
        <v>3837</v>
      </c>
      <c r="H844" t="s">
        <v>3838</v>
      </c>
      <c r="I844" s="6" t="s">
        <v>1499</v>
      </c>
    </row>
    <row r="845" spans="1:9" x14ac:dyDescent="0.2">
      <c r="A845" t="s">
        <v>842</v>
      </c>
      <c r="B845" t="s">
        <v>1509</v>
      </c>
      <c r="C845" s="5">
        <v>43728</v>
      </c>
      <c r="D845" t="s">
        <v>2623</v>
      </c>
      <c r="E845" t="s">
        <v>1527</v>
      </c>
      <c r="F845" t="s">
        <v>1528</v>
      </c>
      <c r="G845" t="s">
        <v>3839</v>
      </c>
      <c r="H845" t="s">
        <v>3840</v>
      </c>
      <c r="I845" s="6" t="s">
        <v>1499</v>
      </c>
    </row>
    <row r="846" spans="1:9" x14ac:dyDescent="0.2">
      <c r="A846" t="s">
        <v>843</v>
      </c>
      <c r="B846" t="s">
        <v>1509</v>
      </c>
      <c r="C846" s="5">
        <v>43728</v>
      </c>
      <c r="D846" t="s">
        <v>3841</v>
      </c>
      <c r="E846" t="s">
        <v>1511</v>
      </c>
      <c r="F846" t="s">
        <v>3842</v>
      </c>
      <c r="G846" t="s">
        <v>3843</v>
      </c>
      <c r="H846" t="s">
        <v>3844</v>
      </c>
      <c r="I846" s="6" t="s">
        <v>1499</v>
      </c>
    </row>
    <row r="847" spans="1:9" x14ac:dyDescent="0.2">
      <c r="A847" t="s">
        <v>844</v>
      </c>
      <c r="B847" t="s">
        <v>1509</v>
      </c>
      <c r="C847" s="5">
        <v>43728</v>
      </c>
      <c r="D847" t="s">
        <v>3845</v>
      </c>
      <c r="E847" t="s">
        <v>1519</v>
      </c>
      <c r="F847" t="s">
        <v>1620</v>
      </c>
      <c r="G847" t="s">
        <v>3846</v>
      </c>
      <c r="H847" t="s">
        <v>3847</v>
      </c>
      <c r="I847" s="6" t="s">
        <v>1500</v>
      </c>
    </row>
    <row r="848" spans="1:9" x14ac:dyDescent="0.2">
      <c r="A848" t="s">
        <v>845</v>
      </c>
      <c r="B848" t="s">
        <v>1509</v>
      </c>
      <c r="C848" s="5">
        <v>43728</v>
      </c>
      <c r="D848" t="s">
        <v>3355</v>
      </c>
      <c r="E848" t="s">
        <v>1511</v>
      </c>
      <c r="F848" t="s">
        <v>1512</v>
      </c>
      <c r="G848" t="s">
        <v>3848</v>
      </c>
      <c r="H848" t="s">
        <v>3849</v>
      </c>
      <c r="I848" s="6" t="s">
        <v>1499</v>
      </c>
    </row>
    <row r="849" spans="1:9" x14ac:dyDescent="0.2">
      <c r="A849" t="s">
        <v>846</v>
      </c>
      <c r="B849" t="s">
        <v>1509</v>
      </c>
      <c r="C849" s="5">
        <v>43728</v>
      </c>
      <c r="D849" t="s">
        <v>2614</v>
      </c>
      <c r="E849" t="s">
        <v>1527</v>
      </c>
      <c r="F849" t="s">
        <v>1528</v>
      </c>
      <c r="G849" t="s">
        <v>3850</v>
      </c>
      <c r="H849" t="s">
        <v>3851</v>
      </c>
      <c r="I849" s="6" t="s">
        <v>1499</v>
      </c>
    </row>
    <row r="850" spans="1:9" x14ac:dyDescent="0.2">
      <c r="A850" t="s">
        <v>847</v>
      </c>
      <c r="B850" t="s">
        <v>1509</v>
      </c>
      <c r="C850" s="5">
        <v>43728</v>
      </c>
      <c r="D850" t="s">
        <v>3260</v>
      </c>
      <c r="E850" t="s">
        <v>1548</v>
      </c>
      <c r="F850" t="s">
        <v>1940</v>
      </c>
      <c r="G850" t="s">
        <v>3852</v>
      </c>
      <c r="H850" t="s">
        <v>3853</v>
      </c>
      <c r="I850" s="6" t="s">
        <v>1499</v>
      </c>
    </row>
    <row r="851" spans="1:9" x14ac:dyDescent="0.2">
      <c r="A851" t="s">
        <v>848</v>
      </c>
      <c r="B851" t="s">
        <v>1509</v>
      </c>
      <c r="C851" s="5">
        <v>43728</v>
      </c>
      <c r="D851" t="s">
        <v>3376</v>
      </c>
      <c r="E851" t="s">
        <v>1632</v>
      </c>
      <c r="F851" t="s">
        <v>1633</v>
      </c>
      <c r="G851" t="s">
        <v>3854</v>
      </c>
      <c r="H851" t="s">
        <v>3855</v>
      </c>
      <c r="I851" s="6" t="s">
        <v>1499</v>
      </c>
    </row>
    <row r="852" spans="1:9" x14ac:dyDescent="0.2">
      <c r="A852" t="s">
        <v>849</v>
      </c>
      <c r="B852" t="s">
        <v>1509</v>
      </c>
      <c r="C852" s="5">
        <v>43728</v>
      </c>
      <c r="D852" t="s">
        <v>3856</v>
      </c>
      <c r="E852" t="s">
        <v>1532</v>
      </c>
      <c r="F852" t="s">
        <v>1533</v>
      </c>
      <c r="G852" t="s">
        <v>3857</v>
      </c>
      <c r="H852" t="s">
        <v>3858</v>
      </c>
      <c r="I852" s="6" t="s">
        <v>1499</v>
      </c>
    </row>
    <row r="853" spans="1:9" x14ac:dyDescent="0.2">
      <c r="A853" t="s">
        <v>850</v>
      </c>
      <c r="B853" t="s">
        <v>1509</v>
      </c>
      <c r="C853" s="5">
        <v>43728</v>
      </c>
      <c r="D853" t="s">
        <v>2067</v>
      </c>
      <c r="E853" t="s">
        <v>1632</v>
      </c>
      <c r="F853" t="s">
        <v>1735</v>
      </c>
      <c r="G853" t="s">
        <v>3859</v>
      </c>
      <c r="H853" t="s">
        <v>3860</v>
      </c>
      <c r="I853" s="6" t="s">
        <v>1499</v>
      </c>
    </row>
    <row r="854" spans="1:9" x14ac:dyDescent="0.2">
      <c r="A854" t="s">
        <v>851</v>
      </c>
      <c r="B854" t="s">
        <v>1509</v>
      </c>
      <c r="C854" s="5">
        <v>43728</v>
      </c>
      <c r="D854" t="s">
        <v>2614</v>
      </c>
      <c r="E854" t="s">
        <v>1567</v>
      </c>
      <c r="F854" t="s">
        <v>1568</v>
      </c>
      <c r="G854" t="s">
        <v>3861</v>
      </c>
      <c r="H854" t="s">
        <v>3862</v>
      </c>
      <c r="I854" s="6" t="s">
        <v>1500</v>
      </c>
    </row>
    <row r="855" spans="1:9" x14ac:dyDescent="0.2">
      <c r="A855" t="s">
        <v>852</v>
      </c>
      <c r="B855" t="s">
        <v>1509</v>
      </c>
      <c r="C855" s="5">
        <v>43728</v>
      </c>
      <c r="D855" t="s">
        <v>2340</v>
      </c>
      <c r="E855" t="s">
        <v>1532</v>
      </c>
      <c r="F855" t="s">
        <v>1533</v>
      </c>
      <c r="G855" t="s">
        <v>3863</v>
      </c>
      <c r="H855" t="s">
        <v>3864</v>
      </c>
      <c r="I855" s="6" t="s">
        <v>1499</v>
      </c>
    </row>
    <row r="856" spans="1:9" x14ac:dyDescent="0.2">
      <c r="A856" t="s">
        <v>853</v>
      </c>
      <c r="B856" t="s">
        <v>1509</v>
      </c>
      <c r="C856" s="5">
        <v>43728</v>
      </c>
      <c r="D856" t="s">
        <v>3086</v>
      </c>
      <c r="E856" t="s">
        <v>1632</v>
      </c>
      <c r="F856" t="s">
        <v>1735</v>
      </c>
      <c r="G856" t="s">
        <v>3865</v>
      </c>
      <c r="H856" t="s">
        <v>3866</v>
      </c>
      <c r="I856" s="6" t="s">
        <v>1499</v>
      </c>
    </row>
    <row r="857" spans="1:9" x14ac:dyDescent="0.2">
      <c r="A857" t="s">
        <v>854</v>
      </c>
      <c r="B857" t="s">
        <v>1509</v>
      </c>
      <c r="C857" s="5">
        <v>43728</v>
      </c>
      <c r="D857" t="s">
        <v>2288</v>
      </c>
      <c r="E857" t="s">
        <v>1511</v>
      </c>
      <c r="F857" t="s">
        <v>1512</v>
      </c>
      <c r="G857" t="s">
        <v>3867</v>
      </c>
      <c r="H857" t="s">
        <v>3868</v>
      </c>
      <c r="I857" s="6" t="s">
        <v>1499</v>
      </c>
    </row>
    <row r="858" spans="1:9" x14ac:dyDescent="0.2">
      <c r="A858" t="s">
        <v>855</v>
      </c>
      <c r="B858" t="s">
        <v>1509</v>
      </c>
      <c r="C858" s="5">
        <v>43728</v>
      </c>
      <c r="D858" t="s">
        <v>3808</v>
      </c>
      <c r="E858" t="s">
        <v>1527</v>
      </c>
      <c r="F858" t="s">
        <v>1528</v>
      </c>
      <c r="G858" t="s">
        <v>3869</v>
      </c>
      <c r="H858" t="s">
        <v>3870</v>
      </c>
      <c r="I858" s="6" t="s">
        <v>1499</v>
      </c>
    </row>
    <row r="859" spans="1:9" x14ac:dyDescent="0.2">
      <c r="A859" t="s">
        <v>856</v>
      </c>
      <c r="B859" t="s">
        <v>1509</v>
      </c>
      <c r="C859" s="5">
        <v>43728</v>
      </c>
      <c r="D859" t="s">
        <v>3856</v>
      </c>
      <c r="E859" t="s">
        <v>1556</v>
      </c>
      <c r="F859" t="s">
        <v>1877</v>
      </c>
      <c r="G859" t="s">
        <v>3871</v>
      </c>
      <c r="H859" t="s">
        <v>3872</v>
      </c>
      <c r="I859" s="6" t="s">
        <v>1500</v>
      </c>
    </row>
    <row r="860" spans="1:9" x14ac:dyDescent="0.2">
      <c r="A860" t="s">
        <v>857</v>
      </c>
      <c r="B860" t="s">
        <v>1509</v>
      </c>
      <c r="C860" s="5">
        <v>43728</v>
      </c>
      <c r="D860" t="s">
        <v>3873</v>
      </c>
      <c r="E860" t="s">
        <v>1527</v>
      </c>
      <c r="F860" t="s">
        <v>2149</v>
      </c>
      <c r="G860" t="s">
        <v>3874</v>
      </c>
      <c r="H860" t="s">
        <v>3875</v>
      </c>
      <c r="I860" s="6" t="s">
        <v>1499</v>
      </c>
    </row>
    <row r="861" spans="1:9" x14ac:dyDescent="0.2">
      <c r="A861" t="s">
        <v>858</v>
      </c>
      <c r="B861" t="s">
        <v>1509</v>
      </c>
      <c r="C861" s="5">
        <v>43728</v>
      </c>
      <c r="D861" t="s">
        <v>2582</v>
      </c>
      <c r="E861" t="s">
        <v>1519</v>
      </c>
      <c r="F861" t="s">
        <v>1696</v>
      </c>
      <c r="G861" t="s">
        <v>3876</v>
      </c>
      <c r="H861" t="s">
        <v>3877</v>
      </c>
      <c r="I861" s="6" t="s">
        <v>1499</v>
      </c>
    </row>
    <row r="862" spans="1:9" x14ac:dyDescent="0.2">
      <c r="A862" t="s">
        <v>859</v>
      </c>
      <c r="B862" t="s">
        <v>1509</v>
      </c>
      <c r="C862" s="5">
        <v>43728</v>
      </c>
      <c r="D862" t="s">
        <v>2585</v>
      </c>
      <c r="E862" t="s">
        <v>1519</v>
      </c>
      <c r="F862" t="s">
        <v>1520</v>
      </c>
      <c r="G862" t="s">
        <v>3878</v>
      </c>
      <c r="H862" t="s">
        <v>3879</v>
      </c>
      <c r="I862" s="6" t="s">
        <v>1499</v>
      </c>
    </row>
    <row r="863" spans="1:9" x14ac:dyDescent="0.2">
      <c r="A863" t="s">
        <v>860</v>
      </c>
      <c r="B863" t="s">
        <v>1509</v>
      </c>
      <c r="C863" s="5">
        <v>43728</v>
      </c>
      <c r="D863" t="s">
        <v>3880</v>
      </c>
      <c r="E863" t="s">
        <v>1632</v>
      </c>
      <c r="F863" t="s">
        <v>1633</v>
      </c>
      <c r="G863" t="s">
        <v>3881</v>
      </c>
      <c r="H863" t="s">
        <v>3882</v>
      </c>
      <c r="I863" s="6" t="s">
        <v>1499</v>
      </c>
    </row>
    <row r="864" spans="1:9" x14ac:dyDescent="0.2">
      <c r="A864" t="s">
        <v>861</v>
      </c>
      <c r="B864" t="s">
        <v>1509</v>
      </c>
      <c r="C864" s="5">
        <v>43728</v>
      </c>
      <c r="D864" t="s">
        <v>3770</v>
      </c>
      <c r="E864" t="s">
        <v>1548</v>
      </c>
      <c r="F864" t="s">
        <v>1645</v>
      </c>
      <c r="G864" t="s">
        <v>3883</v>
      </c>
      <c r="H864" t="s">
        <v>3884</v>
      </c>
      <c r="I864" s="6" t="s">
        <v>1500</v>
      </c>
    </row>
    <row r="865" spans="1:9" x14ac:dyDescent="0.2">
      <c r="A865" t="s">
        <v>862</v>
      </c>
      <c r="B865" t="s">
        <v>1509</v>
      </c>
      <c r="C865" s="5">
        <v>43728</v>
      </c>
      <c r="D865" t="s">
        <v>2664</v>
      </c>
      <c r="E865" t="s">
        <v>1548</v>
      </c>
      <c r="F865" t="s">
        <v>1575</v>
      </c>
      <c r="G865" t="s">
        <v>3885</v>
      </c>
      <c r="H865" t="s">
        <v>3886</v>
      </c>
      <c r="I865" s="6" t="s">
        <v>1499</v>
      </c>
    </row>
    <row r="866" spans="1:9" x14ac:dyDescent="0.2">
      <c r="A866" t="s">
        <v>863</v>
      </c>
      <c r="B866" t="s">
        <v>1509</v>
      </c>
      <c r="C866" s="5">
        <v>43728</v>
      </c>
      <c r="D866" t="s">
        <v>3887</v>
      </c>
      <c r="E866" t="s">
        <v>1556</v>
      </c>
      <c r="F866" t="s">
        <v>2707</v>
      </c>
      <c r="G866" t="s">
        <v>3888</v>
      </c>
      <c r="H866" t="s">
        <v>3889</v>
      </c>
      <c r="I866" s="6" t="s">
        <v>1500</v>
      </c>
    </row>
    <row r="867" spans="1:9" x14ac:dyDescent="0.2">
      <c r="A867" t="s">
        <v>864</v>
      </c>
      <c r="B867" t="s">
        <v>1509</v>
      </c>
      <c r="C867" s="5">
        <v>43728</v>
      </c>
      <c r="D867" t="s">
        <v>2364</v>
      </c>
      <c r="E867" t="s">
        <v>1567</v>
      </c>
      <c r="F867" t="s">
        <v>1579</v>
      </c>
      <c r="G867" t="s">
        <v>3890</v>
      </c>
      <c r="H867" t="s">
        <v>3891</v>
      </c>
      <c r="I867" s="6" t="s">
        <v>1499</v>
      </c>
    </row>
    <row r="868" spans="1:9" x14ac:dyDescent="0.2">
      <c r="A868" t="s">
        <v>865</v>
      </c>
      <c r="B868" t="s">
        <v>1509</v>
      </c>
      <c r="C868" s="5">
        <v>43728</v>
      </c>
      <c r="D868" t="s">
        <v>3892</v>
      </c>
      <c r="E868" t="s">
        <v>1632</v>
      </c>
      <c r="F868" t="s">
        <v>1735</v>
      </c>
      <c r="G868" t="s">
        <v>3893</v>
      </c>
      <c r="H868" t="s">
        <v>3894</v>
      </c>
      <c r="I868" s="6" t="s">
        <v>1500</v>
      </c>
    </row>
    <row r="869" spans="1:9" x14ac:dyDescent="0.2">
      <c r="A869" t="s">
        <v>866</v>
      </c>
      <c r="B869" t="s">
        <v>1509</v>
      </c>
      <c r="C869" s="5">
        <v>43728</v>
      </c>
      <c r="D869" t="s">
        <v>3895</v>
      </c>
      <c r="E869" t="s">
        <v>1567</v>
      </c>
      <c r="F869" t="s">
        <v>1568</v>
      </c>
      <c r="G869" t="s">
        <v>3896</v>
      </c>
      <c r="H869" t="s">
        <v>3897</v>
      </c>
      <c r="I869" s="6" t="s">
        <v>1499</v>
      </c>
    </row>
    <row r="870" spans="1:9" x14ac:dyDescent="0.2">
      <c r="A870" t="s">
        <v>867</v>
      </c>
      <c r="B870" t="s">
        <v>1509</v>
      </c>
      <c r="C870" s="5">
        <v>43728</v>
      </c>
      <c r="D870" t="s">
        <v>3064</v>
      </c>
      <c r="E870" t="s">
        <v>1511</v>
      </c>
      <c r="F870" t="s">
        <v>1512</v>
      </c>
      <c r="G870" t="s">
        <v>3898</v>
      </c>
      <c r="H870" t="s">
        <v>3899</v>
      </c>
      <c r="I870" s="6" t="s">
        <v>1499</v>
      </c>
    </row>
    <row r="871" spans="1:9" x14ac:dyDescent="0.2">
      <c r="A871" t="s">
        <v>868</v>
      </c>
      <c r="B871" t="s">
        <v>1509</v>
      </c>
      <c r="C871" s="5">
        <v>43728</v>
      </c>
      <c r="D871" t="s">
        <v>3900</v>
      </c>
      <c r="E871" t="s">
        <v>1519</v>
      </c>
      <c r="F871" t="s">
        <v>2390</v>
      </c>
      <c r="G871" t="s">
        <v>3901</v>
      </c>
      <c r="H871" t="s">
        <v>3902</v>
      </c>
      <c r="I871" s="6" t="s">
        <v>1500</v>
      </c>
    </row>
    <row r="872" spans="1:9" x14ac:dyDescent="0.2">
      <c r="A872" t="s">
        <v>869</v>
      </c>
      <c r="B872" t="s">
        <v>1509</v>
      </c>
      <c r="C872" s="5">
        <v>43728</v>
      </c>
      <c r="D872" t="s">
        <v>3903</v>
      </c>
      <c r="E872" t="s">
        <v>1511</v>
      </c>
      <c r="F872" t="s">
        <v>3904</v>
      </c>
      <c r="G872" t="s">
        <v>3905</v>
      </c>
      <c r="H872" t="s">
        <v>3906</v>
      </c>
      <c r="I872" s="6" t="s">
        <v>1499</v>
      </c>
    </row>
    <row r="873" spans="1:9" x14ac:dyDescent="0.2">
      <c r="A873" t="s">
        <v>870</v>
      </c>
      <c r="B873" t="s">
        <v>1509</v>
      </c>
      <c r="C873" s="5">
        <v>43728</v>
      </c>
      <c r="D873" t="s">
        <v>2427</v>
      </c>
      <c r="E873" t="s">
        <v>1511</v>
      </c>
      <c r="F873" t="s">
        <v>1512</v>
      </c>
      <c r="G873" t="s">
        <v>3907</v>
      </c>
      <c r="H873" t="s">
        <v>3908</v>
      </c>
      <c r="I873" s="6" t="s">
        <v>1499</v>
      </c>
    </row>
    <row r="874" spans="1:9" x14ac:dyDescent="0.2">
      <c r="A874" t="s">
        <v>871</v>
      </c>
      <c r="B874" t="s">
        <v>1509</v>
      </c>
      <c r="C874" s="5">
        <v>43728</v>
      </c>
      <c r="D874" t="s">
        <v>3280</v>
      </c>
      <c r="E874" t="s">
        <v>1519</v>
      </c>
      <c r="F874" t="s">
        <v>1620</v>
      </c>
      <c r="G874" t="s">
        <v>3909</v>
      </c>
      <c r="H874" t="s">
        <v>3910</v>
      </c>
      <c r="I874" s="6" t="s">
        <v>1500</v>
      </c>
    </row>
    <row r="875" spans="1:9" x14ac:dyDescent="0.2">
      <c r="A875" t="s">
        <v>872</v>
      </c>
      <c r="B875" t="s">
        <v>1509</v>
      </c>
      <c r="C875" s="5">
        <v>43728</v>
      </c>
      <c r="D875" t="s">
        <v>3911</v>
      </c>
      <c r="E875" t="s">
        <v>1567</v>
      </c>
      <c r="F875" t="s">
        <v>1568</v>
      </c>
      <c r="G875" t="s">
        <v>3912</v>
      </c>
      <c r="H875" t="s">
        <v>3913</v>
      </c>
      <c r="I875" s="6" t="s">
        <v>1500</v>
      </c>
    </row>
    <row r="876" spans="1:9" x14ac:dyDescent="0.2">
      <c r="A876" t="s">
        <v>873</v>
      </c>
      <c r="B876" t="s">
        <v>1509</v>
      </c>
      <c r="C876" s="5">
        <v>43728</v>
      </c>
      <c r="D876" t="s">
        <v>2574</v>
      </c>
      <c r="E876" t="s">
        <v>1527</v>
      </c>
      <c r="F876" t="s">
        <v>2149</v>
      </c>
      <c r="G876" t="s">
        <v>3914</v>
      </c>
      <c r="H876" t="s">
        <v>3915</v>
      </c>
      <c r="I876" s="6" t="s">
        <v>1500</v>
      </c>
    </row>
    <row r="877" spans="1:9" x14ac:dyDescent="0.2">
      <c r="A877" t="s">
        <v>874</v>
      </c>
      <c r="B877" t="s">
        <v>1509</v>
      </c>
      <c r="C877" s="5">
        <v>43728</v>
      </c>
      <c r="D877" t="s">
        <v>2384</v>
      </c>
      <c r="E877" t="s">
        <v>1632</v>
      </c>
      <c r="F877" t="s">
        <v>1735</v>
      </c>
      <c r="G877" t="s">
        <v>3916</v>
      </c>
      <c r="H877" t="s">
        <v>3917</v>
      </c>
      <c r="I877" s="6" t="s">
        <v>1499</v>
      </c>
    </row>
    <row r="878" spans="1:9" x14ac:dyDescent="0.2">
      <c r="A878" t="s">
        <v>875</v>
      </c>
      <c r="B878" t="s">
        <v>1509</v>
      </c>
      <c r="C878" s="5">
        <v>43728</v>
      </c>
      <c r="D878" t="s">
        <v>2384</v>
      </c>
      <c r="E878" t="s">
        <v>1511</v>
      </c>
      <c r="F878" t="s">
        <v>1512</v>
      </c>
      <c r="G878" t="s">
        <v>3918</v>
      </c>
      <c r="H878" t="s">
        <v>3919</v>
      </c>
      <c r="I878" s="6" t="s">
        <v>1499</v>
      </c>
    </row>
    <row r="879" spans="1:9" x14ac:dyDescent="0.2">
      <c r="A879" t="s">
        <v>876</v>
      </c>
      <c r="B879" t="s">
        <v>1509</v>
      </c>
      <c r="C879" s="5">
        <v>43728</v>
      </c>
      <c r="D879" t="s">
        <v>2574</v>
      </c>
      <c r="E879" t="s">
        <v>1519</v>
      </c>
      <c r="F879" t="s">
        <v>1701</v>
      </c>
      <c r="G879" t="s">
        <v>3920</v>
      </c>
      <c r="H879" t="s">
        <v>3921</v>
      </c>
      <c r="I879" s="6" t="s">
        <v>1499</v>
      </c>
    </row>
    <row r="880" spans="1:9" x14ac:dyDescent="0.2">
      <c r="A880" t="s">
        <v>877</v>
      </c>
      <c r="B880" t="s">
        <v>1509</v>
      </c>
      <c r="C880" s="5">
        <v>43728</v>
      </c>
      <c r="D880" t="s">
        <v>2439</v>
      </c>
      <c r="E880" t="s">
        <v>1519</v>
      </c>
      <c r="F880" t="s">
        <v>2390</v>
      </c>
      <c r="G880" t="s">
        <v>3922</v>
      </c>
      <c r="H880" t="s">
        <v>3923</v>
      </c>
      <c r="I880" s="6" t="s">
        <v>1500</v>
      </c>
    </row>
    <row r="881" spans="1:9" x14ac:dyDescent="0.2">
      <c r="A881" t="s">
        <v>878</v>
      </c>
      <c r="B881" t="s">
        <v>1509</v>
      </c>
      <c r="C881" s="5">
        <v>43728</v>
      </c>
      <c r="D881" t="s">
        <v>2406</v>
      </c>
      <c r="E881" t="s">
        <v>1527</v>
      </c>
      <c r="F881" t="s">
        <v>1528</v>
      </c>
      <c r="G881" t="s">
        <v>3924</v>
      </c>
      <c r="H881" t="s">
        <v>3925</v>
      </c>
      <c r="I881" s="6" t="s">
        <v>1499</v>
      </c>
    </row>
    <row r="882" spans="1:9" x14ac:dyDescent="0.2">
      <c r="A882" t="s">
        <v>879</v>
      </c>
      <c r="B882" t="s">
        <v>1509</v>
      </c>
      <c r="C882" s="5">
        <v>43728</v>
      </c>
      <c r="D882" t="s">
        <v>3926</v>
      </c>
      <c r="E882" t="s">
        <v>1519</v>
      </c>
      <c r="F882" t="s">
        <v>2390</v>
      </c>
      <c r="G882" t="s">
        <v>3927</v>
      </c>
      <c r="H882" t="s">
        <v>3928</v>
      </c>
      <c r="I882" s="6" t="s">
        <v>1499</v>
      </c>
    </row>
    <row r="883" spans="1:9" x14ac:dyDescent="0.2">
      <c r="A883" t="s">
        <v>880</v>
      </c>
      <c r="B883" t="s">
        <v>1509</v>
      </c>
      <c r="C883" s="5">
        <v>43728</v>
      </c>
      <c r="D883" t="s">
        <v>2406</v>
      </c>
      <c r="E883" t="s">
        <v>1519</v>
      </c>
      <c r="F883" t="s">
        <v>1701</v>
      </c>
      <c r="G883" t="s">
        <v>3929</v>
      </c>
      <c r="H883" t="s">
        <v>3930</v>
      </c>
      <c r="I883" s="6" t="s">
        <v>1499</v>
      </c>
    </row>
    <row r="884" spans="1:9" x14ac:dyDescent="0.2">
      <c r="A884" t="s">
        <v>881</v>
      </c>
      <c r="B884" t="s">
        <v>1509</v>
      </c>
      <c r="C884" s="5">
        <v>43728</v>
      </c>
      <c r="D884" t="s">
        <v>2537</v>
      </c>
      <c r="E884" t="s">
        <v>1567</v>
      </c>
      <c r="F884" t="s">
        <v>1568</v>
      </c>
      <c r="G884" t="s">
        <v>3931</v>
      </c>
      <c r="H884" t="s">
        <v>3932</v>
      </c>
      <c r="I884" s="6" t="s">
        <v>1499</v>
      </c>
    </row>
    <row r="885" spans="1:9" x14ac:dyDescent="0.2">
      <c r="A885" t="s">
        <v>882</v>
      </c>
      <c r="B885" t="s">
        <v>1509</v>
      </c>
      <c r="C885" s="5">
        <v>43728</v>
      </c>
      <c r="D885" t="s">
        <v>3933</v>
      </c>
      <c r="E885" t="s">
        <v>1519</v>
      </c>
      <c r="F885" t="s">
        <v>1620</v>
      </c>
      <c r="G885" t="s">
        <v>3934</v>
      </c>
      <c r="H885" t="s">
        <v>3935</v>
      </c>
      <c r="I885" s="6" t="s">
        <v>1499</v>
      </c>
    </row>
    <row r="886" spans="1:9" x14ac:dyDescent="0.2">
      <c r="A886" t="s">
        <v>883</v>
      </c>
      <c r="B886" t="s">
        <v>1509</v>
      </c>
      <c r="C886" s="5">
        <v>43728</v>
      </c>
      <c r="D886" t="s">
        <v>2469</v>
      </c>
      <c r="E886" t="s">
        <v>1632</v>
      </c>
      <c r="F886" t="s">
        <v>1633</v>
      </c>
      <c r="G886" t="s">
        <v>3936</v>
      </c>
      <c r="H886" t="s">
        <v>3937</v>
      </c>
      <c r="I886" s="6" t="s">
        <v>1500</v>
      </c>
    </row>
    <row r="887" spans="1:9" x14ac:dyDescent="0.2">
      <c r="A887" t="s">
        <v>884</v>
      </c>
      <c r="B887" t="s">
        <v>1509</v>
      </c>
      <c r="C887" s="5">
        <v>43728</v>
      </c>
      <c r="D887" t="s">
        <v>3938</v>
      </c>
      <c r="E887" t="s">
        <v>1532</v>
      </c>
      <c r="F887" t="s">
        <v>1539</v>
      </c>
      <c r="G887" t="s">
        <v>3939</v>
      </c>
      <c r="H887" t="s">
        <v>3940</v>
      </c>
      <c r="I887" s="6" t="s">
        <v>1499</v>
      </c>
    </row>
    <row r="888" spans="1:9" x14ac:dyDescent="0.2">
      <c r="A888" t="s">
        <v>885</v>
      </c>
      <c r="B888" t="s">
        <v>1509</v>
      </c>
      <c r="C888" s="5">
        <v>43728</v>
      </c>
      <c r="D888" t="s">
        <v>2504</v>
      </c>
      <c r="E888" t="s">
        <v>1527</v>
      </c>
      <c r="F888" t="s">
        <v>1528</v>
      </c>
      <c r="G888" t="s">
        <v>3941</v>
      </c>
      <c r="H888" t="s">
        <v>3942</v>
      </c>
      <c r="I888" s="6" t="s">
        <v>1499</v>
      </c>
    </row>
    <row r="889" spans="1:9" x14ac:dyDescent="0.2">
      <c r="A889" t="s">
        <v>886</v>
      </c>
      <c r="B889" t="s">
        <v>1509</v>
      </c>
      <c r="C889" s="5">
        <v>43728</v>
      </c>
      <c r="D889" t="s">
        <v>3943</v>
      </c>
      <c r="E889" t="s">
        <v>1632</v>
      </c>
      <c r="F889" t="s">
        <v>1735</v>
      </c>
      <c r="G889" t="s">
        <v>3944</v>
      </c>
      <c r="H889" t="s">
        <v>3945</v>
      </c>
      <c r="I889" s="6" t="s">
        <v>1499</v>
      </c>
    </row>
    <row r="890" spans="1:9" x14ac:dyDescent="0.2">
      <c r="A890" t="s">
        <v>887</v>
      </c>
      <c r="B890" t="s">
        <v>1509</v>
      </c>
      <c r="C890" s="5">
        <v>43728</v>
      </c>
      <c r="D890" t="s">
        <v>3946</v>
      </c>
      <c r="E890" t="s">
        <v>1632</v>
      </c>
      <c r="F890" t="s">
        <v>1633</v>
      </c>
      <c r="G890" t="s">
        <v>3947</v>
      </c>
      <c r="H890" t="s">
        <v>3948</v>
      </c>
      <c r="I890" s="6" t="s">
        <v>1499</v>
      </c>
    </row>
    <row r="891" spans="1:9" x14ac:dyDescent="0.2">
      <c r="A891" t="s">
        <v>888</v>
      </c>
      <c r="B891" t="s">
        <v>1509</v>
      </c>
      <c r="C891" s="5">
        <v>43728</v>
      </c>
      <c r="D891" t="s">
        <v>3949</v>
      </c>
      <c r="E891" t="s">
        <v>1519</v>
      </c>
      <c r="F891" t="s">
        <v>1520</v>
      </c>
      <c r="G891" t="s">
        <v>3950</v>
      </c>
      <c r="H891" t="s">
        <v>3951</v>
      </c>
      <c r="I891" s="6" t="s">
        <v>1499</v>
      </c>
    </row>
    <row r="892" spans="1:9" x14ac:dyDescent="0.2">
      <c r="A892" t="s">
        <v>889</v>
      </c>
      <c r="B892" t="s">
        <v>1509</v>
      </c>
      <c r="C892" s="5">
        <v>43728</v>
      </c>
      <c r="D892" t="s">
        <v>3952</v>
      </c>
      <c r="E892" t="s">
        <v>1632</v>
      </c>
      <c r="F892" t="s">
        <v>1633</v>
      </c>
      <c r="G892" t="s">
        <v>3953</v>
      </c>
      <c r="H892" t="s">
        <v>3954</v>
      </c>
      <c r="I892" s="6" t="s">
        <v>1499</v>
      </c>
    </row>
    <row r="893" spans="1:9" x14ac:dyDescent="0.2">
      <c r="A893" t="s">
        <v>890</v>
      </c>
      <c r="B893" t="s">
        <v>1509</v>
      </c>
      <c r="C893" s="5">
        <v>43728</v>
      </c>
      <c r="D893" t="s">
        <v>3955</v>
      </c>
      <c r="E893" t="s">
        <v>1632</v>
      </c>
      <c r="F893" t="s">
        <v>1633</v>
      </c>
      <c r="G893" t="s">
        <v>3956</v>
      </c>
      <c r="H893" t="s">
        <v>3957</v>
      </c>
      <c r="I893" s="6" t="s">
        <v>1499</v>
      </c>
    </row>
    <row r="894" spans="1:9" x14ac:dyDescent="0.2">
      <c r="A894" t="s">
        <v>891</v>
      </c>
      <c r="B894" t="s">
        <v>1509</v>
      </c>
      <c r="C894" s="5">
        <v>43728</v>
      </c>
      <c r="D894" t="s">
        <v>3958</v>
      </c>
      <c r="E894" t="s">
        <v>1632</v>
      </c>
      <c r="F894" t="s">
        <v>1633</v>
      </c>
      <c r="G894" t="s">
        <v>3959</v>
      </c>
      <c r="H894" t="s">
        <v>3960</v>
      </c>
      <c r="I894" s="6" t="s">
        <v>1499</v>
      </c>
    </row>
    <row r="895" spans="1:9" x14ac:dyDescent="0.2">
      <c r="A895" t="s">
        <v>892</v>
      </c>
      <c r="B895" t="s">
        <v>1509</v>
      </c>
      <c r="C895" s="5">
        <v>43728</v>
      </c>
      <c r="D895" t="s">
        <v>3961</v>
      </c>
      <c r="E895" t="s">
        <v>1527</v>
      </c>
      <c r="F895" t="s">
        <v>1528</v>
      </c>
      <c r="G895" t="s">
        <v>3962</v>
      </c>
      <c r="H895" t="s">
        <v>3963</v>
      </c>
      <c r="I895" s="6" t="s">
        <v>1499</v>
      </c>
    </row>
    <row r="896" spans="1:9" x14ac:dyDescent="0.2">
      <c r="A896" t="s">
        <v>893</v>
      </c>
      <c r="B896" t="s">
        <v>1509</v>
      </c>
      <c r="C896" s="5">
        <v>43728</v>
      </c>
      <c r="D896" t="s">
        <v>3964</v>
      </c>
      <c r="E896" t="s">
        <v>1632</v>
      </c>
      <c r="F896" t="s">
        <v>1633</v>
      </c>
      <c r="G896" t="s">
        <v>3965</v>
      </c>
      <c r="H896" t="s">
        <v>3966</v>
      </c>
      <c r="I896" s="6" t="s">
        <v>1499</v>
      </c>
    </row>
    <row r="897" spans="1:9" x14ac:dyDescent="0.2">
      <c r="A897" t="s">
        <v>894</v>
      </c>
      <c r="B897" t="s">
        <v>1509</v>
      </c>
      <c r="C897" s="5">
        <v>43728</v>
      </c>
      <c r="D897" t="s">
        <v>2030</v>
      </c>
      <c r="E897" t="s">
        <v>1548</v>
      </c>
      <c r="F897" t="s">
        <v>1645</v>
      </c>
      <c r="G897" t="s">
        <v>3967</v>
      </c>
      <c r="H897" t="s">
        <v>3968</v>
      </c>
      <c r="I897" s="6" t="s">
        <v>1499</v>
      </c>
    </row>
    <row r="898" spans="1:9" x14ac:dyDescent="0.2">
      <c r="A898" t="s">
        <v>895</v>
      </c>
      <c r="B898" t="s">
        <v>1509</v>
      </c>
      <c r="C898" s="5">
        <v>43728</v>
      </c>
      <c r="D898" t="s">
        <v>3961</v>
      </c>
      <c r="E898" t="s">
        <v>1519</v>
      </c>
      <c r="F898" t="s">
        <v>1520</v>
      </c>
      <c r="G898" t="s">
        <v>3969</v>
      </c>
      <c r="H898" t="s">
        <v>3970</v>
      </c>
      <c r="I898" s="6" t="s">
        <v>1499</v>
      </c>
    </row>
    <row r="899" spans="1:9" x14ac:dyDescent="0.2">
      <c r="A899" t="s">
        <v>896</v>
      </c>
      <c r="B899" t="s">
        <v>1509</v>
      </c>
      <c r="C899" s="5">
        <v>43728</v>
      </c>
      <c r="D899" t="s">
        <v>2519</v>
      </c>
      <c r="E899" t="s">
        <v>1519</v>
      </c>
      <c r="F899" t="s">
        <v>1620</v>
      </c>
      <c r="G899" t="s">
        <v>3971</v>
      </c>
      <c r="H899" t="s">
        <v>3972</v>
      </c>
      <c r="I899" s="6" t="s">
        <v>1499</v>
      </c>
    </row>
    <row r="900" spans="1:9" x14ac:dyDescent="0.2">
      <c r="A900" t="s">
        <v>897</v>
      </c>
      <c r="B900" t="s">
        <v>1509</v>
      </c>
      <c r="C900" s="5">
        <v>43728</v>
      </c>
      <c r="D900" t="s">
        <v>3973</v>
      </c>
      <c r="E900" t="s">
        <v>1519</v>
      </c>
      <c r="F900" t="s">
        <v>1620</v>
      </c>
      <c r="G900" t="s">
        <v>3974</v>
      </c>
      <c r="H900" t="s">
        <v>3975</v>
      </c>
      <c r="I900" s="6" t="s">
        <v>1499</v>
      </c>
    </row>
    <row r="901" spans="1:9" x14ac:dyDescent="0.2">
      <c r="A901" t="s">
        <v>898</v>
      </c>
      <c r="B901" t="s">
        <v>1509</v>
      </c>
      <c r="C901" s="5">
        <v>43728</v>
      </c>
      <c r="D901" t="s">
        <v>2839</v>
      </c>
      <c r="E901" t="s">
        <v>1632</v>
      </c>
      <c r="F901" t="s">
        <v>1633</v>
      </c>
      <c r="G901" t="s">
        <v>3976</v>
      </c>
      <c r="H901" t="s">
        <v>3977</v>
      </c>
      <c r="I901" s="6" t="s">
        <v>1499</v>
      </c>
    </row>
    <row r="902" spans="1:9" x14ac:dyDescent="0.2">
      <c r="A902" t="s">
        <v>899</v>
      </c>
      <c r="B902" t="s">
        <v>1509</v>
      </c>
      <c r="C902" s="5">
        <v>43728</v>
      </c>
      <c r="D902" t="s">
        <v>3978</v>
      </c>
      <c r="E902" t="s">
        <v>1556</v>
      </c>
      <c r="F902" t="s">
        <v>1726</v>
      </c>
      <c r="G902" t="s">
        <v>3979</v>
      </c>
      <c r="H902" t="s">
        <v>3980</v>
      </c>
      <c r="I902" s="6" t="s">
        <v>1500</v>
      </c>
    </row>
    <row r="903" spans="1:9" x14ac:dyDescent="0.2">
      <c r="A903" t="s">
        <v>900</v>
      </c>
      <c r="B903" t="s">
        <v>1509</v>
      </c>
      <c r="C903" s="5">
        <v>43728</v>
      </c>
      <c r="D903" t="s">
        <v>3981</v>
      </c>
      <c r="E903" t="s">
        <v>1632</v>
      </c>
      <c r="F903" t="s">
        <v>1633</v>
      </c>
      <c r="G903" t="s">
        <v>3982</v>
      </c>
      <c r="H903" t="s">
        <v>3983</v>
      </c>
      <c r="I903" s="6" t="s">
        <v>1499</v>
      </c>
    </row>
    <row r="904" spans="1:9" x14ac:dyDescent="0.2">
      <c r="A904" t="s">
        <v>901</v>
      </c>
      <c r="B904" t="s">
        <v>1509</v>
      </c>
      <c r="C904" s="5">
        <v>43728</v>
      </c>
      <c r="D904" t="s">
        <v>3984</v>
      </c>
      <c r="E904" t="s">
        <v>1632</v>
      </c>
      <c r="F904" t="s">
        <v>1803</v>
      </c>
      <c r="G904" t="s">
        <v>3985</v>
      </c>
      <c r="H904" t="s">
        <v>3986</v>
      </c>
      <c r="I904" s="6" t="s">
        <v>1499</v>
      </c>
    </row>
    <row r="905" spans="1:9" x14ac:dyDescent="0.2">
      <c r="A905" t="s">
        <v>902</v>
      </c>
      <c r="B905" t="s">
        <v>1509</v>
      </c>
      <c r="C905" s="5">
        <v>43728</v>
      </c>
      <c r="D905" t="s">
        <v>3987</v>
      </c>
      <c r="E905" t="s">
        <v>1567</v>
      </c>
      <c r="F905" t="s">
        <v>1607</v>
      </c>
      <c r="G905" t="s">
        <v>3988</v>
      </c>
      <c r="H905" t="s">
        <v>3989</v>
      </c>
      <c r="I905" s="6" t="s">
        <v>1499</v>
      </c>
    </row>
    <row r="906" spans="1:9" x14ac:dyDescent="0.2">
      <c r="A906" t="s">
        <v>903</v>
      </c>
      <c r="B906" t="s">
        <v>1509</v>
      </c>
      <c r="C906" s="5">
        <v>43728</v>
      </c>
      <c r="D906" t="s">
        <v>3990</v>
      </c>
      <c r="E906" t="s">
        <v>1519</v>
      </c>
      <c r="F906" t="s">
        <v>1701</v>
      </c>
      <c r="G906" t="s">
        <v>3991</v>
      </c>
      <c r="H906" t="s">
        <v>3992</v>
      </c>
      <c r="I906" s="6" t="s">
        <v>1499</v>
      </c>
    </row>
    <row r="907" spans="1:9" x14ac:dyDescent="0.2">
      <c r="A907" t="s">
        <v>904</v>
      </c>
      <c r="B907" t="s">
        <v>1509</v>
      </c>
      <c r="C907" s="5">
        <v>43728</v>
      </c>
      <c r="D907" t="s">
        <v>3061</v>
      </c>
      <c r="E907" t="s">
        <v>1527</v>
      </c>
      <c r="F907" t="s">
        <v>1528</v>
      </c>
      <c r="G907" t="s">
        <v>3993</v>
      </c>
      <c r="H907" t="s">
        <v>3994</v>
      </c>
      <c r="I907" s="6" t="s">
        <v>1499</v>
      </c>
    </row>
    <row r="908" spans="1:9" x14ac:dyDescent="0.2">
      <c r="A908" t="s">
        <v>905</v>
      </c>
      <c r="B908" t="s">
        <v>1509</v>
      </c>
      <c r="C908" s="5">
        <v>43728</v>
      </c>
      <c r="D908" t="s">
        <v>3061</v>
      </c>
      <c r="E908" t="s">
        <v>1519</v>
      </c>
      <c r="F908" t="s">
        <v>1620</v>
      </c>
      <c r="G908" t="s">
        <v>3995</v>
      </c>
      <c r="H908" t="s">
        <v>3996</v>
      </c>
      <c r="I908" s="6" t="s">
        <v>1499</v>
      </c>
    </row>
    <row r="909" spans="1:9" x14ac:dyDescent="0.2">
      <c r="A909" t="s">
        <v>906</v>
      </c>
      <c r="B909" t="s">
        <v>1509</v>
      </c>
      <c r="C909" s="5">
        <v>43728</v>
      </c>
      <c r="D909" t="s">
        <v>2430</v>
      </c>
      <c r="E909" t="s">
        <v>1527</v>
      </c>
      <c r="F909" t="s">
        <v>1528</v>
      </c>
      <c r="G909" t="s">
        <v>3997</v>
      </c>
      <c r="H909" t="s">
        <v>3998</v>
      </c>
      <c r="I909" s="6" t="s">
        <v>1499</v>
      </c>
    </row>
    <row r="910" spans="1:9" x14ac:dyDescent="0.2">
      <c r="A910" t="s">
        <v>907</v>
      </c>
      <c r="B910" t="s">
        <v>1509</v>
      </c>
      <c r="C910" s="5">
        <v>43728</v>
      </c>
      <c r="D910" t="s">
        <v>3990</v>
      </c>
      <c r="E910" t="s">
        <v>1556</v>
      </c>
      <c r="F910" t="s">
        <v>1557</v>
      </c>
      <c r="G910" t="s">
        <v>3999</v>
      </c>
      <c r="H910" t="s">
        <v>4000</v>
      </c>
      <c r="I910" s="6" t="s">
        <v>1499</v>
      </c>
    </row>
    <row r="911" spans="1:9" x14ac:dyDescent="0.2">
      <c r="A911" t="s">
        <v>908</v>
      </c>
      <c r="B911" t="s">
        <v>1509</v>
      </c>
      <c r="C911" s="5">
        <v>43728</v>
      </c>
      <c r="D911" t="s">
        <v>4001</v>
      </c>
      <c r="E911" t="s">
        <v>1567</v>
      </c>
      <c r="F911" t="s">
        <v>1607</v>
      </c>
      <c r="G911" t="s">
        <v>4002</v>
      </c>
      <c r="H911" t="s">
        <v>4003</v>
      </c>
      <c r="I911" s="6" t="s">
        <v>1499</v>
      </c>
    </row>
    <row r="912" spans="1:9" x14ac:dyDescent="0.2">
      <c r="A912" t="s">
        <v>909</v>
      </c>
      <c r="B912" t="s">
        <v>1509</v>
      </c>
      <c r="C912" s="5">
        <v>43728</v>
      </c>
      <c r="D912" t="s">
        <v>4004</v>
      </c>
      <c r="E912" t="s">
        <v>1527</v>
      </c>
      <c r="F912" t="s">
        <v>1528</v>
      </c>
      <c r="G912" t="s">
        <v>4005</v>
      </c>
      <c r="H912" t="s">
        <v>4006</v>
      </c>
      <c r="I912" s="6" t="s">
        <v>1500</v>
      </c>
    </row>
    <row r="913" spans="1:9" x14ac:dyDescent="0.2">
      <c r="A913" t="s">
        <v>910</v>
      </c>
      <c r="B913" t="s">
        <v>1509</v>
      </c>
      <c r="C913" s="5">
        <v>43728</v>
      </c>
      <c r="D913" t="s">
        <v>4007</v>
      </c>
      <c r="E913" t="s">
        <v>1632</v>
      </c>
      <c r="F913" t="s">
        <v>1633</v>
      </c>
      <c r="G913" t="s">
        <v>4008</v>
      </c>
      <c r="H913" t="s">
        <v>4009</v>
      </c>
      <c r="I913" s="6" t="s">
        <v>1499</v>
      </c>
    </row>
    <row r="914" spans="1:9" x14ac:dyDescent="0.2">
      <c r="A914" t="s">
        <v>911</v>
      </c>
      <c r="B914" t="s">
        <v>1509</v>
      </c>
      <c r="C914" s="5">
        <v>43728</v>
      </c>
      <c r="D914" t="s">
        <v>4010</v>
      </c>
      <c r="E914" t="s">
        <v>1519</v>
      </c>
      <c r="F914" t="s">
        <v>1620</v>
      </c>
      <c r="G914" t="s">
        <v>4011</v>
      </c>
      <c r="H914" t="s">
        <v>4012</v>
      </c>
      <c r="I914" s="6" t="s">
        <v>1499</v>
      </c>
    </row>
    <row r="915" spans="1:9" x14ac:dyDescent="0.2">
      <c r="A915" t="s">
        <v>912</v>
      </c>
      <c r="B915" t="s">
        <v>1509</v>
      </c>
      <c r="C915" s="5">
        <v>43728</v>
      </c>
      <c r="D915" t="s">
        <v>2492</v>
      </c>
      <c r="E915" t="s">
        <v>1632</v>
      </c>
      <c r="F915" t="s">
        <v>1633</v>
      </c>
      <c r="G915" t="s">
        <v>4013</v>
      </c>
      <c r="H915" t="s">
        <v>4014</v>
      </c>
      <c r="I915" s="6" t="s">
        <v>1499</v>
      </c>
    </row>
    <row r="916" spans="1:9" x14ac:dyDescent="0.2">
      <c r="A916" t="s">
        <v>913</v>
      </c>
      <c r="B916" t="s">
        <v>1509</v>
      </c>
      <c r="C916" s="5">
        <v>43728</v>
      </c>
      <c r="D916" t="s">
        <v>3442</v>
      </c>
      <c r="E916" t="s">
        <v>1519</v>
      </c>
      <c r="F916" t="s">
        <v>1587</v>
      </c>
      <c r="G916" t="s">
        <v>4015</v>
      </c>
      <c r="H916" t="s">
        <v>4016</v>
      </c>
      <c r="I916" s="6" t="s">
        <v>1499</v>
      </c>
    </row>
    <row r="917" spans="1:9" x14ac:dyDescent="0.2">
      <c r="A917" t="s">
        <v>914</v>
      </c>
      <c r="B917" t="s">
        <v>1509</v>
      </c>
      <c r="C917" s="5">
        <v>43728</v>
      </c>
      <c r="D917" t="s">
        <v>4017</v>
      </c>
      <c r="E917" t="s">
        <v>1567</v>
      </c>
      <c r="F917" t="s">
        <v>1594</v>
      </c>
      <c r="G917" t="s">
        <v>4018</v>
      </c>
      <c r="H917" t="s">
        <v>4019</v>
      </c>
      <c r="I917" s="6" t="s">
        <v>1499</v>
      </c>
    </row>
    <row r="918" spans="1:9" x14ac:dyDescent="0.2">
      <c r="A918" t="s">
        <v>915</v>
      </c>
      <c r="B918" t="s">
        <v>1509</v>
      </c>
      <c r="C918" s="5">
        <v>43728</v>
      </c>
      <c r="D918" t="s">
        <v>4020</v>
      </c>
      <c r="E918" t="s">
        <v>1532</v>
      </c>
      <c r="F918" t="s">
        <v>1533</v>
      </c>
      <c r="G918" t="s">
        <v>4021</v>
      </c>
      <c r="H918" t="s">
        <v>4022</v>
      </c>
      <c r="I918" s="6" t="s">
        <v>1499</v>
      </c>
    </row>
    <row r="919" spans="1:9" x14ac:dyDescent="0.2">
      <c r="A919" t="s">
        <v>916</v>
      </c>
      <c r="B919" t="s">
        <v>1509</v>
      </c>
      <c r="C919" s="5">
        <v>43728</v>
      </c>
      <c r="D919" t="s">
        <v>2504</v>
      </c>
      <c r="E919" t="s">
        <v>1548</v>
      </c>
      <c r="F919" t="s">
        <v>1645</v>
      </c>
      <c r="G919" t="s">
        <v>4023</v>
      </c>
      <c r="H919" t="s">
        <v>4024</v>
      </c>
      <c r="I919" s="6" t="s">
        <v>1499</v>
      </c>
    </row>
    <row r="920" spans="1:9" x14ac:dyDescent="0.2">
      <c r="A920" t="s">
        <v>917</v>
      </c>
      <c r="B920" t="s">
        <v>1509</v>
      </c>
      <c r="C920" s="5">
        <v>43728</v>
      </c>
      <c r="D920" t="s">
        <v>4025</v>
      </c>
      <c r="E920" t="s">
        <v>1519</v>
      </c>
      <c r="F920" t="s">
        <v>1620</v>
      </c>
      <c r="G920" t="s">
        <v>4026</v>
      </c>
      <c r="H920" t="s">
        <v>4027</v>
      </c>
      <c r="I920" s="6" t="s">
        <v>1499</v>
      </c>
    </row>
    <row r="921" spans="1:9" x14ac:dyDescent="0.2">
      <c r="A921" t="s">
        <v>918</v>
      </c>
      <c r="B921" t="s">
        <v>1509</v>
      </c>
      <c r="C921" s="5">
        <v>43728</v>
      </c>
      <c r="D921" t="s">
        <v>2504</v>
      </c>
      <c r="E921" t="s">
        <v>1511</v>
      </c>
      <c r="F921" t="s">
        <v>3401</v>
      </c>
      <c r="G921" t="s">
        <v>4028</v>
      </c>
      <c r="H921" t="s">
        <v>4029</v>
      </c>
      <c r="I921" s="6" t="s">
        <v>1500</v>
      </c>
    </row>
    <row r="922" spans="1:9" x14ac:dyDescent="0.2">
      <c r="A922" t="s">
        <v>919</v>
      </c>
      <c r="B922" t="s">
        <v>1509</v>
      </c>
      <c r="C922" s="5">
        <v>43728</v>
      </c>
      <c r="D922" t="s">
        <v>2498</v>
      </c>
      <c r="E922" t="s">
        <v>1632</v>
      </c>
      <c r="F922" t="s">
        <v>1633</v>
      </c>
      <c r="G922" t="s">
        <v>4030</v>
      </c>
      <c r="H922" t="s">
        <v>4031</v>
      </c>
      <c r="I922" s="6" t="s">
        <v>1499</v>
      </c>
    </row>
    <row r="923" spans="1:9" x14ac:dyDescent="0.2">
      <c r="A923" t="s">
        <v>920</v>
      </c>
      <c r="B923" t="s">
        <v>1509</v>
      </c>
      <c r="C923" s="5">
        <v>43728</v>
      </c>
      <c r="D923" t="s">
        <v>2809</v>
      </c>
      <c r="E923" t="s">
        <v>1532</v>
      </c>
      <c r="F923" t="s">
        <v>1533</v>
      </c>
      <c r="G923" t="s">
        <v>4032</v>
      </c>
      <c r="H923" t="s">
        <v>4033</v>
      </c>
      <c r="I923" s="6" t="s">
        <v>1499</v>
      </c>
    </row>
    <row r="924" spans="1:9" x14ac:dyDescent="0.2">
      <c r="A924" t="s">
        <v>921</v>
      </c>
      <c r="B924" t="s">
        <v>1509</v>
      </c>
      <c r="C924" s="5">
        <v>43728</v>
      </c>
      <c r="D924" t="s">
        <v>4034</v>
      </c>
      <c r="E924" t="s">
        <v>1632</v>
      </c>
      <c r="F924" t="s">
        <v>1633</v>
      </c>
      <c r="G924" t="s">
        <v>4035</v>
      </c>
      <c r="H924" t="s">
        <v>4036</v>
      </c>
      <c r="I924" s="6" t="s">
        <v>1499</v>
      </c>
    </row>
    <row r="925" spans="1:9" x14ac:dyDescent="0.2">
      <c r="A925" t="s">
        <v>922</v>
      </c>
      <c r="B925" t="s">
        <v>1509</v>
      </c>
      <c r="C925" s="5">
        <v>43728</v>
      </c>
      <c r="D925" t="s">
        <v>2820</v>
      </c>
      <c r="E925" t="s">
        <v>1548</v>
      </c>
      <c r="F925" t="s">
        <v>1940</v>
      </c>
      <c r="G925" t="s">
        <v>4037</v>
      </c>
      <c r="H925" t="s">
        <v>4038</v>
      </c>
      <c r="I925" s="6" t="s">
        <v>1499</v>
      </c>
    </row>
    <row r="926" spans="1:9" x14ac:dyDescent="0.2">
      <c r="A926" t="s">
        <v>923</v>
      </c>
      <c r="B926" t="s">
        <v>1509</v>
      </c>
      <c r="C926" s="5">
        <v>43728</v>
      </c>
      <c r="D926" t="s">
        <v>2478</v>
      </c>
      <c r="E926" t="s">
        <v>1527</v>
      </c>
      <c r="F926" t="s">
        <v>1528</v>
      </c>
      <c r="G926" t="s">
        <v>4039</v>
      </c>
      <c r="H926" t="s">
        <v>4040</v>
      </c>
      <c r="I926" s="6" t="s">
        <v>1499</v>
      </c>
    </row>
    <row r="927" spans="1:9" x14ac:dyDescent="0.2">
      <c r="A927" t="s">
        <v>924</v>
      </c>
      <c r="B927" t="s">
        <v>1509</v>
      </c>
      <c r="C927" s="5">
        <v>43728</v>
      </c>
      <c r="D927" t="s">
        <v>2451</v>
      </c>
      <c r="E927" t="s">
        <v>1548</v>
      </c>
      <c r="F927" t="s">
        <v>1645</v>
      </c>
      <c r="G927" t="s">
        <v>4041</v>
      </c>
      <c r="H927" t="s">
        <v>4042</v>
      </c>
      <c r="I927" s="6" t="s">
        <v>1500</v>
      </c>
    </row>
    <row r="928" spans="1:9" x14ac:dyDescent="0.2">
      <c r="A928" t="s">
        <v>925</v>
      </c>
      <c r="B928" t="s">
        <v>1509</v>
      </c>
      <c r="C928" s="5">
        <v>43728</v>
      </c>
      <c r="D928" t="s">
        <v>2421</v>
      </c>
      <c r="E928" t="s">
        <v>1532</v>
      </c>
      <c r="F928" t="s">
        <v>1539</v>
      </c>
      <c r="G928" t="s">
        <v>4043</v>
      </c>
      <c r="H928" t="s">
        <v>4044</v>
      </c>
      <c r="I928" s="6" t="s">
        <v>1499</v>
      </c>
    </row>
    <row r="929" spans="1:9" x14ac:dyDescent="0.2">
      <c r="A929" t="s">
        <v>926</v>
      </c>
      <c r="B929" t="s">
        <v>1509</v>
      </c>
      <c r="C929" s="5">
        <v>43728</v>
      </c>
      <c r="D929" t="s">
        <v>4045</v>
      </c>
      <c r="E929" t="s">
        <v>1527</v>
      </c>
      <c r="F929" t="s">
        <v>1528</v>
      </c>
      <c r="G929" t="s">
        <v>4046</v>
      </c>
      <c r="H929" t="s">
        <v>4047</v>
      </c>
      <c r="I929" s="6" t="s">
        <v>1499</v>
      </c>
    </row>
    <row r="930" spans="1:9" x14ac:dyDescent="0.2">
      <c r="A930" t="s">
        <v>927</v>
      </c>
      <c r="B930" t="s">
        <v>1509</v>
      </c>
      <c r="C930" s="5">
        <v>43728</v>
      </c>
      <c r="D930" t="s">
        <v>2190</v>
      </c>
      <c r="E930" t="s">
        <v>1632</v>
      </c>
      <c r="F930" t="s">
        <v>1735</v>
      </c>
      <c r="G930" t="s">
        <v>4048</v>
      </c>
      <c r="H930" t="s">
        <v>4049</v>
      </c>
      <c r="I930" s="6" t="s">
        <v>1499</v>
      </c>
    </row>
    <row r="931" spans="1:9" x14ac:dyDescent="0.2">
      <c r="A931" t="s">
        <v>928</v>
      </c>
      <c r="B931" t="s">
        <v>1509</v>
      </c>
      <c r="C931" s="5">
        <v>43728</v>
      </c>
      <c r="D931" t="s">
        <v>2176</v>
      </c>
      <c r="E931" t="s">
        <v>1511</v>
      </c>
      <c r="F931" t="s">
        <v>1512</v>
      </c>
      <c r="G931" t="s">
        <v>4050</v>
      </c>
      <c r="H931" t="s">
        <v>4051</v>
      </c>
      <c r="I931" s="6" t="s">
        <v>1499</v>
      </c>
    </row>
    <row r="932" spans="1:9" x14ac:dyDescent="0.2">
      <c r="A932" t="s">
        <v>929</v>
      </c>
      <c r="B932" t="s">
        <v>1509</v>
      </c>
      <c r="C932" s="5">
        <v>43728</v>
      </c>
      <c r="D932" t="s">
        <v>4052</v>
      </c>
      <c r="E932" t="s">
        <v>1567</v>
      </c>
      <c r="F932" t="s">
        <v>1594</v>
      </c>
      <c r="G932" t="s">
        <v>4053</v>
      </c>
      <c r="H932" t="s">
        <v>4054</v>
      </c>
      <c r="I932" s="6" t="s">
        <v>1499</v>
      </c>
    </row>
    <row r="933" spans="1:9" x14ac:dyDescent="0.2">
      <c r="A933" t="s">
        <v>930</v>
      </c>
      <c r="B933" t="s">
        <v>1509</v>
      </c>
      <c r="C933" s="5">
        <v>43728</v>
      </c>
      <c r="D933" t="s">
        <v>4055</v>
      </c>
      <c r="E933" t="s">
        <v>1632</v>
      </c>
      <c r="F933" t="s">
        <v>1633</v>
      </c>
      <c r="G933" t="s">
        <v>4056</v>
      </c>
      <c r="H933" t="s">
        <v>4057</v>
      </c>
      <c r="I933" s="6" t="s">
        <v>1499</v>
      </c>
    </row>
    <row r="934" spans="1:9" x14ac:dyDescent="0.2">
      <c r="A934" t="s">
        <v>931</v>
      </c>
      <c r="B934" t="s">
        <v>1509</v>
      </c>
      <c r="C934" s="5">
        <v>43728</v>
      </c>
      <c r="D934" t="s">
        <v>2825</v>
      </c>
      <c r="E934" t="s">
        <v>1527</v>
      </c>
      <c r="F934" t="s">
        <v>1553</v>
      </c>
      <c r="G934" t="s">
        <v>4058</v>
      </c>
      <c r="H934" t="s">
        <v>4059</v>
      </c>
      <c r="I934" s="6" t="s">
        <v>1500</v>
      </c>
    </row>
    <row r="935" spans="1:9" x14ac:dyDescent="0.2">
      <c r="A935" t="s">
        <v>932</v>
      </c>
      <c r="B935" t="s">
        <v>1509</v>
      </c>
      <c r="C935" s="5">
        <v>43728</v>
      </c>
      <c r="D935" t="s">
        <v>4060</v>
      </c>
      <c r="E935" t="s">
        <v>1632</v>
      </c>
      <c r="F935" t="s">
        <v>1633</v>
      </c>
      <c r="G935" t="s">
        <v>4061</v>
      </c>
      <c r="H935" t="s">
        <v>4062</v>
      </c>
      <c r="I935" s="6" t="s">
        <v>1499</v>
      </c>
    </row>
    <row r="936" spans="1:9" x14ac:dyDescent="0.2">
      <c r="A936" t="s">
        <v>933</v>
      </c>
      <c r="B936" t="s">
        <v>1509</v>
      </c>
      <c r="C936" s="5">
        <v>43728</v>
      </c>
      <c r="D936" t="s">
        <v>3064</v>
      </c>
      <c r="E936" t="s">
        <v>1527</v>
      </c>
      <c r="F936" t="s">
        <v>1542</v>
      </c>
      <c r="G936" t="s">
        <v>4063</v>
      </c>
      <c r="H936" t="s">
        <v>4064</v>
      </c>
      <c r="I936" s="6" t="s">
        <v>1500</v>
      </c>
    </row>
    <row r="937" spans="1:9" x14ac:dyDescent="0.2">
      <c r="A937" t="s">
        <v>934</v>
      </c>
      <c r="B937" t="s">
        <v>1509</v>
      </c>
      <c r="C937" s="5">
        <v>43728</v>
      </c>
      <c r="D937" t="s">
        <v>2393</v>
      </c>
      <c r="E937" t="s">
        <v>1519</v>
      </c>
      <c r="F937" t="s">
        <v>2390</v>
      </c>
      <c r="G937" t="s">
        <v>4065</v>
      </c>
      <c r="H937" t="s">
        <v>4066</v>
      </c>
      <c r="I937" s="6" t="s">
        <v>1500</v>
      </c>
    </row>
    <row r="938" spans="1:9" x14ac:dyDescent="0.2">
      <c r="A938" t="s">
        <v>935</v>
      </c>
      <c r="B938" t="s">
        <v>1509</v>
      </c>
      <c r="C938" s="5">
        <v>43728</v>
      </c>
      <c r="D938" t="s">
        <v>2173</v>
      </c>
      <c r="E938" t="s">
        <v>1632</v>
      </c>
      <c r="F938" t="s">
        <v>1633</v>
      </c>
      <c r="G938" t="s">
        <v>4067</v>
      </c>
      <c r="H938" t="s">
        <v>4068</v>
      </c>
      <c r="I938" s="6" t="s">
        <v>1499</v>
      </c>
    </row>
    <row r="939" spans="1:9" x14ac:dyDescent="0.2">
      <c r="A939" t="s">
        <v>936</v>
      </c>
      <c r="B939" t="s">
        <v>1509</v>
      </c>
      <c r="C939" s="5">
        <v>43728</v>
      </c>
      <c r="D939" t="s">
        <v>4069</v>
      </c>
      <c r="E939" t="s">
        <v>1632</v>
      </c>
      <c r="F939" t="s">
        <v>1633</v>
      </c>
      <c r="G939" t="s">
        <v>4070</v>
      </c>
      <c r="H939" t="s">
        <v>4071</v>
      </c>
      <c r="I939" s="6" t="s">
        <v>1500</v>
      </c>
    </row>
    <row r="940" spans="1:9" x14ac:dyDescent="0.2">
      <c r="A940" t="s">
        <v>937</v>
      </c>
      <c r="B940" t="s">
        <v>1509</v>
      </c>
      <c r="C940" s="5">
        <v>43728</v>
      </c>
      <c r="D940" t="s">
        <v>4072</v>
      </c>
      <c r="E940" t="s">
        <v>1556</v>
      </c>
      <c r="F940" t="s">
        <v>1583</v>
      </c>
      <c r="G940" t="s">
        <v>4073</v>
      </c>
      <c r="H940" t="s">
        <v>4074</v>
      </c>
      <c r="I940" s="6" t="s">
        <v>1500</v>
      </c>
    </row>
    <row r="941" spans="1:9" x14ac:dyDescent="0.2">
      <c r="A941" t="s">
        <v>938</v>
      </c>
      <c r="B941" t="s">
        <v>1509</v>
      </c>
      <c r="C941" s="5">
        <v>43728</v>
      </c>
      <c r="D941" t="s">
        <v>2326</v>
      </c>
      <c r="E941" t="s">
        <v>1527</v>
      </c>
      <c r="F941" t="s">
        <v>1528</v>
      </c>
      <c r="G941" t="s">
        <v>4075</v>
      </c>
      <c r="H941" t="s">
        <v>4076</v>
      </c>
      <c r="I941" s="6" t="s">
        <v>1499</v>
      </c>
    </row>
    <row r="942" spans="1:9" x14ac:dyDescent="0.2">
      <c r="A942" t="s">
        <v>939</v>
      </c>
      <c r="B942" t="s">
        <v>1509</v>
      </c>
      <c r="C942" s="5">
        <v>43728</v>
      </c>
      <c r="D942" t="s">
        <v>4077</v>
      </c>
      <c r="E942" t="s">
        <v>1632</v>
      </c>
      <c r="F942" t="s">
        <v>1633</v>
      </c>
      <c r="G942" t="s">
        <v>4078</v>
      </c>
      <c r="H942" t="s">
        <v>4079</v>
      </c>
      <c r="I942" s="6" t="s">
        <v>1499</v>
      </c>
    </row>
    <row r="943" spans="1:9" x14ac:dyDescent="0.2">
      <c r="A943" t="s">
        <v>940</v>
      </c>
      <c r="B943" t="s">
        <v>1509</v>
      </c>
      <c r="C943" s="5">
        <v>43728</v>
      </c>
      <c r="D943" t="s">
        <v>4077</v>
      </c>
      <c r="E943" t="s">
        <v>1567</v>
      </c>
      <c r="F943" t="s">
        <v>1594</v>
      </c>
      <c r="G943" t="s">
        <v>4080</v>
      </c>
      <c r="H943" t="s">
        <v>4081</v>
      </c>
      <c r="I943" s="6" t="s">
        <v>1499</v>
      </c>
    </row>
    <row r="944" spans="1:9" x14ac:dyDescent="0.2">
      <c r="A944" t="s">
        <v>941</v>
      </c>
      <c r="B944" t="s">
        <v>1509</v>
      </c>
      <c r="C944" s="5">
        <v>43728</v>
      </c>
      <c r="D944" t="s">
        <v>4082</v>
      </c>
      <c r="E944" t="s">
        <v>1567</v>
      </c>
      <c r="F944" t="s">
        <v>1579</v>
      </c>
      <c r="G944" t="s">
        <v>4083</v>
      </c>
      <c r="H944" t="s">
        <v>4084</v>
      </c>
      <c r="I944" s="6" t="s">
        <v>1499</v>
      </c>
    </row>
    <row r="945" spans="1:9" x14ac:dyDescent="0.2">
      <c r="A945" t="s">
        <v>942</v>
      </c>
      <c r="B945" t="s">
        <v>1509</v>
      </c>
      <c r="C945" s="5">
        <v>43728</v>
      </c>
      <c r="D945" t="s">
        <v>2357</v>
      </c>
      <c r="E945" t="s">
        <v>1548</v>
      </c>
      <c r="F945" t="s">
        <v>1940</v>
      </c>
      <c r="G945" t="s">
        <v>4085</v>
      </c>
      <c r="H945" t="s">
        <v>4086</v>
      </c>
      <c r="I945" s="6" t="s">
        <v>1499</v>
      </c>
    </row>
    <row r="946" spans="1:9" x14ac:dyDescent="0.2">
      <c r="A946" t="s">
        <v>943</v>
      </c>
      <c r="B946" t="s">
        <v>1509</v>
      </c>
      <c r="C946" s="5">
        <v>43728</v>
      </c>
      <c r="D946" t="s">
        <v>2591</v>
      </c>
      <c r="E946" t="s">
        <v>1527</v>
      </c>
      <c r="F946" t="s">
        <v>1553</v>
      </c>
      <c r="G946" t="s">
        <v>4087</v>
      </c>
      <c r="H946" t="s">
        <v>4088</v>
      </c>
      <c r="I946" s="6" t="s">
        <v>1499</v>
      </c>
    </row>
    <row r="947" spans="1:9" x14ac:dyDescent="0.2">
      <c r="A947" t="s">
        <v>944</v>
      </c>
      <c r="B947" t="s">
        <v>1509</v>
      </c>
      <c r="C947" s="5">
        <v>43728</v>
      </c>
      <c r="D947" t="s">
        <v>2400</v>
      </c>
      <c r="E947" t="s">
        <v>1519</v>
      </c>
      <c r="F947" t="s">
        <v>2394</v>
      </c>
      <c r="G947" t="s">
        <v>4089</v>
      </c>
      <c r="H947" t="s">
        <v>4090</v>
      </c>
      <c r="I947" s="6" t="s">
        <v>1499</v>
      </c>
    </row>
    <row r="948" spans="1:9" x14ac:dyDescent="0.2">
      <c r="A948" t="s">
        <v>945</v>
      </c>
      <c r="B948" t="s">
        <v>1509</v>
      </c>
      <c r="C948" s="5">
        <v>43728</v>
      </c>
      <c r="D948" t="s">
        <v>2139</v>
      </c>
      <c r="E948" t="s">
        <v>1556</v>
      </c>
      <c r="F948" t="s">
        <v>1583</v>
      </c>
      <c r="G948" t="s">
        <v>4091</v>
      </c>
      <c r="H948" t="s">
        <v>4092</v>
      </c>
      <c r="I948" s="6" t="s">
        <v>1499</v>
      </c>
    </row>
    <row r="949" spans="1:9" x14ac:dyDescent="0.2">
      <c r="A949" t="s">
        <v>946</v>
      </c>
      <c r="B949" t="s">
        <v>1509</v>
      </c>
      <c r="C949" s="5">
        <v>43728</v>
      </c>
      <c r="D949" t="s">
        <v>2297</v>
      </c>
      <c r="E949" t="s">
        <v>1527</v>
      </c>
      <c r="F949" t="s">
        <v>1542</v>
      </c>
      <c r="G949" t="s">
        <v>4093</v>
      </c>
      <c r="H949" t="s">
        <v>4094</v>
      </c>
      <c r="I949" s="6" t="s">
        <v>1500</v>
      </c>
    </row>
    <row r="950" spans="1:9" x14ac:dyDescent="0.2">
      <c r="A950" t="s">
        <v>947</v>
      </c>
      <c r="B950" t="s">
        <v>1509</v>
      </c>
      <c r="C950" s="5">
        <v>43728</v>
      </c>
      <c r="D950" t="s">
        <v>2108</v>
      </c>
      <c r="E950" t="s">
        <v>1632</v>
      </c>
      <c r="F950" t="s">
        <v>1633</v>
      </c>
      <c r="G950" t="s">
        <v>4095</v>
      </c>
      <c r="H950" t="s">
        <v>4096</v>
      </c>
      <c r="I950" s="6" t="s">
        <v>1499</v>
      </c>
    </row>
    <row r="951" spans="1:9" x14ac:dyDescent="0.2">
      <c r="A951" t="s">
        <v>948</v>
      </c>
      <c r="B951" t="s">
        <v>1509</v>
      </c>
      <c r="C951" s="5">
        <v>43728</v>
      </c>
      <c r="D951" t="s">
        <v>3182</v>
      </c>
      <c r="E951" t="s">
        <v>1567</v>
      </c>
      <c r="F951" t="s">
        <v>1568</v>
      </c>
      <c r="G951" t="s">
        <v>4097</v>
      </c>
      <c r="H951" t="s">
        <v>4098</v>
      </c>
      <c r="I951" s="6" t="s">
        <v>1499</v>
      </c>
    </row>
    <row r="952" spans="1:9" x14ac:dyDescent="0.2">
      <c r="A952" t="s">
        <v>949</v>
      </c>
      <c r="B952" t="s">
        <v>1509</v>
      </c>
      <c r="C952" s="5">
        <v>43728</v>
      </c>
      <c r="D952" t="s">
        <v>2275</v>
      </c>
      <c r="E952" t="s">
        <v>1532</v>
      </c>
      <c r="F952" t="s">
        <v>1533</v>
      </c>
      <c r="G952" t="s">
        <v>4099</v>
      </c>
      <c r="H952" t="s">
        <v>4100</v>
      </c>
      <c r="I952" s="6" t="s">
        <v>1499</v>
      </c>
    </row>
    <row r="953" spans="1:9" x14ac:dyDescent="0.2">
      <c r="A953" t="s">
        <v>950</v>
      </c>
      <c r="B953" t="s">
        <v>1509</v>
      </c>
      <c r="C953" s="5">
        <v>43728</v>
      </c>
      <c r="D953" t="s">
        <v>4101</v>
      </c>
      <c r="E953" t="s">
        <v>1511</v>
      </c>
      <c r="F953" t="s">
        <v>1512</v>
      </c>
      <c r="G953" t="s">
        <v>4102</v>
      </c>
      <c r="H953" t="s">
        <v>4103</v>
      </c>
      <c r="I953" s="6" t="s">
        <v>1499</v>
      </c>
    </row>
    <row r="954" spans="1:9" x14ac:dyDescent="0.2">
      <c r="A954" t="s">
        <v>951</v>
      </c>
      <c r="B954" t="s">
        <v>1509</v>
      </c>
      <c r="C954" s="5">
        <v>43728</v>
      </c>
      <c r="D954" t="s">
        <v>2516</v>
      </c>
      <c r="E954" t="s">
        <v>1567</v>
      </c>
      <c r="F954" t="s">
        <v>1607</v>
      </c>
      <c r="G954" t="s">
        <v>4104</v>
      </c>
      <c r="H954" t="s">
        <v>4105</v>
      </c>
      <c r="I954" s="6" t="s">
        <v>1500</v>
      </c>
    </row>
    <row r="955" spans="1:9" x14ac:dyDescent="0.2">
      <c r="A955" t="s">
        <v>952</v>
      </c>
      <c r="B955" t="s">
        <v>1509</v>
      </c>
      <c r="C955" s="5">
        <v>43728</v>
      </c>
      <c r="D955" t="s">
        <v>4106</v>
      </c>
      <c r="E955" t="s">
        <v>1511</v>
      </c>
      <c r="F955" t="s">
        <v>1512</v>
      </c>
      <c r="G955" t="s">
        <v>4107</v>
      </c>
      <c r="H955" t="s">
        <v>4108</v>
      </c>
      <c r="I955" s="6" t="s">
        <v>1500</v>
      </c>
    </row>
    <row r="956" spans="1:9" x14ac:dyDescent="0.2">
      <c r="A956" t="s">
        <v>953</v>
      </c>
      <c r="B956" t="s">
        <v>1509</v>
      </c>
      <c r="C956" s="5">
        <v>43728</v>
      </c>
      <c r="D956" t="s">
        <v>4109</v>
      </c>
      <c r="E956" t="s">
        <v>1632</v>
      </c>
      <c r="F956" t="s">
        <v>1633</v>
      </c>
      <c r="G956" t="s">
        <v>4110</v>
      </c>
      <c r="H956" t="s">
        <v>4111</v>
      </c>
      <c r="I956" s="6" t="s">
        <v>1499</v>
      </c>
    </row>
    <row r="957" spans="1:9" x14ac:dyDescent="0.2">
      <c r="A957" t="s">
        <v>954</v>
      </c>
      <c r="B957" t="s">
        <v>1509</v>
      </c>
      <c r="C957" s="5">
        <v>43728</v>
      </c>
      <c r="D957" t="s">
        <v>2015</v>
      </c>
      <c r="E957" t="s">
        <v>1511</v>
      </c>
      <c r="F957" t="s">
        <v>1512</v>
      </c>
      <c r="G957" t="s">
        <v>4112</v>
      </c>
      <c r="H957" t="s">
        <v>4113</v>
      </c>
      <c r="I957" s="6" t="s">
        <v>1499</v>
      </c>
    </row>
    <row r="958" spans="1:9" x14ac:dyDescent="0.2">
      <c r="A958" t="s">
        <v>955</v>
      </c>
      <c r="B958" t="s">
        <v>1509</v>
      </c>
      <c r="C958" s="5">
        <v>43728</v>
      </c>
      <c r="D958" t="s">
        <v>2258</v>
      </c>
      <c r="E958" t="s">
        <v>1632</v>
      </c>
      <c r="F958" t="s">
        <v>1803</v>
      </c>
      <c r="G958" t="s">
        <v>4114</v>
      </c>
      <c r="H958" t="s">
        <v>4115</v>
      </c>
      <c r="I958" s="6" t="s">
        <v>1499</v>
      </c>
    </row>
    <row r="959" spans="1:9" x14ac:dyDescent="0.2">
      <c r="A959" t="s">
        <v>956</v>
      </c>
      <c r="B959" t="s">
        <v>1509</v>
      </c>
      <c r="C959" s="5">
        <v>43728</v>
      </c>
      <c r="D959" t="s">
        <v>4116</v>
      </c>
      <c r="E959" t="s">
        <v>1527</v>
      </c>
      <c r="F959" t="s">
        <v>1528</v>
      </c>
      <c r="G959" t="s">
        <v>4117</v>
      </c>
      <c r="H959" t="s">
        <v>4118</v>
      </c>
      <c r="I959" s="6" t="s">
        <v>1500</v>
      </c>
    </row>
    <row r="960" spans="1:9" x14ac:dyDescent="0.2">
      <c r="A960" t="s">
        <v>957</v>
      </c>
      <c r="B960" t="s">
        <v>1509</v>
      </c>
      <c r="C960" s="5">
        <v>43728</v>
      </c>
      <c r="D960" t="s">
        <v>4119</v>
      </c>
      <c r="E960" t="s">
        <v>1511</v>
      </c>
      <c r="F960" t="s">
        <v>1512</v>
      </c>
      <c r="G960" t="s">
        <v>4120</v>
      </c>
      <c r="H960" t="s">
        <v>4121</v>
      </c>
      <c r="I960" s="6" t="s">
        <v>1500</v>
      </c>
    </row>
    <row r="961" spans="1:9" x14ac:dyDescent="0.2">
      <c r="A961" t="s">
        <v>958</v>
      </c>
      <c r="B961" t="s">
        <v>1509</v>
      </c>
      <c r="C961" s="5">
        <v>43728</v>
      </c>
      <c r="D961" t="s">
        <v>4122</v>
      </c>
      <c r="E961" t="s">
        <v>1567</v>
      </c>
      <c r="F961" t="s">
        <v>1568</v>
      </c>
      <c r="G961" t="s">
        <v>4123</v>
      </c>
      <c r="H961" t="s">
        <v>4124</v>
      </c>
      <c r="I961" s="6" t="s">
        <v>1499</v>
      </c>
    </row>
    <row r="962" spans="1:9" x14ac:dyDescent="0.2">
      <c r="A962" t="s">
        <v>959</v>
      </c>
      <c r="B962" t="s">
        <v>1509</v>
      </c>
      <c r="C962" s="5">
        <v>43728</v>
      </c>
      <c r="D962" t="s">
        <v>2451</v>
      </c>
      <c r="E962" t="s">
        <v>1567</v>
      </c>
      <c r="F962" t="s">
        <v>1594</v>
      </c>
      <c r="G962" t="s">
        <v>4125</v>
      </c>
      <c r="H962" t="s">
        <v>4126</v>
      </c>
      <c r="I962" s="6" t="s">
        <v>1499</v>
      </c>
    </row>
    <row r="963" spans="1:9" x14ac:dyDescent="0.2">
      <c r="A963" t="s">
        <v>960</v>
      </c>
      <c r="B963" t="s">
        <v>1509</v>
      </c>
      <c r="C963" s="5">
        <v>43728</v>
      </c>
      <c r="D963" t="s">
        <v>2215</v>
      </c>
      <c r="E963" t="s">
        <v>1519</v>
      </c>
      <c r="F963" t="s">
        <v>1620</v>
      </c>
      <c r="G963" t="s">
        <v>4127</v>
      </c>
      <c r="H963" t="s">
        <v>4128</v>
      </c>
      <c r="I963" s="6" t="s">
        <v>1499</v>
      </c>
    </row>
    <row r="964" spans="1:9" x14ac:dyDescent="0.2">
      <c r="A964" t="s">
        <v>961</v>
      </c>
      <c r="B964" t="s">
        <v>1509</v>
      </c>
      <c r="C964" s="5">
        <v>43728</v>
      </c>
      <c r="D964" t="s">
        <v>2084</v>
      </c>
      <c r="E964" t="s">
        <v>1556</v>
      </c>
      <c r="F964" t="s">
        <v>1557</v>
      </c>
      <c r="G964" t="s">
        <v>4129</v>
      </c>
      <c r="H964" t="s">
        <v>4130</v>
      </c>
      <c r="I964" s="6" t="s">
        <v>1499</v>
      </c>
    </row>
    <row r="965" spans="1:9" x14ac:dyDescent="0.2">
      <c r="A965" t="s">
        <v>962</v>
      </c>
      <c r="B965" t="s">
        <v>1509</v>
      </c>
      <c r="C965" s="5">
        <v>43728</v>
      </c>
      <c r="D965" t="s">
        <v>4131</v>
      </c>
      <c r="E965" t="s">
        <v>1632</v>
      </c>
      <c r="F965" t="s">
        <v>1633</v>
      </c>
      <c r="G965" t="s">
        <v>4132</v>
      </c>
      <c r="H965" t="s">
        <v>4133</v>
      </c>
      <c r="I965" s="6" t="s">
        <v>1499</v>
      </c>
    </row>
    <row r="966" spans="1:9" x14ac:dyDescent="0.2">
      <c r="A966" t="s">
        <v>963</v>
      </c>
      <c r="B966" t="s">
        <v>1509</v>
      </c>
      <c r="C966" s="5">
        <v>43728</v>
      </c>
      <c r="D966" t="s">
        <v>3466</v>
      </c>
      <c r="E966" t="s">
        <v>1567</v>
      </c>
      <c r="F966" t="s">
        <v>1607</v>
      </c>
      <c r="G966" t="s">
        <v>4134</v>
      </c>
      <c r="H966" t="s">
        <v>4135</v>
      </c>
      <c r="I966" s="6" t="s">
        <v>1500</v>
      </c>
    </row>
    <row r="967" spans="1:9" x14ac:dyDescent="0.2">
      <c r="A967" t="s">
        <v>964</v>
      </c>
      <c r="B967" t="s">
        <v>1509</v>
      </c>
      <c r="C967" s="5">
        <v>43728</v>
      </c>
      <c r="D967" t="s">
        <v>4136</v>
      </c>
      <c r="E967" t="s">
        <v>1567</v>
      </c>
      <c r="F967" t="s">
        <v>1594</v>
      </c>
      <c r="G967" t="s">
        <v>4137</v>
      </c>
      <c r="H967" t="s">
        <v>4138</v>
      </c>
      <c r="I967" s="6" t="s">
        <v>1500</v>
      </c>
    </row>
    <row r="968" spans="1:9" x14ac:dyDescent="0.2">
      <c r="A968" t="s">
        <v>965</v>
      </c>
      <c r="B968" t="s">
        <v>1509</v>
      </c>
      <c r="C968" s="5">
        <v>43728</v>
      </c>
      <c r="D968" t="s">
        <v>2119</v>
      </c>
      <c r="E968" t="s">
        <v>1519</v>
      </c>
      <c r="F968" t="s">
        <v>1587</v>
      </c>
      <c r="G968" t="s">
        <v>4139</v>
      </c>
      <c r="H968" t="s">
        <v>4140</v>
      </c>
      <c r="I968" s="6" t="s">
        <v>1500</v>
      </c>
    </row>
    <row r="969" spans="1:9" x14ac:dyDescent="0.2">
      <c r="A969" t="s">
        <v>966</v>
      </c>
      <c r="B969" t="s">
        <v>1509</v>
      </c>
      <c r="C969" s="5">
        <v>43728</v>
      </c>
      <c r="D969" t="s">
        <v>4141</v>
      </c>
      <c r="E969" t="s">
        <v>1632</v>
      </c>
      <c r="F969" t="s">
        <v>1803</v>
      </c>
      <c r="G969" t="s">
        <v>4142</v>
      </c>
      <c r="H969" t="s">
        <v>4143</v>
      </c>
      <c r="I969" s="6" t="s">
        <v>1499</v>
      </c>
    </row>
    <row r="970" spans="1:9" x14ac:dyDescent="0.2">
      <c r="A970" t="s">
        <v>967</v>
      </c>
      <c r="B970" t="s">
        <v>1509</v>
      </c>
      <c r="C970" s="5">
        <v>43728</v>
      </c>
      <c r="D970" t="s">
        <v>2279</v>
      </c>
      <c r="E970" t="s">
        <v>1519</v>
      </c>
      <c r="F970" t="s">
        <v>1620</v>
      </c>
      <c r="G970" t="s">
        <v>4144</v>
      </c>
      <c r="H970" t="s">
        <v>4145</v>
      </c>
      <c r="I970" s="6" t="s">
        <v>1499</v>
      </c>
    </row>
    <row r="971" spans="1:9" x14ac:dyDescent="0.2">
      <c r="A971" t="s">
        <v>968</v>
      </c>
      <c r="B971" t="s">
        <v>1509</v>
      </c>
      <c r="C971" s="5">
        <v>43728</v>
      </c>
      <c r="D971" t="s">
        <v>4146</v>
      </c>
      <c r="E971" t="s">
        <v>1511</v>
      </c>
      <c r="F971" t="s">
        <v>1512</v>
      </c>
      <c r="G971" t="s">
        <v>4147</v>
      </c>
      <c r="H971" t="s">
        <v>4148</v>
      </c>
      <c r="I971" s="6" t="s">
        <v>1499</v>
      </c>
    </row>
    <row r="972" spans="1:9" x14ac:dyDescent="0.2">
      <c r="A972" t="s">
        <v>969</v>
      </c>
      <c r="B972" t="s">
        <v>1509</v>
      </c>
      <c r="C972" s="5">
        <v>43728</v>
      </c>
      <c r="D972" t="s">
        <v>4149</v>
      </c>
      <c r="E972" t="s">
        <v>1632</v>
      </c>
      <c r="F972" t="s">
        <v>1735</v>
      </c>
      <c r="G972" t="s">
        <v>4150</v>
      </c>
      <c r="H972" t="s">
        <v>4151</v>
      </c>
      <c r="I972" s="6" t="s">
        <v>1499</v>
      </c>
    </row>
    <row r="973" spans="1:9" x14ac:dyDescent="0.2">
      <c r="A973" t="s">
        <v>970</v>
      </c>
      <c r="B973" t="s">
        <v>1509</v>
      </c>
      <c r="C973" s="5">
        <v>43728</v>
      </c>
      <c r="D973" t="s">
        <v>4152</v>
      </c>
      <c r="E973" t="s">
        <v>1519</v>
      </c>
      <c r="F973" t="s">
        <v>1520</v>
      </c>
      <c r="G973" t="s">
        <v>4153</v>
      </c>
      <c r="H973" t="s">
        <v>4154</v>
      </c>
      <c r="I973" s="6" t="s">
        <v>1499</v>
      </c>
    </row>
    <row r="974" spans="1:9" x14ac:dyDescent="0.2">
      <c r="A974" t="s">
        <v>971</v>
      </c>
      <c r="B974" t="s">
        <v>1509</v>
      </c>
      <c r="C974" s="5">
        <v>43728</v>
      </c>
      <c r="D974" t="s">
        <v>2781</v>
      </c>
      <c r="E974" t="s">
        <v>1527</v>
      </c>
      <c r="F974" t="s">
        <v>1553</v>
      </c>
      <c r="G974" t="s">
        <v>4155</v>
      </c>
      <c r="H974" t="s">
        <v>4156</v>
      </c>
      <c r="I974" s="6" t="s">
        <v>1499</v>
      </c>
    </row>
    <row r="975" spans="1:9" x14ac:dyDescent="0.2">
      <c r="A975" t="s">
        <v>972</v>
      </c>
      <c r="B975" t="s">
        <v>1509</v>
      </c>
      <c r="C975" s="5">
        <v>43728</v>
      </c>
      <c r="D975" t="s">
        <v>1892</v>
      </c>
      <c r="E975" t="s">
        <v>1511</v>
      </c>
      <c r="F975" t="s">
        <v>1512</v>
      </c>
      <c r="G975" t="s">
        <v>4157</v>
      </c>
      <c r="H975" t="s">
        <v>4158</v>
      </c>
      <c r="I975" s="6" t="s">
        <v>1499</v>
      </c>
    </row>
    <row r="976" spans="1:9" x14ac:dyDescent="0.2">
      <c r="A976" t="s">
        <v>973</v>
      </c>
      <c r="B976" t="s">
        <v>1509</v>
      </c>
      <c r="C976" s="5">
        <v>43728</v>
      </c>
      <c r="D976" t="s">
        <v>4146</v>
      </c>
      <c r="E976" t="s">
        <v>1511</v>
      </c>
      <c r="F976" t="s">
        <v>1512</v>
      </c>
      <c r="G976" t="s">
        <v>4159</v>
      </c>
      <c r="H976" t="s">
        <v>4160</v>
      </c>
      <c r="I976" s="6" t="s">
        <v>1500</v>
      </c>
    </row>
    <row r="977" spans="1:9" x14ac:dyDescent="0.2">
      <c r="A977" t="s">
        <v>974</v>
      </c>
      <c r="B977" t="s">
        <v>1509</v>
      </c>
      <c r="C977" s="5">
        <v>43728</v>
      </c>
      <c r="D977" t="s">
        <v>3551</v>
      </c>
      <c r="E977" t="s">
        <v>1511</v>
      </c>
      <c r="F977" t="s">
        <v>1512</v>
      </c>
      <c r="G977" t="s">
        <v>4161</v>
      </c>
      <c r="H977" t="s">
        <v>4162</v>
      </c>
      <c r="I977" s="6" t="s">
        <v>1499</v>
      </c>
    </row>
    <row r="978" spans="1:9" x14ac:dyDescent="0.2">
      <c r="A978" t="s">
        <v>975</v>
      </c>
      <c r="B978" t="s">
        <v>1509</v>
      </c>
      <c r="C978" s="5">
        <v>43728</v>
      </c>
      <c r="D978" t="s">
        <v>3551</v>
      </c>
      <c r="E978" t="s">
        <v>1519</v>
      </c>
      <c r="F978" t="s">
        <v>1520</v>
      </c>
      <c r="G978" t="s">
        <v>4163</v>
      </c>
      <c r="H978" t="s">
        <v>4164</v>
      </c>
      <c r="I978" s="6" t="s">
        <v>1499</v>
      </c>
    </row>
    <row r="979" spans="1:9" x14ac:dyDescent="0.2">
      <c r="A979" t="s">
        <v>976</v>
      </c>
      <c r="B979" t="s">
        <v>1509</v>
      </c>
      <c r="C979" s="5">
        <v>43728</v>
      </c>
      <c r="D979" t="s">
        <v>2732</v>
      </c>
      <c r="E979" t="s">
        <v>1532</v>
      </c>
      <c r="F979" t="s">
        <v>1533</v>
      </c>
      <c r="G979" t="s">
        <v>4165</v>
      </c>
      <c r="H979" t="s">
        <v>4166</v>
      </c>
      <c r="I979" s="6" t="s">
        <v>1499</v>
      </c>
    </row>
    <row r="980" spans="1:9" x14ac:dyDescent="0.2">
      <c r="A980" t="s">
        <v>977</v>
      </c>
      <c r="B980" t="s">
        <v>1509</v>
      </c>
      <c r="C980" s="5">
        <v>43728</v>
      </c>
      <c r="D980" t="s">
        <v>4167</v>
      </c>
      <c r="E980" t="s">
        <v>1556</v>
      </c>
      <c r="F980" t="s">
        <v>2707</v>
      </c>
      <c r="G980" t="s">
        <v>4168</v>
      </c>
      <c r="H980" t="s">
        <v>4169</v>
      </c>
      <c r="I980" s="6" t="s">
        <v>1499</v>
      </c>
    </row>
    <row r="981" spans="1:9" x14ac:dyDescent="0.2">
      <c r="A981" t="s">
        <v>978</v>
      </c>
      <c r="B981" t="s">
        <v>1509</v>
      </c>
      <c r="C981" s="5">
        <v>43728</v>
      </c>
      <c r="D981" t="s">
        <v>3558</v>
      </c>
      <c r="E981" t="s">
        <v>1556</v>
      </c>
      <c r="F981" t="s">
        <v>1877</v>
      </c>
      <c r="G981" t="s">
        <v>4170</v>
      </c>
      <c r="H981" t="s">
        <v>4171</v>
      </c>
      <c r="I981" s="6" t="s">
        <v>1499</v>
      </c>
    </row>
    <row r="982" spans="1:9" x14ac:dyDescent="0.2">
      <c r="A982" t="s">
        <v>979</v>
      </c>
      <c r="B982" t="s">
        <v>1509</v>
      </c>
      <c r="C982" s="5">
        <v>43728</v>
      </c>
      <c r="D982" t="s">
        <v>2958</v>
      </c>
      <c r="E982" t="s">
        <v>1511</v>
      </c>
      <c r="F982" t="s">
        <v>1512</v>
      </c>
      <c r="G982" t="s">
        <v>4172</v>
      </c>
      <c r="H982" t="s">
        <v>4173</v>
      </c>
      <c r="I982" s="6" t="s">
        <v>1499</v>
      </c>
    </row>
    <row r="983" spans="1:9" x14ac:dyDescent="0.2">
      <c r="A983" t="s">
        <v>980</v>
      </c>
      <c r="B983" t="s">
        <v>1509</v>
      </c>
      <c r="C983" s="5">
        <v>43726</v>
      </c>
      <c r="D983" t="s">
        <v>2021</v>
      </c>
      <c r="E983" t="s">
        <v>1511</v>
      </c>
      <c r="F983" t="s">
        <v>1512</v>
      </c>
      <c r="G983" t="s">
        <v>4174</v>
      </c>
      <c r="H983" t="s">
        <v>4175</v>
      </c>
      <c r="I983" s="6" t="s">
        <v>1499</v>
      </c>
    </row>
    <row r="984" spans="1:9" x14ac:dyDescent="0.2">
      <c r="A984" t="s">
        <v>981</v>
      </c>
      <c r="B984" t="s">
        <v>1509</v>
      </c>
      <c r="C984" s="5">
        <v>43728</v>
      </c>
      <c r="D984" t="s">
        <v>4176</v>
      </c>
      <c r="E984" t="s">
        <v>1532</v>
      </c>
      <c r="F984" t="s">
        <v>1533</v>
      </c>
      <c r="G984" t="s">
        <v>4177</v>
      </c>
      <c r="H984" t="s">
        <v>4178</v>
      </c>
      <c r="I984" s="6" t="s">
        <v>1499</v>
      </c>
    </row>
    <row r="985" spans="1:9" x14ac:dyDescent="0.2">
      <c r="A985" t="s">
        <v>982</v>
      </c>
      <c r="B985" t="s">
        <v>1509</v>
      </c>
      <c r="C985" s="5">
        <v>43728</v>
      </c>
      <c r="D985" t="s">
        <v>4176</v>
      </c>
      <c r="E985" t="s">
        <v>1632</v>
      </c>
      <c r="F985" t="s">
        <v>1633</v>
      </c>
      <c r="G985" t="s">
        <v>4179</v>
      </c>
      <c r="H985" t="s">
        <v>4180</v>
      </c>
      <c r="I985" s="6" t="s">
        <v>1499</v>
      </c>
    </row>
    <row r="986" spans="1:9" x14ac:dyDescent="0.2">
      <c r="A986" t="s">
        <v>983</v>
      </c>
      <c r="B986" t="s">
        <v>1509</v>
      </c>
      <c r="C986" s="5">
        <v>43726</v>
      </c>
      <c r="D986" t="s">
        <v>4181</v>
      </c>
      <c r="E986" t="s">
        <v>1632</v>
      </c>
      <c r="F986" t="s">
        <v>1803</v>
      </c>
      <c r="G986" t="s">
        <v>4182</v>
      </c>
      <c r="H986" t="s">
        <v>4183</v>
      </c>
      <c r="I986" s="6" t="s">
        <v>1500</v>
      </c>
    </row>
    <row r="987" spans="1:9" x14ac:dyDescent="0.2">
      <c r="A987" t="s">
        <v>984</v>
      </c>
      <c r="B987" t="s">
        <v>1509</v>
      </c>
      <c r="C987" s="5">
        <v>43728</v>
      </c>
      <c r="D987" t="s">
        <v>4184</v>
      </c>
      <c r="E987" t="s">
        <v>1632</v>
      </c>
      <c r="F987" t="s">
        <v>1735</v>
      </c>
      <c r="G987" t="s">
        <v>4185</v>
      </c>
      <c r="H987" t="s">
        <v>4186</v>
      </c>
      <c r="I987" s="6" t="s">
        <v>1499</v>
      </c>
    </row>
    <row r="988" spans="1:9" x14ac:dyDescent="0.2">
      <c r="A988" t="s">
        <v>985</v>
      </c>
      <c r="B988" t="s">
        <v>1509</v>
      </c>
      <c r="C988" s="5">
        <v>43728</v>
      </c>
      <c r="D988" t="s">
        <v>1840</v>
      </c>
      <c r="E988" t="s">
        <v>1556</v>
      </c>
      <c r="F988" t="s">
        <v>2739</v>
      </c>
      <c r="G988" t="s">
        <v>4187</v>
      </c>
      <c r="H988" t="s">
        <v>4188</v>
      </c>
      <c r="I988" s="6" t="s">
        <v>1500</v>
      </c>
    </row>
    <row r="989" spans="1:9" x14ac:dyDescent="0.2">
      <c r="A989" t="s">
        <v>986</v>
      </c>
      <c r="B989" t="s">
        <v>1509</v>
      </c>
      <c r="C989" s="5">
        <v>43728</v>
      </c>
      <c r="D989" t="s">
        <v>4189</v>
      </c>
      <c r="E989" t="s">
        <v>1632</v>
      </c>
      <c r="F989" t="s">
        <v>1633</v>
      </c>
      <c r="G989" t="s">
        <v>4190</v>
      </c>
      <c r="H989" t="s">
        <v>4191</v>
      </c>
      <c r="I989" s="6" t="s">
        <v>1499</v>
      </c>
    </row>
    <row r="990" spans="1:9" x14ac:dyDescent="0.2">
      <c r="A990" t="s">
        <v>987</v>
      </c>
      <c r="B990" t="s">
        <v>1509</v>
      </c>
      <c r="C990" s="5">
        <v>43728</v>
      </c>
      <c r="D990" t="s">
        <v>4192</v>
      </c>
      <c r="E990" t="s">
        <v>1527</v>
      </c>
      <c r="F990" t="s">
        <v>1528</v>
      </c>
      <c r="G990" t="s">
        <v>4193</v>
      </c>
      <c r="H990" t="s">
        <v>4194</v>
      </c>
      <c r="I990" s="6" t="s">
        <v>1499</v>
      </c>
    </row>
    <row r="991" spans="1:9" x14ac:dyDescent="0.2">
      <c r="A991" t="s">
        <v>988</v>
      </c>
      <c r="B991" t="s">
        <v>1509</v>
      </c>
      <c r="C991" s="5">
        <v>43728</v>
      </c>
      <c r="D991" t="s">
        <v>4184</v>
      </c>
      <c r="E991" t="s">
        <v>1527</v>
      </c>
      <c r="F991" t="s">
        <v>1553</v>
      </c>
      <c r="G991" t="s">
        <v>4195</v>
      </c>
      <c r="H991" t="s">
        <v>4196</v>
      </c>
      <c r="I991" s="6" t="s">
        <v>1500</v>
      </c>
    </row>
    <row r="992" spans="1:9" x14ac:dyDescent="0.2">
      <c r="A992" t="s">
        <v>989</v>
      </c>
      <c r="B992" t="s">
        <v>1509</v>
      </c>
      <c r="C992" s="5">
        <v>43728</v>
      </c>
      <c r="D992" t="s">
        <v>4197</v>
      </c>
      <c r="E992" t="s">
        <v>1511</v>
      </c>
      <c r="F992" t="s">
        <v>1512</v>
      </c>
      <c r="G992" t="s">
        <v>4198</v>
      </c>
      <c r="H992" t="s">
        <v>4199</v>
      </c>
      <c r="I992" s="6" t="s">
        <v>1500</v>
      </c>
    </row>
    <row r="993" spans="1:9" x14ac:dyDescent="0.2">
      <c r="A993" t="s">
        <v>990</v>
      </c>
      <c r="B993" t="s">
        <v>1509</v>
      </c>
      <c r="C993" s="5">
        <v>43728</v>
      </c>
      <c r="D993" t="s">
        <v>4200</v>
      </c>
      <c r="E993" t="s">
        <v>1511</v>
      </c>
      <c r="F993" t="s">
        <v>1512</v>
      </c>
      <c r="G993" t="s">
        <v>4201</v>
      </c>
      <c r="H993" t="s">
        <v>4202</v>
      </c>
      <c r="I993" s="6" t="s">
        <v>1500</v>
      </c>
    </row>
    <row r="994" spans="1:9" x14ac:dyDescent="0.2">
      <c r="A994" t="s">
        <v>991</v>
      </c>
      <c r="B994" t="s">
        <v>1509</v>
      </c>
      <c r="C994" s="5">
        <v>43728</v>
      </c>
      <c r="D994" t="s">
        <v>3677</v>
      </c>
      <c r="E994" t="s">
        <v>1511</v>
      </c>
      <c r="F994" t="s">
        <v>1512</v>
      </c>
      <c r="G994" t="s">
        <v>4203</v>
      </c>
      <c r="H994" t="s">
        <v>4204</v>
      </c>
      <c r="I994" s="6" t="s">
        <v>1500</v>
      </c>
    </row>
    <row r="995" spans="1:9" x14ac:dyDescent="0.2">
      <c r="A995" t="s">
        <v>992</v>
      </c>
      <c r="B995" t="s">
        <v>1509</v>
      </c>
      <c r="C995" s="5">
        <v>43726</v>
      </c>
      <c r="D995" t="s">
        <v>1911</v>
      </c>
      <c r="E995" t="s">
        <v>1519</v>
      </c>
      <c r="F995" t="s">
        <v>1587</v>
      </c>
      <c r="G995" t="s">
        <v>4205</v>
      </c>
      <c r="H995" t="s">
        <v>4206</v>
      </c>
      <c r="I995" s="6" t="s">
        <v>1499</v>
      </c>
    </row>
    <row r="996" spans="1:9" x14ac:dyDescent="0.2">
      <c r="A996" t="s">
        <v>993</v>
      </c>
      <c r="B996" t="s">
        <v>1509</v>
      </c>
      <c r="C996" s="5">
        <v>43726</v>
      </c>
      <c r="D996" t="s">
        <v>3016</v>
      </c>
      <c r="E996" t="s">
        <v>1556</v>
      </c>
      <c r="F996" t="s">
        <v>2739</v>
      </c>
      <c r="G996" t="s">
        <v>4207</v>
      </c>
      <c r="H996" t="s">
        <v>4208</v>
      </c>
      <c r="I996" s="6" t="s">
        <v>1499</v>
      </c>
    </row>
    <row r="997" spans="1:9" x14ac:dyDescent="0.2">
      <c r="A997" t="s">
        <v>994</v>
      </c>
      <c r="B997" t="s">
        <v>1509</v>
      </c>
      <c r="C997" s="5">
        <v>43726</v>
      </c>
      <c r="D997" t="s">
        <v>3430</v>
      </c>
      <c r="E997" t="s">
        <v>1632</v>
      </c>
      <c r="F997" t="s">
        <v>1633</v>
      </c>
      <c r="G997" t="s">
        <v>4209</v>
      </c>
      <c r="H997" t="s">
        <v>4210</v>
      </c>
      <c r="I997" s="6" t="s">
        <v>1499</v>
      </c>
    </row>
    <row r="998" spans="1:9" x14ac:dyDescent="0.2">
      <c r="A998" t="s">
        <v>995</v>
      </c>
      <c r="B998" t="s">
        <v>1509</v>
      </c>
      <c r="C998" s="5">
        <v>43728</v>
      </c>
      <c r="D998" t="s">
        <v>4211</v>
      </c>
      <c r="E998" t="s">
        <v>1567</v>
      </c>
      <c r="F998" t="s">
        <v>1594</v>
      </c>
      <c r="G998" t="s">
        <v>4212</v>
      </c>
      <c r="H998" t="s">
        <v>4213</v>
      </c>
      <c r="I998" s="6" t="s">
        <v>1499</v>
      </c>
    </row>
    <row r="999" spans="1:9" x14ac:dyDescent="0.2">
      <c r="A999" t="s">
        <v>996</v>
      </c>
      <c r="B999" t="s">
        <v>1509</v>
      </c>
      <c r="C999" s="5">
        <v>43726</v>
      </c>
      <c r="D999" t="s">
        <v>3718</v>
      </c>
      <c r="E999" t="s">
        <v>1519</v>
      </c>
      <c r="F999" t="s">
        <v>1520</v>
      </c>
      <c r="G999" t="s">
        <v>4214</v>
      </c>
      <c r="H999" t="s">
        <v>4215</v>
      </c>
      <c r="I999" s="6" t="s">
        <v>1499</v>
      </c>
    </row>
    <row r="1000" spans="1:9" x14ac:dyDescent="0.2">
      <c r="A1000" t="s">
        <v>997</v>
      </c>
      <c r="B1000" t="s">
        <v>1509</v>
      </c>
      <c r="C1000" s="5">
        <v>43728</v>
      </c>
      <c r="D1000" t="s">
        <v>1625</v>
      </c>
      <c r="E1000" t="s">
        <v>1548</v>
      </c>
      <c r="F1000" t="s">
        <v>1940</v>
      </c>
      <c r="G1000" t="s">
        <v>4216</v>
      </c>
      <c r="H1000" t="s">
        <v>4217</v>
      </c>
      <c r="I1000" s="6" t="s">
        <v>1500</v>
      </c>
    </row>
    <row r="1001" spans="1:9" x14ac:dyDescent="0.2">
      <c r="A1001" t="s">
        <v>998</v>
      </c>
      <c r="B1001" t="s">
        <v>1509</v>
      </c>
      <c r="C1001" s="5">
        <v>43726</v>
      </c>
      <c r="D1001" t="s">
        <v>2003</v>
      </c>
      <c r="E1001" t="s">
        <v>1548</v>
      </c>
      <c r="F1001" t="s">
        <v>1549</v>
      </c>
      <c r="G1001" t="s">
        <v>4218</v>
      </c>
      <c r="H1001" t="s">
        <v>4219</v>
      </c>
      <c r="I1001" s="6" t="s">
        <v>1499</v>
      </c>
    </row>
    <row r="1002" spans="1:9" x14ac:dyDescent="0.2">
      <c r="A1002" t="s">
        <v>999</v>
      </c>
      <c r="B1002" t="s">
        <v>1509</v>
      </c>
      <c r="C1002" s="5">
        <v>43726</v>
      </c>
      <c r="D1002" t="s">
        <v>3718</v>
      </c>
      <c r="E1002" t="s">
        <v>1519</v>
      </c>
      <c r="F1002" t="s">
        <v>1620</v>
      </c>
      <c r="G1002" t="s">
        <v>4220</v>
      </c>
      <c r="H1002" t="s">
        <v>4221</v>
      </c>
      <c r="I1002" s="6" t="s">
        <v>1499</v>
      </c>
    </row>
    <row r="1003" spans="1:9" x14ac:dyDescent="0.2">
      <c r="A1003" t="s">
        <v>1000</v>
      </c>
      <c r="B1003" t="s">
        <v>1509</v>
      </c>
      <c r="C1003" s="5">
        <v>43726</v>
      </c>
      <c r="D1003" t="s">
        <v>2027</v>
      </c>
      <c r="E1003" t="s">
        <v>1511</v>
      </c>
      <c r="F1003" t="s">
        <v>1512</v>
      </c>
      <c r="G1003" t="s">
        <v>4222</v>
      </c>
      <c r="H1003" t="s">
        <v>4223</v>
      </c>
      <c r="I1003" s="6" t="s">
        <v>1499</v>
      </c>
    </row>
    <row r="1004" spans="1:9" x14ac:dyDescent="0.2">
      <c r="A1004" t="s">
        <v>1001</v>
      </c>
      <c r="B1004" t="s">
        <v>1509</v>
      </c>
      <c r="C1004" s="5">
        <v>43728</v>
      </c>
      <c r="D1004" t="s">
        <v>4197</v>
      </c>
      <c r="E1004" t="s">
        <v>1519</v>
      </c>
      <c r="F1004" t="s">
        <v>1520</v>
      </c>
      <c r="G1004" t="s">
        <v>4224</v>
      </c>
      <c r="H1004" t="s">
        <v>4225</v>
      </c>
      <c r="I1004" s="6" t="s">
        <v>1499</v>
      </c>
    </row>
    <row r="1005" spans="1:9" x14ac:dyDescent="0.2">
      <c r="A1005" t="s">
        <v>1002</v>
      </c>
      <c r="B1005" t="s">
        <v>1509</v>
      </c>
      <c r="C1005" s="5">
        <v>43726</v>
      </c>
      <c r="D1005" t="s">
        <v>4226</v>
      </c>
      <c r="E1005" t="s">
        <v>1532</v>
      </c>
      <c r="F1005" t="s">
        <v>1533</v>
      </c>
      <c r="G1005" t="s">
        <v>4227</v>
      </c>
      <c r="H1005" t="s">
        <v>4228</v>
      </c>
      <c r="I1005" s="6" t="s">
        <v>1499</v>
      </c>
    </row>
    <row r="1006" spans="1:9" x14ac:dyDescent="0.2">
      <c r="A1006" t="s">
        <v>1003</v>
      </c>
      <c r="B1006" t="s">
        <v>1509</v>
      </c>
      <c r="C1006" s="5">
        <v>43728</v>
      </c>
      <c r="D1006" t="s">
        <v>3254</v>
      </c>
      <c r="E1006" t="s">
        <v>1632</v>
      </c>
      <c r="F1006" t="s">
        <v>1735</v>
      </c>
      <c r="G1006" t="s">
        <v>4229</v>
      </c>
      <c r="H1006" t="s">
        <v>4230</v>
      </c>
      <c r="I1006" s="6" t="s">
        <v>1499</v>
      </c>
    </row>
    <row r="1007" spans="1:9" x14ac:dyDescent="0.2">
      <c r="A1007" t="s">
        <v>1004</v>
      </c>
      <c r="B1007" t="s">
        <v>1509</v>
      </c>
      <c r="C1007" s="5">
        <v>43728</v>
      </c>
      <c r="D1007" t="s">
        <v>2113</v>
      </c>
      <c r="E1007" t="s">
        <v>1532</v>
      </c>
      <c r="F1007" t="s">
        <v>1539</v>
      </c>
      <c r="G1007" t="s">
        <v>4231</v>
      </c>
      <c r="H1007" t="s">
        <v>4232</v>
      </c>
      <c r="I1007" s="6" t="s">
        <v>1499</v>
      </c>
    </row>
    <row r="1008" spans="1:9" x14ac:dyDescent="0.2">
      <c r="A1008" t="s">
        <v>1005</v>
      </c>
      <c r="B1008" t="s">
        <v>1509</v>
      </c>
      <c r="C1008" s="5">
        <v>43726</v>
      </c>
      <c r="D1008" t="s">
        <v>2018</v>
      </c>
      <c r="E1008" t="s">
        <v>1511</v>
      </c>
      <c r="F1008" t="s">
        <v>1512</v>
      </c>
      <c r="G1008" t="s">
        <v>4233</v>
      </c>
      <c r="H1008" t="s">
        <v>4234</v>
      </c>
      <c r="I1008" s="6" t="s">
        <v>1499</v>
      </c>
    </row>
    <row r="1009" spans="1:9" x14ac:dyDescent="0.2">
      <c r="A1009" t="s">
        <v>1006</v>
      </c>
      <c r="B1009" t="s">
        <v>1509</v>
      </c>
      <c r="C1009" s="5">
        <v>43726</v>
      </c>
      <c r="D1009" t="s">
        <v>2983</v>
      </c>
      <c r="E1009" t="s">
        <v>1519</v>
      </c>
      <c r="F1009" t="s">
        <v>1620</v>
      </c>
      <c r="G1009" t="s">
        <v>4235</v>
      </c>
      <c r="H1009" t="s">
        <v>4236</v>
      </c>
      <c r="I1009" s="6" t="s">
        <v>1499</v>
      </c>
    </row>
    <row r="1010" spans="1:9" x14ac:dyDescent="0.2">
      <c r="A1010" t="s">
        <v>1007</v>
      </c>
      <c r="B1010" t="s">
        <v>1509</v>
      </c>
      <c r="C1010" s="5">
        <v>43726</v>
      </c>
      <c r="D1010" t="s">
        <v>3645</v>
      </c>
      <c r="E1010" t="s">
        <v>1632</v>
      </c>
      <c r="F1010" t="s">
        <v>1633</v>
      </c>
      <c r="G1010" t="s">
        <v>4237</v>
      </c>
      <c r="H1010" t="s">
        <v>4238</v>
      </c>
      <c r="I1010" s="6" t="s">
        <v>1499</v>
      </c>
    </row>
    <row r="1011" spans="1:9" x14ac:dyDescent="0.2">
      <c r="A1011" t="s">
        <v>1008</v>
      </c>
      <c r="B1011" t="s">
        <v>1509</v>
      </c>
      <c r="C1011" s="5">
        <v>43726</v>
      </c>
      <c r="D1011" t="s">
        <v>4239</v>
      </c>
      <c r="E1011" t="s">
        <v>1511</v>
      </c>
      <c r="F1011" t="s">
        <v>1512</v>
      </c>
      <c r="G1011" t="s">
        <v>4240</v>
      </c>
      <c r="H1011" t="s">
        <v>4241</v>
      </c>
      <c r="I1011" s="6" t="s">
        <v>1499</v>
      </c>
    </row>
    <row r="1012" spans="1:9" x14ac:dyDescent="0.2">
      <c r="A1012" t="s">
        <v>1009</v>
      </c>
      <c r="B1012" t="s">
        <v>1509</v>
      </c>
      <c r="C1012" s="5">
        <v>43726</v>
      </c>
      <c r="D1012" t="s">
        <v>2018</v>
      </c>
      <c r="E1012" t="s">
        <v>1632</v>
      </c>
      <c r="F1012" t="s">
        <v>1633</v>
      </c>
      <c r="G1012" t="s">
        <v>4242</v>
      </c>
      <c r="H1012" t="s">
        <v>4243</v>
      </c>
      <c r="I1012" s="6" t="s">
        <v>1500</v>
      </c>
    </row>
    <row r="1013" spans="1:9" x14ac:dyDescent="0.2">
      <c r="A1013" t="s">
        <v>1010</v>
      </c>
      <c r="B1013" t="s">
        <v>1509</v>
      </c>
      <c r="C1013" s="5">
        <v>43726</v>
      </c>
      <c r="D1013" t="s">
        <v>4226</v>
      </c>
      <c r="E1013" t="s">
        <v>1511</v>
      </c>
      <c r="F1013" t="s">
        <v>1512</v>
      </c>
      <c r="G1013" t="s">
        <v>4244</v>
      </c>
      <c r="H1013" t="s">
        <v>4245</v>
      </c>
      <c r="I1013" s="6" t="s">
        <v>1500</v>
      </c>
    </row>
    <row r="1014" spans="1:9" x14ac:dyDescent="0.2">
      <c r="A1014" t="s">
        <v>1011</v>
      </c>
      <c r="B1014" t="s">
        <v>1509</v>
      </c>
      <c r="C1014" s="5">
        <v>43727</v>
      </c>
      <c r="D1014" t="s">
        <v>1631</v>
      </c>
      <c r="E1014" t="s">
        <v>1632</v>
      </c>
      <c r="F1014" t="s">
        <v>1803</v>
      </c>
      <c r="G1014" t="s">
        <v>4246</v>
      </c>
      <c r="H1014" t="s">
        <v>4247</v>
      </c>
      <c r="I1014" s="6" t="s">
        <v>1499</v>
      </c>
    </row>
    <row r="1015" spans="1:9" x14ac:dyDescent="0.2">
      <c r="A1015" t="s">
        <v>1012</v>
      </c>
      <c r="B1015" t="s">
        <v>1509</v>
      </c>
      <c r="C1015" s="5">
        <v>43726</v>
      </c>
      <c r="D1015" t="s">
        <v>4197</v>
      </c>
      <c r="E1015" t="s">
        <v>1519</v>
      </c>
      <c r="F1015" t="s">
        <v>1620</v>
      </c>
      <c r="G1015" t="s">
        <v>4248</v>
      </c>
      <c r="H1015" t="s">
        <v>4249</v>
      </c>
      <c r="I1015" s="6" t="s">
        <v>1499</v>
      </c>
    </row>
    <row r="1016" spans="1:9" x14ac:dyDescent="0.2">
      <c r="A1016" t="s">
        <v>1013</v>
      </c>
      <c r="B1016" t="s">
        <v>1509</v>
      </c>
      <c r="C1016" s="5">
        <v>43728</v>
      </c>
      <c r="D1016" t="s">
        <v>4250</v>
      </c>
      <c r="E1016" t="s">
        <v>1519</v>
      </c>
      <c r="F1016" t="s">
        <v>1620</v>
      </c>
      <c r="G1016" t="s">
        <v>4251</v>
      </c>
      <c r="H1016" t="s">
        <v>4252</v>
      </c>
      <c r="I1016" s="6" t="s">
        <v>1499</v>
      </c>
    </row>
    <row r="1017" spans="1:9" x14ac:dyDescent="0.2">
      <c r="A1017" t="s">
        <v>1014</v>
      </c>
      <c r="B1017" t="s">
        <v>1509</v>
      </c>
      <c r="C1017" s="5">
        <v>43726</v>
      </c>
      <c r="D1017" t="s">
        <v>2910</v>
      </c>
      <c r="E1017" t="s">
        <v>1532</v>
      </c>
      <c r="F1017" t="s">
        <v>1533</v>
      </c>
      <c r="G1017" t="s">
        <v>4253</v>
      </c>
      <c r="H1017" t="s">
        <v>4254</v>
      </c>
      <c r="I1017" s="6" t="s">
        <v>1499</v>
      </c>
    </row>
    <row r="1018" spans="1:9" x14ac:dyDescent="0.2">
      <c r="A1018" t="s">
        <v>1015</v>
      </c>
      <c r="B1018" t="s">
        <v>1509</v>
      </c>
      <c r="C1018" s="5">
        <v>43726</v>
      </c>
      <c r="D1018" t="s">
        <v>4255</v>
      </c>
      <c r="E1018" t="s">
        <v>1567</v>
      </c>
      <c r="F1018" t="s">
        <v>1568</v>
      </c>
      <c r="G1018" t="s">
        <v>4256</v>
      </c>
      <c r="H1018" t="s">
        <v>4257</v>
      </c>
      <c r="I1018" s="6" t="s">
        <v>1499</v>
      </c>
    </row>
    <row r="1019" spans="1:9" x14ac:dyDescent="0.2">
      <c r="A1019" t="s">
        <v>1016</v>
      </c>
      <c r="B1019" t="s">
        <v>1509</v>
      </c>
      <c r="C1019" s="5">
        <v>43727</v>
      </c>
      <c r="D1019" t="s">
        <v>4258</v>
      </c>
      <c r="E1019" t="s">
        <v>1527</v>
      </c>
      <c r="F1019" t="s">
        <v>1542</v>
      </c>
      <c r="G1019" t="s">
        <v>4259</v>
      </c>
      <c r="H1019" t="s">
        <v>4260</v>
      </c>
      <c r="I1019" s="6" t="s">
        <v>1499</v>
      </c>
    </row>
    <row r="1020" spans="1:9" x14ac:dyDescent="0.2">
      <c r="A1020" t="s">
        <v>1017</v>
      </c>
      <c r="B1020" t="s">
        <v>1509</v>
      </c>
      <c r="C1020" s="5">
        <v>43727</v>
      </c>
      <c r="D1020" t="s">
        <v>4261</v>
      </c>
      <c r="E1020" t="s">
        <v>1511</v>
      </c>
      <c r="F1020" t="s">
        <v>1512</v>
      </c>
      <c r="G1020" t="s">
        <v>4262</v>
      </c>
      <c r="H1020" t="s">
        <v>4263</v>
      </c>
      <c r="I1020" s="6" t="s">
        <v>1499</v>
      </c>
    </row>
    <row r="1021" spans="1:9" x14ac:dyDescent="0.2">
      <c r="A1021" t="s">
        <v>1018</v>
      </c>
      <c r="B1021" t="s">
        <v>1509</v>
      </c>
      <c r="C1021" s="5">
        <v>43726</v>
      </c>
      <c r="D1021" t="s">
        <v>4264</v>
      </c>
      <c r="E1021" t="s">
        <v>1527</v>
      </c>
      <c r="F1021" t="s">
        <v>1542</v>
      </c>
      <c r="G1021" t="s">
        <v>4265</v>
      </c>
      <c r="H1021" t="s">
        <v>4266</v>
      </c>
      <c r="I1021" s="6" t="s">
        <v>1499</v>
      </c>
    </row>
    <row r="1022" spans="1:9" x14ac:dyDescent="0.2">
      <c r="A1022" t="s">
        <v>1019</v>
      </c>
      <c r="B1022" t="s">
        <v>1509</v>
      </c>
      <c r="C1022" s="5">
        <v>43727</v>
      </c>
      <c r="D1022" t="s">
        <v>2931</v>
      </c>
      <c r="E1022" t="s">
        <v>1519</v>
      </c>
      <c r="F1022" t="s">
        <v>1620</v>
      </c>
      <c r="G1022" t="s">
        <v>4267</v>
      </c>
      <c r="H1022" t="s">
        <v>4268</v>
      </c>
      <c r="I1022" s="6" t="s">
        <v>1499</v>
      </c>
    </row>
    <row r="1023" spans="1:9" x14ac:dyDescent="0.2">
      <c r="A1023" t="s">
        <v>1020</v>
      </c>
      <c r="B1023" t="s">
        <v>1509</v>
      </c>
      <c r="C1023" s="5">
        <v>43727</v>
      </c>
      <c r="D1023" t="s">
        <v>1741</v>
      </c>
      <c r="E1023" t="s">
        <v>1632</v>
      </c>
      <c r="F1023" t="s">
        <v>1633</v>
      </c>
      <c r="G1023" t="s">
        <v>4269</v>
      </c>
      <c r="H1023" t="s">
        <v>4270</v>
      </c>
      <c r="I1023" s="6" t="s">
        <v>1499</v>
      </c>
    </row>
    <row r="1024" spans="1:9" x14ac:dyDescent="0.2">
      <c r="A1024" t="s">
        <v>1021</v>
      </c>
      <c r="B1024" t="s">
        <v>1509</v>
      </c>
      <c r="C1024" s="5">
        <v>43727</v>
      </c>
      <c r="D1024" t="s">
        <v>4271</v>
      </c>
      <c r="E1024" t="s">
        <v>1532</v>
      </c>
      <c r="F1024" t="s">
        <v>1533</v>
      </c>
      <c r="G1024" t="s">
        <v>4272</v>
      </c>
      <c r="H1024" t="s">
        <v>4273</v>
      </c>
      <c r="I1024" s="6" t="s">
        <v>1499</v>
      </c>
    </row>
    <row r="1025" spans="1:9" x14ac:dyDescent="0.2">
      <c r="A1025" t="s">
        <v>1022</v>
      </c>
      <c r="B1025" t="s">
        <v>1509</v>
      </c>
      <c r="C1025" s="5">
        <v>43727</v>
      </c>
      <c r="D1025" t="s">
        <v>4274</v>
      </c>
      <c r="E1025" t="s">
        <v>1511</v>
      </c>
      <c r="F1025" t="s">
        <v>1512</v>
      </c>
      <c r="G1025" t="s">
        <v>4275</v>
      </c>
      <c r="H1025" t="s">
        <v>4276</v>
      </c>
      <c r="I1025" s="6" t="s">
        <v>1499</v>
      </c>
    </row>
    <row r="1026" spans="1:9" x14ac:dyDescent="0.2">
      <c r="A1026" t="s">
        <v>1023</v>
      </c>
      <c r="B1026" t="s">
        <v>1509</v>
      </c>
      <c r="C1026" s="5">
        <v>43726</v>
      </c>
      <c r="D1026" t="s">
        <v>2018</v>
      </c>
      <c r="E1026" t="s">
        <v>1532</v>
      </c>
      <c r="F1026" t="s">
        <v>1533</v>
      </c>
      <c r="G1026" t="s">
        <v>4277</v>
      </c>
      <c r="H1026" t="s">
        <v>4278</v>
      </c>
      <c r="I1026" s="6" t="s">
        <v>1500</v>
      </c>
    </row>
    <row r="1027" spans="1:9" x14ac:dyDescent="0.2">
      <c r="A1027" t="s">
        <v>1024</v>
      </c>
      <c r="B1027" t="s">
        <v>1509</v>
      </c>
      <c r="C1027" s="5">
        <v>43727</v>
      </c>
      <c r="D1027" t="s">
        <v>4279</v>
      </c>
      <c r="E1027" t="s">
        <v>1527</v>
      </c>
      <c r="F1027" t="s">
        <v>1528</v>
      </c>
      <c r="G1027" t="s">
        <v>4280</v>
      </c>
      <c r="H1027" t="s">
        <v>4281</v>
      </c>
      <c r="I1027" s="6" t="s">
        <v>1499</v>
      </c>
    </row>
    <row r="1028" spans="1:9" x14ac:dyDescent="0.2">
      <c r="A1028" t="s">
        <v>1025</v>
      </c>
      <c r="B1028" t="s">
        <v>1509</v>
      </c>
      <c r="C1028" s="5">
        <v>43727</v>
      </c>
      <c r="D1028" t="s">
        <v>1775</v>
      </c>
      <c r="E1028" t="s">
        <v>1511</v>
      </c>
      <c r="F1028" t="s">
        <v>1512</v>
      </c>
      <c r="G1028" t="s">
        <v>4282</v>
      </c>
      <c r="H1028" t="s">
        <v>4283</v>
      </c>
      <c r="I1028" s="6" t="s">
        <v>1499</v>
      </c>
    </row>
    <row r="1029" spans="1:9" x14ac:dyDescent="0.2">
      <c r="A1029" t="s">
        <v>1026</v>
      </c>
      <c r="B1029" t="s">
        <v>1509</v>
      </c>
      <c r="C1029" s="5">
        <v>43726</v>
      </c>
      <c r="D1029" t="s">
        <v>4284</v>
      </c>
      <c r="E1029" t="s">
        <v>1519</v>
      </c>
      <c r="F1029" t="s">
        <v>1587</v>
      </c>
      <c r="G1029" t="s">
        <v>4285</v>
      </c>
      <c r="H1029" t="s">
        <v>4286</v>
      </c>
      <c r="I1029" s="6" t="s">
        <v>1499</v>
      </c>
    </row>
    <row r="1030" spans="1:9" x14ac:dyDescent="0.2">
      <c r="A1030" t="s">
        <v>1027</v>
      </c>
      <c r="B1030" t="s">
        <v>1509</v>
      </c>
      <c r="C1030" s="5">
        <v>43727</v>
      </c>
      <c r="D1030" t="s">
        <v>1692</v>
      </c>
      <c r="E1030" t="s">
        <v>1632</v>
      </c>
      <c r="F1030" t="s">
        <v>1735</v>
      </c>
      <c r="G1030" t="s">
        <v>4287</v>
      </c>
      <c r="H1030" t="s">
        <v>4288</v>
      </c>
      <c r="I1030" s="6" t="s">
        <v>1499</v>
      </c>
    </row>
    <row r="1031" spans="1:9" x14ac:dyDescent="0.2">
      <c r="A1031" t="s">
        <v>1028</v>
      </c>
      <c r="B1031" t="s">
        <v>1509</v>
      </c>
      <c r="C1031" s="5">
        <v>43727</v>
      </c>
      <c r="D1031" t="s">
        <v>4289</v>
      </c>
      <c r="E1031" t="s">
        <v>1632</v>
      </c>
      <c r="F1031" t="s">
        <v>1633</v>
      </c>
      <c r="G1031" t="s">
        <v>4290</v>
      </c>
      <c r="H1031" t="s">
        <v>4291</v>
      </c>
      <c r="I1031" s="6" t="s">
        <v>1499</v>
      </c>
    </row>
    <row r="1032" spans="1:9" x14ac:dyDescent="0.2">
      <c r="A1032" t="s">
        <v>1029</v>
      </c>
      <c r="B1032" t="s">
        <v>1509</v>
      </c>
      <c r="C1032" s="5">
        <v>43727</v>
      </c>
      <c r="D1032" t="s">
        <v>4292</v>
      </c>
      <c r="E1032" t="s">
        <v>1532</v>
      </c>
      <c r="F1032" t="s">
        <v>1533</v>
      </c>
      <c r="G1032" t="s">
        <v>4293</v>
      </c>
      <c r="H1032" t="s">
        <v>4294</v>
      </c>
      <c r="I1032" s="6" t="s">
        <v>1499</v>
      </c>
    </row>
    <row r="1033" spans="1:9" x14ac:dyDescent="0.2">
      <c r="A1033" t="s">
        <v>1030</v>
      </c>
      <c r="B1033" t="s">
        <v>1509</v>
      </c>
      <c r="C1033" s="5">
        <v>43727</v>
      </c>
      <c r="D1033" t="s">
        <v>4289</v>
      </c>
      <c r="E1033" t="s">
        <v>1556</v>
      </c>
      <c r="F1033" t="s">
        <v>1557</v>
      </c>
      <c r="G1033" t="s">
        <v>4295</v>
      </c>
      <c r="H1033" t="s">
        <v>4296</v>
      </c>
      <c r="I1033" s="6" t="s">
        <v>1500</v>
      </c>
    </row>
    <row r="1034" spans="1:9" x14ac:dyDescent="0.2">
      <c r="A1034" t="s">
        <v>1031</v>
      </c>
      <c r="B1034" t="s">
        <v>1509</v>
      </c>
      <c r="C1034" s="5">
        <v>43727</v>
      </c>
      <c r="D1034" t="s">
        <v>4297</v>
      </c>
      <c r="E1034" t="s">
        <v>1632</v>
      </c>
      <c r="F1034" t="s">
        <v>1633</v>
      </c>
      <c r="G1034" t="s">
        <v>4298</v>
      </c>
      <c r="H1034" t="s">
        <v>4299</v>
      </c>
      <c r="I1034" s="6" t="s">
        <v>1499</v>
      </c>
    </row>
    <row r="1035" spans="1:9" x14ac:dyDescent="0.2">
      <c r="A1035" t="s">
        <v>1032</v>
      </c>
      <c r="B1035" t="s">
        <v>1509</v>
      </c>
      <c r="C1035" s="5">
        <v>43727</v>
      </c>
      <c r="D1035" t="s">
        <v>4300</v>
      </c>
      <c r="E1035" t="s">
        <v>1556</v>
      </c>
      <c r="F1035" t="s">
        <v>2707</v>
      </c>
      <c r="G1035" t="s">
        <v>4301</v>
      </c>
      <c r="H1035" t="s">
        <v>4302</v>
      </c>
      <c r="I1035" s="6" t="s">
        <v>1500</v>
      </c>
    </row>
    <row r="1036" spans="1:9" x14ac:dyDescent="0.2">
      <c r="A1036" t="s">
        <v>1033</v>
      </c>
      <c r="B1036" t="s">
        <v>1509</v>
      </c>
      <c r="C1036" s="5">
        <v>43727</v>
      </c>
      <c r="D1036" t="s">
        <v>1716</v>
      </c>
      <c r="E1036" t="s">
        <v>1567</v>
      </c>
      <c r="F1036" t="s">
        <v>1579</v>
      </c>
      <c r="G1036" t="s">
        <v>4303</v>
      </c>
      <c r="H1036" t="s">
        <v>4304</v>
      </c>
      <c r="I1036" s="6" t="s">
        <v>1499</v>
      </c>
    </row>
    <row r="1037" spans="1:9" x14ac:dyDescent="0.2">
      <c r="A1037" t="s">
        <v>1034</v>
      </c>
      <c r="B1037" t="s">
        <v>1509</v>
      </c>
      <c r="C1037" s="5">
        <v>43727</v>
      </c>
      <c r="D1037" t="s">
        <v>2885</v>
      </c>
      <c r="E1037" t="s">
        <v>1511</v>
      </c>
      <c r="F1037" t="s">
        <v>1512</v>
      </c>
      <c r="G1037" t="s">
        <v>4305</v>
      </c>
      <c r="H1037" t="s">
        <v>4306</v>
      </c>
      <c r="I1037" s="6" t="s">
        <v>1500</v>
      </c>
    </row>
    <row r="1038" spans="1:9" x14ac:dyDescent="0.2">
      <c r="A1038" t="s">
        <v>1035</v>
      </c>
      <c r="B1038" t="s">
        <v>1509</v>
      </c>
      <c r="C1038" s="5">
        <v>43727</v>
      </c>
      <c r="D1038" t="s">
        <v>4307</v>
      </c>
      <c r="E1038" t="s">
        <v>1511</v>
      </c>
      <c r="F1038" t="s">
        <v>1512</v>
      </c>
      <c r="G1038" t="s">
        <v>4308</v>
      </c>
      <c r="H1038" t="s">
        <v>4309</v>
      </c>
      <c r="I1038" s="6" t="s">
        <v>1500</v>
      </c>
    </row>
    <row r="1039" spans="1:9" x14ac:dyDescent="0.2">
      <c r="A1039" t="s">
        <v>1036</v>
      </c>
      <c r="B1039" t="s">
        <v>1509</v>
      </c>
      <c r="C1039" s="5">
        <v>43726</v>
      </c>
      <c r="D1039" t="s">
        <v>2011</v>
      </c>
      <c r="E1039" t="s">
        <v>1527</v>
      </c>
      <c r="F1039" t="s">
        <v>1553</v>
      </c>
      <c r="G1039" t="s">
        <v>4310</v>
      </c>
      <c r="H1039" t="s">
        <v>4311</v>
      </c>
      <c r="I1039" s="6" t="s">
        <v>1499</v>
      </c>
    </row>
    <row r="1040" spans="1:9" x14ac:dyDescent="0.2">
      <c r="A1040" t="s">
        <v>1037</v>
      </c>
      <c r="B1040" t="s">
        <v>1509</v>
      </c>
      <c r="C1040" s="5">
        <v>43728</v>
      </c>
      <c r="D1040" t="s">
        <v>1741</v>
      </c>
      <c r="E1040" t="s">
        <v>1511</v>
      </c>
      <c r="F1040" t="s">
        <v>1512</v>
      </c>
      <c r="G1040" t="s">
        <v>4312</v>
      </c>
      <c r="H1040" t="s">
        <v>4313</v>
      </c>
      <c r="I1040" s="6" t="s">
        <v>1500</v>
      </c>
    </row>
    <row r="1041" spans="1:9" x14ac:dyDescent="0.2">
      <c r="A1041" t="s">
        <v>1038</v>
      </c>
      <c r="B1041" t="s">
        <v>1509</v>
      </c>
      <c r="C1041" s="5">
        <v>43727</v>
      </c>
      <c r="D1041" t="s">
        <v>1664</v>
      </c>
      <c r="E1041" t="s">
        <v>1511</v>
      </c>
      <c r="F1041" t="s">
        <v>1512</v>
      </c>
      <c r="G1041" t="s">
        <v>4314</v>
      </c>
      <c r="H1041" t="s">
        <v>4315</v>
      </c>
      <c r="I1041" s="6" t="s">
        <v>1499</v>
      </c>
    </row>
    <row r="1042" spans="1:9" x14ac:dyDescent="0.2">
      <c r="A1042" t="s">
        <v>1039</v>
      </c>
      <c r="B1042" t="s">
        <v>1509</v>
      </c>
      <c r="C1042" s="5">
        <v>43727</v>
      </c>
      <c r="D1042" t="s">
        <v>1657</v>
      </c>
      <c r="E1042" t="s">
        <v>1511</v>
      </c>
      <c r="F1042" t="s">
        <v>1512</v>
      </c>
      <c r="G1042" t="s">
        <v>4316</v>
      </c>
      <c r="H1042" t="s">
        <v>4317</v>
      </c>
      <c r="I1042" s="6" t="s">
        <v>1499</v>
      </c>
    </row>
    <row r="1043" spans="1:9" x14ac:dyDescent="0.2">
      <c r="A1043" t="s">
        <v>1040</v>
      </c>
      <c r="B1043" t="s">
        <v>1509</v>
      </c>
      <c r="C1043" s="5">
        <v>43727</v>
      </c>
      <c r="D1043" t="s">
        <v>4318</v>
      </c>
      <c r="E1043" t="s">
        <v>1548</v>
      </c>
      <c r="F1043" t="s">
        <v>1940</v>
      </c>
      <c r="G1043" t="s">
        <v>4319</v>
      </c>
      <c r="H1043" t="s">
        <v>4320</v>
      </c>
      <c r="I1043" s="6" t="s">
        <v>1499</v>
      </c>
    </row>
    <row r="1044" spans="1:9" x14ac:dyDescent="0.2">
      <c r="A1044" t="s">
        <v>1041</v>
      </c>
      <c r="B1044" t="s">
        <v>1509</v>
      </c>
      <c r="C1044" s="5">
        <v>43728</v>
      </c>
      <c r="D1044" t="s">
        <v>4321</v>
      </c>
      <c r="E1044" t="s">
        <v>1532</v>
      </c>
      <c r="F1044" t="s">
        <v>1533</v>
      </c>
      <c r="G1044" t="s">
        <v>4322</v>
      </c>
      <c r="H1044" t="s">
        <v>4323</v>
      </c>
      <c r="I1044" s="6" t="s">
        <v>1499</v>
      </c>
    </row>
    <row r="1045" spans="1:9" x14ac:dyDescent="0.2">
      <c r="A1045" t="s">
        <v>1042</v>
      </c>
      <c r="B1045" t="s">
        <v>1509</v>
      </c>
      <c r="C1045" s="5">
        <v>43728</v>
      </c>
      <c r="D1045" t="s">
        <v>1744</v>
      </c>
      <c r="E1045" t="s">
        <v>1556</v>
      </c>
      <c r="F1045" t="s">
        <v>1583</v>
      </c>
      <c r="G1045" t="s">
        <v>4324</v>
      </c>
      <c r="H1045" t="s">
        <v>4325</v>
      </c>
      <c r="I1045" s="6" t="s">
        <v>1500</v>
      </c>
    </row>
    <row r="1046" spans="1:9" x14ac:dyDescent="0.2">
      <c r="A1046" t="s">
        <v>1043</v>
      </c>
      <c r="B1046" t="s">
        <v>1509</v>
      </c>
      <c r="C1046" s="5">
        <v>43727</v>
      </c>
      <c r="D1046" t="s">
        <v>1664</v>
      </c>
      <c r="E1046" t="s">
        <v>1511</v>
      </c>
      <c r="F1046" t="s">
        <v>1512</v>
      </c>
      <c r="G1046" t="s">
        <v>4326</v>
      </c>
      <c r="H1046" t="s">
        <v>4327</v>
      </c>
      <c r="I1046" s="6" t="s">
        <v>1499</v>
      </c>
    </row>
    <row r="1047" spans="1:9" x14ac:dyDescent="0.2">
      <c r="A1047" t="s">
        <v>1044</v>
      </c>
      <c r="B1047" t="s">
        <v>1509</v>
      </c>
      <c r="C1047" s="5">
        <v>43728</v>
      </c>
      <c r="D1047" t="s">
        <v>4328</v>
      </c>
      <c r="E1047" t="s">
        <v>1511</v>
      </c>
      <c r="F1047" t="s">
        <v>1512</v>
      </c>
      <c r="G1047" t="s">
        <v>4329</v>
      </c>
      <c r="H1047" t="s">
        <v>4330</v>
      </c>
      <c r="I1047" s="6" t="s">
        <v>1499</v>
      </c>
    </row>
    <row r="1048" spans="1:9" x14ac:dyDescent="0.2">
      <c r="A1048" t="s">
        <v>1045</v>
      </c>
      <c r="B1048" t="s">
        <v>1509</v>
      </c>
      <c r="C1048" s="5">
        <v>43728</v>
      </c>
      <c r="D1048" t="s">
        <v>4321</v>
      </c>
      <c r="E1048" t="s">
        <v>1511</v>
      </c>
      <c r="F1048" t="s">
        <v>1512</v>
      </c>
      <c r="G1048" t="s">
        <v>4331</v>
      </c>
      <c r="H1048" t="s">
        <v>4332</v>
      </c>
      <c r="I1048" s="6" t="s">
        <v>1500</v>
      </c>
    </row>
    <row r="1049" spans="1:9" x14ac:dyDescent="0.2">
      <c r="A1049" t="s">
        <v>1046</v>
      </c>
      <c r="B1049" t="s">
        <v>1509</v>
      </c>
      <c r="C1049" s="5">
        <v>43728</v>
      </c>
      <c r="D1049" t="s">
        <v>2011</v>
      </c>
      <c r="E1049" t="s">
        <v>1527</v>
      </c>
      <c r="F1049" t="s">
        <v>1553</v>
      </c>
      <c r="G1049" t="s">
        <v>4333</v>
      </c>
      <c r="H1049" t="s">
        <v>4334</v>
      </c>
      <c r="I1049" s="6" t="s">
        <v>1499</v>
      </c>
    </row>
    <row r="1050" spans="1:9" x14ac:dyDescent="0.2">
      <c r="A1050" t="s">
        <v>1047</v>
      </c>
      <c r="B1050" t="s">
        <v>1509</v>
      </c>
      <c r="C1050" s="5">
        <v>43727</v>
      </c>
      <c r="D1050" t="s">
        <v>1676</v>
      </c>
      <c r="E1050" t="s">
        <v>1527</v>
      </c>
      <c r="F1050" t="s">
        <v>1528</v>
      </c>
      <c r="G1050" t="s">
        <v>4335</v>
      </c>
      <c r="H1050" t="s">
        <v>4336</v>
      </c>
      <c r="I1050" s="6" t="s">
        <v>1500</v>
      </c>
    </row>
    <row r="1051" spans="1:9" x14ac:dyDescent="0.2">
      <c r="A1051" t="s">
        <v>1048</v>
      </c>
      <c r="B1051" t="s">
        <v>1509</v>
      </c>
      <c r="C1051" s="5">
        <v>43728</v>
      </c>
      <c r="D1051" t="s">
        <v>4337</v>
      </c>
      <c r="E1051" t="s">
        <v>1632</v>
      </c>
      <c r="F1051" t="s">
        <v>1735</v>
      </c>
      <c r="G1051" t="s">
        <v>4338</v>
      </c>
      <c r="H1051" t="s">
        <v>4339</v>
      </c>
      <c r="I1051" s="6" t="s">
        <v>1499</v>
      </c>
    </row>
    <row r="1052" spans="1:9" x14ac:dyDescent="0.2">
      <c r="A1052" t="s">
        <v>1049</v>
      </c>
      <c r="B1052" t="s">
        <v>1509</v>
      </c>
      <c r="C1052" s="5">
        <v>43728</v>
      </c>
      <c r="D1052" t="s">
        <v>1750</v>
      </c>
      <c r="E1052" t="s">
        <v>1511</v>
      </c>
      <c r="F1052" t="s">
        <v>1512</v>
      </c>
      <c r="G1052" t="s">
        <v>4340</v>
      </c>
      <c r="H1052" t="s">
        <v>4341</v>
      </c>
      <c r="I1052" s="6" t="s">
        <v>1499</v>
      </c>
    </row>
    <row r="1053" spans="1:9" x14ac:dyDescent="0.2">
      <c r="A1053" t="s">
        <v>1050</v>
      </c>
      <c r="B1053" t="s">
        <v>1509</v>
      </c>
      <c r="C1053" s="5">
        <v>43727</v>
      </c>
      <c r="D1053" t="s">
        <v>1574</v>
      </c>
      <c r="E1053" t="s">
        <v>1532</v>
      </c>
      <c r="F1053" t="s">
        <v>1539</v>
      </c>
      <c r="G1053" t="s">
        <v>4342</v>
      </c>
      <c r="H1053" t="s">
        <v>4343</v>
      </c>
      <c r="I1053" s="6" t="s">
        <v>1499</v>
      </c>
    </row>
    <row r="1054" spans="1:9" x14ac:dyDescent="0.2">
      <c r="A1054" t="s">
        <v>1051</v>
      </c>
      <c r="B1054" t="s">
        <v>1509</v>
      </c>
      <c r="C1054" s="5">
        <v>43728</v>
      </c>
      <c r="D1054" t="s">
        <v>1664</v>
      </c>
      <c r="E1054" t="s">
        <v>1519</v>
      </c>
      <c r="F1054" t="s">
        <v>1520</v>
      </c>
      <c r="G1054" t="s">
        <v>4344</v>
      </c>
      <c r="H1054" t="s">
        <v>4345</v>
      </c>
      <c r="I1054" s="6" t="s">
        <v>1500</v>
      </c>
    </row>
    <row r="1055" spans="1:9" x14ac:dyDescent="0.2">
      <c r="A1055" t="s">
        <v>1052</v>
      </c>
      <c r="B1055" t="s">
        <v>1509</v>
      </c>
      <c r="C1055" s="5">
        <v>43728</v>
      </c>
      <c r="D1055" t="s">
        <v>4346</v>
      </c>
      <c r="E1055" t="s">
        <v>1532</v>
      </c>
      <c r="F1055" t="s">
        <v>1539</v>
      </c>
      <c r="G1055" t="s">
        <v>4347</v>
      </c>
      <c r="H1055" t="s">
        <v>4348</v>
      </c>
      <c r="I1055" s="6" t="s">
        <v>1499</v>
      </c>
    </row>
    <row r="1056" spans="1:9" x14ac:dyDescent="0.2">
      <c r="A1056" t="s">
        <v>1053</v>
      </c>
      <c r="B1056" t="s">
        <v>1509</v>
      </c>
      <c r="C1056" s="5">
        <v>43722</v>
      </c>
      <c r="D1056" t="s">
        <v>1808</v>
      </c>
      <c r="E1056" t="s">
        <v>1527</v>
      </c>
      <c r="F1056" t="s">
        <v>1528</v>
      </c>
      <c r="G1056" t="s">
        <v>4349</v>
      </c>
      <c r="H1056" t="s">
        <v>4350</v>
      </c>
      <c r="I1056" s="6" t="s">
        <v>1499</v>
      </c>
    </row>
    <row r="1057" spans="1:9" x14ac:dyDescent="0.2">
      <c r="A1057" t="s">
        <v>1054</v>
      </c>
      <c r="B1057" t="s">
        <v>1509</v>
      </c>
      <c r="C1057" s="5">
        <v>43728</v>
      </c>
      <c r="D1057" t="s">
        <v>4351</v>
      </c>
      <c r="E1057" t="s">
        <v>1632</v>
      </c>
      <c r="F1057" t="s">
        <v>1633</v>
      </c>
      <c r="G1057" t="s">
        <v>4352</v>
      </c>
      <c r="H1057" t="s">
        <v>4353</v>
      </c>
      <c r="I1057" s="6" t="s">
        <v>1499</v>
      </c>
    </row>
    <row r="1058" spans="1:9" x14ac:dyDescent="0.2">
      <c r="A1058" t="s">
        <v>1055</v>
      </c>
      <c r="B1058" t="s">
        <v>1509</v>
      </c>
      <c r="C1058" s="5">
        <v>43728</v>
      </c>
      <c r="D1058" t="s">
        <v>4346</v>
      </c>
      <c r="E1058" t="s">
        <v>1527</v>
      </c>
      <c r="F1058" t="s">
        <v>1542</v>
      </c>
      <c r="G1058" t="s">
        <v>4354</v>
      </c>
      <c r="H1058" t="s">
        <v>4355</v>
      </c>
      <c r="I1058" s="6" t="s">
        <v>1499</v>
      </c>
    </row>
    <row r="1059" spans="1:9" x14ac:dyDescent="0.2">
      <c r="A1059" t="s">
        <v>1056</v>
      </c>
      <c r="B1059" t="s">
        <v>1509</v>
      </c>
      <c r="C1059" s="5">
        <v>43722</v>
      </c>
      <c r="D1059" t="s">
        <v>2913</v>
      </c>
      <c r="E1059" t="s">
        <v>1548</v>
      </c>
      <c r="F1059" t="s">
        <v>1549</v>
      </c>
      <c r="G1059" t="s">
        <v>4356</v>
      </c>
      <c r="H1059" t="s">
        <v>4357</v>
      </c>
      <c r="I1059" s="6" t="s">
        <v>1499</v>
      </c>
    </row>
    <row r="1060" spans="1:9" x14ac:dyDescent="0.2">
      <c r="A1060" t="s">
        <v>1057</v>
      </c>
      <c r="B1060" t="s">
        <v>1509</v>
      </c>
      <c r="C1060" s="5">
        <v>43722</v>
      </c>
      <c r="D1060" t="s">
        <v>4176</v>
      </c>
      <c r="E1060" t="s">
        <v>1532</v>
      </c>
      <c r="F1060" t="s">
        <v>1533</v>
      </c>
      <c r="G1060" t="s">
        <v>4358</v>
      </c>
      <c r="H1060" t="s">
        <v>4359</v>
      </c>
      <c r="I1060" s="6" t="s">
        <v>1500</v>
      </c>
    </row>
    <row r="1061" spans="1:9" x14ac:dyDescent="0.2">
      <c r="A1061" t="s">
        <v>1058</v>
      </c>
      <c r="B1061" t="s">
        <v>1509</v>
      </c>
      <c r="C1061" s="5">
        <v>43722</v>
      </c>
      <c r="D1061" t="s">
        <v>1925</v>
      </c>
      <c r="E1061" t="s">
        <v>1511</v>
      </c>
      <c r="F1061" t="s">
        <v>3842</v>
      </c>
      <c r="G1061" t="s">
        <v>4360</v>
      </c>
      <c r="H1061" t="s">
        <v>4361</v>
      </c>
      <c r="I1061" s="6" t="s">
        <v>1499</v>
      </c>
    </row>
    <row r="1062" spans="1:9" x14ac:dyDescent="0.2">
      <c r="A1062" t="s">
        <v>1059</v>
      </c>
      <c r="B1062" t="s">
        <v>1509</v>
      </c>
      <c r="C1062" s="5">
        <v>43722</v>
      </c>
      <c r="D1062" t="s">
        <v>3607</v>
      </c>
      <c r="E1062" t="s">
        <v>1632</v>
      </c>
      <c r="F1062" t="s">
        <v>1633</v>
      </c>
      <c r="G1062" t="s">
        <v>4362</v>
      </c>
      <c r="H1062" t="s">
        <v>4363</v>
      </c>
      <c r="I1062" s="6" t="s">
        <v>1499</v>
      </c>
    </row>
    <row r="1063" spans="1:9" x14ac:dyDescent="0.2">
      <c r="A1063" t="s">
        <v>1060</v>
      </c>
      <c r="B1063" t="s">
        <v>1509</v>
      </c>
      <c r="C1063" s="5">
        <v>43722</v>
      </c>
      <c r="D1063" t="s">
        <v>4364</v>
      </c>
      <c r="E1063" t="s">
        <v>1556</v>
      </c>
      <c r="F1063" t="s">
        <v>1681</v>
      </c>
      <c r="G1063" t="s">
        <v>4365</v>
      </c>
      <c r="H1063" t="s">
        <v>4366</v>
      </c>
      <c r="I1063" s="6" t="s">
        <v>1500</v>
      </c>
    </row>
    <row r="1064" spans="1:9" x14ac:dyDescent="0.2">
      <c r="A1064" t="s">
        <v>1061</v>
      </c>
      <c r="B1064" t="s">
        <v>1509</v>
      </c>
      <c r="C1064" s="5">
        <v>43726</v>
      </c>
      <c r="D1064" t="s">
        <v>2795</v>
      </c>
      <c r="E1064" t="s">
        <v>1527</v>
      </c>
      <c r="F1064" t="s">
        <v>1528</v>
      </c>
      <c r="G1064" t="s">
        <v>4367</v>
      </c>
      <c r="H1064" t="s">
        <v>4368</v>
      </c>
      <c r="I1064" s="6" t="s">
        <v>1500</v>
      </c>
    </row>
    <row r="1065" spans="1:9" x14ac:dyDescent="0.2">
      <c r="A1065" t="s">
        <v>1062</v>
      </c>
      <c r="B1065" t="s">
        <v>1509</v>
      </c>
      <c r="C1065" s="5">
        <v>43722</v>
      </c>
      <c r="D1065" t="s">
        <v>2913</v>
      </c>
      <c r="E1065" t="s">
        <v>1632</v>
      </c>
      <c r="F1065" t="s">
        <v>1633</v>
      </c>
      <c r="G1065" t="s">
        <v>4369</v>
      </c>
      <c r="H1065" t="s">
        <v>4370</v>
      </c>
      <c r="I1065" s="6" t="s">
        <v>1499</v>
      </c>
    </row>
    <row r="1066" spans="1:9" x14ac:dyDescent="0.2">
      <c r="A1066" t="s">
        <v>1063</v>
      </c>
      <c r="B1066" t="s">
        <v>1509</v>
      </c>
      <c r="C1066" s="5">
        <v>43728</v>
      </c>
      <c r="D1066" t="s">
        <v>4371</v>
      </c>
      <c r="E1066" t="s">
        <v>1511</v>
      </c>
      <c r="F1066" t="s">
        <v>1512</v>
      </c>
      <c r="G1066" t="s">
        <v>4372</v>
      </c>
      <c r="H1066" t="s">
        <v>4373</v>
      </c>
      <c r="I1066" s="6" t="s">
        <v>1499</v>
      </c>
    </row>
    <row r="1067" spans="1:9" x14ac:dyDescent="0.2">
      <c r="A1067" t="s">
        <v>1064</v>
      </c>
      <c r="B1067" t="s">
        <v>1509</v>
      </c>
      <c r="C1067" s="5">
        <v>43722</v>
      </c>
      <c r="D1067" t="s">
        <v>1817</v>
      </c>
      <c r="E1067" t="s">
        <v>1532</v>
      </c>
      <c r="F1067" t="s">
        <v>1533</v>
      </c>
      <c r="G1067" t="s">
        <v>4374</v>
      </c>
      <c r="H1067" t="s">
        <v>4375</v>
      </c>
      <c r="I1067" s="6" t="s">
        <v>1499</v>
      </c>
    </row>
    <row r="1068" spans="1:9" x14ac:dyDescent="0.2">
      <c r="A1068" t="s">
        <v>1065</v>
      </c>
      <c r="B1068" t="s">
        <v>1509</v>
      </c>
      <c r="C1068" s="5">
        <v>43722</v>
      </c>
      <c r="D1068" t="s">
        <v>1651</v>
      </c>
      <c r="E1068" t="s">
        <v>1511</v>
      </c>
      <c r="F1068" t="s">
        <v>1512</v>
      </c>
      <c r="G1068" t="s">
        <v>4376</v>
      </c>
      <c r="H1068" t="s">
        <v>4377</v>
      </c>
      <c r="I1068" s="6" t="s">
        <v>1499</v>
      </c>
    </row>
    <row r="1069" spans="1:9" x14ac:dyDescent="0.2">
      <c r="A1069" t="s">
        <v>1066</v>
      </c>
      <c r="B1069" t="s">
        <v>1509</v>
      </c>
      <c r="C1069" s="5">
        <v>43728</v>
      </c>
      <c r="D1069" t="s">
        <v>4378</v>
      </c>
      <c r="E1069" t="s">
        <v>1511</v>
      </c>
      <c r="F1069" t="s">
        <v>1512</v>
      </c>
      <c r="G1069" t="s">
        <v>4379</v>
      </c>
      <c r="H1069" t="s">
        <v>4380</v>
      </c>
      <c r="I1069" s="6" t="s">
        <v>1499</v>
      </c>
    </row>
    <row r="1070" spans="1:9" x14ac:dyDescent="0.2">
      <c r="A1070" t="s">
        <v>1067</v>
      </c>
      <c r="B1070" t="s">
        <v>1509</v>
      </c>
      <c r="C1070" s="5">
        <v>43726</v>
      </c>
      <c r="D1070" t="s">
        <v>4300</v>
      </c>
      <c r="E1070" t="s">
        <v>1511</v>
      </c>
      <c r="F1070" t="s">
        <v>1512</v>
      </c>
      <c r="G1070" t="s">
        <v>4381</v>
      </c>
      <c r="H1070" t="s">
        <v>4382</v>
      </c>
      <c r="I1070" s="6" t="s">
        <v>1499</v>
      </c>
    </row>
    <row r="1071" spans="1:9" x14ac:dyDescent="0.2">
      <c r="A1071" t="s">
        <v>1068</v>
      </c>
      <c r="B1071" t="s">
        <v>1509</v>
      </c>
      <c r="C1071" s="5">
        <v>43726</v>
      </c>
      <c r="D1071" t="s">
        <v>1716</v>
      </c>
      <c r="E1071" t="s">
        <v>1511</v>
      </c>
      <c r="F1071" t="s">
        <v>1512</v>
      </c>
      <c r="G1071" t="s">
        <v>4383</v>
      </c>
      <c r="H1071" t="s">
        <v>4384</v>
      </c>
      <c r="I1071" s="6" t="s">
        <v>1499</v>
      </c>
    </row>
    <row r="1072" spans="1:9" x14ac:dyDescent="0.2">
      <c r="A1072" t="s">
        <v>1069</v>
      </c>
      <c r="B1072" t="s">
        <v>1509</v>
      </c>
      <c r="C1072" s="5">
        <v>43726</v>
      </c>
      <c r="D1072" t="s">
        <v>1731</v>
      </c>
      <c r="E1072" t="s">
        <v>1532</v>
      </c>
      <c r="F1072" t="s">
        <v>1533</v>
      </c>
      <c r="G1072" t="s">
        <v>4385</v>
      </c>
      <c r="H1072" t="s">
        <v>4386</v>
      </c>
      <c r="I1072" s="6" t="s">
        <v>1499</v>
      </c>
    </row>
    <row r="1073" spans="1:9" x14ac:dyDescent="0.2">
      <c r="A1073" t="s">
        <v>1070</v>
      </c>
      <c r="B1073" t="s">
        <v>1509</v>
      </c>
      <c r="C1073" s="5">
        <v>43726</v>
      </c>
      <c r="D1073" t="s">
        <v>4387</v>
      </c>
      <c r="E1073" t="s">
        <v>1632</v>
      </c>
      <c r="F1073" t="s">
        <v>1633</v>
      </c>
      <c r="G1073" t="s">
        <v>4388</v>
      </c>
      <c r="H1073" t="s">
        <v>4389</v>
      </c>
      <c r="I1073" s="6" t="s">
        <v>1500</v>
      </c>
    </row>
    <row r="1074" spans="1:9" x14ac:dyDescent="0.2">
      <c r="A1074" t="s">
        <v>1071</v>
      </c>
      <c r="B1074" t="s">
        <v>1509</v>
      </c>
      <c r="C1074" s="5">
        <v>43727</v>
      </c>
      <c r="D1074" t="s">
        <v>1670</v>
      </c>
      <c r="E1074" t="s">
        <v>1556</v>
      </c>
      <c r="F1074" t="s">
        <v>2683</v>
      </c>
      <c r="G1074" t="s">
        <v>4390</v>
      </c>
      <c r="H1074" t="s">
        <v>4391</v>
      </c>
      <c r="I1074" s="6" t="s">
        <v>1500</v>
      </c>
    </row>
    <row r="1075" spans="1:9" x14ac:dyDescent="0.2">
      <c r="A1075" t="s">
        <v>1072</v>
      </c>
      <c r="B1075" t="s">
        <v>1509</v>
      </c>
      <c r="C1075" s="5">
        <v>43727</v>
      </c>
      <c r="D1075" t="s">
        <v>4392</v>
      </c>
      <c r="E1075" t="s">
        <v>1632</v>
      </c>
      <c r="F1075" t="s">
        <v>1633</v>
      </c>
      <c r="G1075" t="s">
        <v>4393</v>
      </c>
      <c r="H1075" t="s">
        <v>4394</v>
      </c>
      <c r="I1075" s="6" t="s">
        <v>1499</v>
      </c>
    </row>
    <row r="1076" spans="1:9" x14ac:dyDescent="0.2">
      <c r="A1076" t="s">
        <v>1073</v>
      </c>
      <c r="B1076" t="s">
        <v>1509</v>
      </c>
      <c r="C1076" s="5">
        <v>43727</v>
      </c>
      <c r="D1076" t="s">
        <v>4395</v>
      </c>
      <c r="E1076" t="s">
        <v>1532</v>
      </c>
      <c r="F1076" t="s">
        <v>1539</v>
      </c>
      <c r="G1076" t="s">
        <v>4396</v>
      </c>
      <c r="H1076" t="s">
        <v>4397</v>
      </c>
      <c r="I1076" s="6" t="s">
        <v>1499</v>
      </c>
    </row>
    <row r="1077" spans="1:9" x14ac:dyDescent="0.2">
      <c r="A1077" t="s">
        <v>1074</v>
      </c>
      <c r="B1077" t="s">
        <v>1509</v>
      </c>
      <c r="C1077" s="5">
        <v>43727</v>
      </c>
      <c r="D1077" t="s">
        <v>4398</v>
      </c>
      <c r="E1077" t="s">
        <v>1548</v>
      </c>
      <c r="F1077" t="s">
        <v>1645</v>
      </c>
      <c r="G1077" t="s">
        <v>4399</v>
      </c>
      <c r="H1077" t="s">
        <v>4400</v>
      </c>
      <c r="I1077" s="6" t="s">
        <v>1500</v>
      </c>
    </row>
    <row r="1078" spans="1:9" x14ac:dyDescent="0.2">
      <c r="A1078" t="s">
        <v>1075</v>
      </c>
      <c r="B1078" t="s">
        <v>1509</v>
      </c>
      <c r="C1078" s="5">
        <v>43726</v>
      </c>
      <c r="D1078" t="s">
        <v>1631</v>
      </c>
      <c r="E1078" t="s">
        <v>1519</v>
      </c>
      <c r="F1078" t="s">
        <v>1620</v>
      </c>
      <c r="G1078" t="s">
        <v>4401</v>
      </c>
      <c r="H1078" t="s">
        <v>4402</v>
      </c>
      <c r="I1078" s="6" t="s">
        <v>1499</v>
      </c>
    </row>
    <row r="1079" spans="1:9" x14ac:dyDescent="0.2">
      <c r="A1079" t="s">
        <v>1076</v>
      </c>
      <c r="B1079" t="s">
        <v>1509</v>
      </c>
      <c r="C1079" s="5">
        <v>43726</v>
      </c>
      <c r="D1079" t="s">
        <v>1725</v>
      </c>
      <c r="E1079" t="s">
        <v>1511</v>
      </c>
      <c r="F1079" t="s">
        <v>1512</v>
      </c>
      <c r="G1079" t="s">
        <v>4403</v>
      </c>
      <c r="H1079" t="s">
        <v>4404</v>
      </c>
      <c r="I1079" s="6" t="s">
        <v>1499</v>
      </c>
    </row>
    <row r="1080" spans="1:9" x14ac:dyDescent="0.2">
      <c r="A1080" t="s">
        <v>1077</v>
      </c>
      <c r="B1080" t="s">
        <v>1509</v>
      </c>
      <c r="C1080" s="5">
        <v>43726</v>
      </c>
      <c r="D1080" t="s">
        <v>1725</v>
      </c>
      <c r="E1080" t="s">
        <v>1527</v>
      </c>
      <c r="F1080" t="s">
        <v>1528</v>
      </c>
      <c r="G1080" t="s">
        <v>4405</v>
      </c>
      <c r="H1080" t="s">
        <v>4406</v>
      </c>
      <c r="I1080" s="6" t="s">
        <v>1500</v>
      </c>
    </row>
    <row r="1081" spans="1:9" x14ac:dyDescent="0.2">
      <c r="A1081" t="s">
        <v>1078</v>
      </c>
      <c r="B1081" t="s">
        <v>1509</v>
      </c>
      <c r="C1081" s="5">
        <v>43727</v>
      </c>
      <c r="D1081" t="s">
        <v>3040</v>
      </c>
      <c r="E1081" t="s">
        <v>1532</v>
      </c>
      <c r="F1081" t="s">
        <v>1533</v>
      </c>
      <c r="G1081" t="s">
        <v>4407</v>
      </c>
      <c r="H1081" t="s">
        <v>4408</v>
      </c>
      <c r="I1081" s="6" t="s">
        <v>1499</v>
      </c>
    </row>
    <row r="1082" spans="1:9" x14ac:dyDescent="0.2">
      <c r="A1082" t="s">
        <v>1079</v>
      </c>
      <c r="B1082" t="s">
        <v>1509</v>
      </c>
      <c r="C1082" s="5">
        <v>43722</v>
      </c>
      <c r="D1082" t="s">
        <v>4264</v>
      </c>
      <c r="E1082" t="s">
        <v>1527</v>
      </c>
      <c r="F1082" t="s">
        <v>1528</v>
      </c>
      <c r="G1082" t="s">
        <v>4409</v>
      </c>
      <c r="H1082" t="s">
        <v>4410</v>
      </c>
      <c r="I1082" s="6" t="s">
        <v>1500</v>
      </c>
    </row>
    <row r="1083" spans="1:9" x14ac:dyDescent="0.2">
      <c r="A1083" t="s">
        <v>1080</v>
      </c>
      <c r="B1083" t="s">
        <v>1509</v>
      </c>
      <c r="C1083" s="5">
        <v>43727</v>
      </c>
      <c r="D1083" t="s">
        <v>2980</v>
      </c>
      <c r="E1083" t="s">
        <v>1511</v>
      </c>
      <c r="F1083" t="s">
        <v>1512</v>
      </c>
      <c r="G1083" t="s">
        <v>4411</v>
      </c>
      <c r="H1083" t="s">
        <v>4412</v>
      </c>
      <c r="I1083" s="6" t="s">
        <v>1499</v>
      </c>
    </row>
    <row r="1084" spans="1:9" x14ac:dyDescent="0.2">
      <c r="A1084" t="s">
        <v>1081</v>
      </c>
      <c r="B1084" t="s">
        <v>1509</v>
      </c>
      <c r="C1084" s="5">
        <v>43727</v>
      </c>
      <c r="D1084" t="s">
        <v>1695</v>
      </c>
      <c r="E1084" t="s">
        <v>1519</v>
      </c>
      <c r="F1084" t="s">
        <v>1620</v>
      </c>
      <c r="G1084" t="s">
        <v>4413</v>
      </c>
      <c r="H1084" t="s">
        <v>4414</v>
      </c>
      <c r="I1084" s="6" t="s">
        <v>1499</v>
      </c>
    </row>
    <row r="1085" spans="1:9" x14ac:dyDescent="0.2">
      <c r="A1085" t="s">
        <v>1082</v>
      </c>
      <c r="B1085" t="s">
        <v>1509</v>
      </c>
      <c r="C1085" s="5">
        <v>43727</v>
      </c>
      <c r="D1085" t="s">
        <v>3035</v>
      </c>
      <c r="E1085" t="s">
        <v>1527</v>
      </c>
      <c r="F1085" t="s">
        <v>1553</v>
      </c>
      <c r="G1085" t="s">
        <v>4415</v>
      </c>
      <c r="H1085" t="s">
        <v>4416</v>
      </c>
      <c r="I1085" s="6" t="s">
        <v>1499</v>
      </c>
    </row>
    <row r="1086" spans="1:9" x14ac:dyDescent="0.2">
      <c r="A1086" t="s">
        <v>1083</v>
      </c>
      <c r="B1086" t="s">
        <v>1509</v>
      </c>
      <c r="C1086" s="5">
        <v>43727</v>
      </c>
      <c r="D1086" t="s">
        <v>1695</v>
      </c>
      <c r="E1086" t="s">
        <v>1567</v>
      </c>
      <c r="F1086" t="s">
        <v>1568</v>
      </c>
      <c r="G1086" t="s">
        <v>4417</v>
      </c>
      <c r="H1086" t="s">
        <v>4418</v>
      </c>
      <c r="I1086" s="6" t="s">
        <v>1499</v>
      </c>
    </row>
    <row r="1087" spans="1:9" x14ac:dyDescent="0.2">
      <c r="A1087" t="s">
        <v>1084</v>
      </c>
      <c r="B1087" t="s">
        <v>1509</v>
      </c>
      <c r="C1087" s="5">
        <v>43728</v>
      </c>
      <c r="D1087" t="s">
        <v>1616</v>
      </c>
      <c r="E1087" t="s">
        <v>1632</v>
      </c>
      <c r="F1087" t="s">
        <v>1803</v>
      </c>
      <c r="G1087" t="s">
        <v>4419</v>
      </c>
      <c r="H1087" t="s">
        <v>4420</v>
      </c>
      <c r="I1087" s="6" t="s">
        <v>1499</v>
      </c>
    </row>
    <row r="1088" spans="1:9" x14ac:dyDescent="0.2">
      <c r="A1088" t="s">
        <v>1085</v>
      </c>
      <c r="B1088" t="s">
        <v>1509</v>
      </c>
      <c r="C1088" s="5">
        <v>43728</v>
      </c>
      <c r="D1088" t="s">
        <v>4421</v>
      </c>
      <c r="E1088" t="s">
        <v>1556</v>
      </c>
      <c r="F1088" t="s">
        <v>1583</v>
      </c>
      <c r="G1088" t="s">
        <v>4422</v>
      </c>
      <c r="H1088" t="s">
        <v>4423</v>
      </c>
      <c r="I1088" s="6" t="s">
        <v>1500</v>
      </c>
    </row>
    <row r="1089" spans="1:9" x14ac:dyDescent="0.2">
      <c r="A1089" t="s">
        <v>1086</v>
      </c>
      <c r="B1089" t="s">
        <v>1509</v>
      </c>
      <c r="C1089" s="5">
        <v>43728</v>
      </c>
      <c r="D1089" t="s">
        <v>4424</v>
      </c>
      <c r="E1089" t="s">
        <v>1511</v>
      </c>
      <c r="F1089" t="s">
        <v>1512</v>
      </c>
      <c r="G1089" t="s">
        <v>4425</v>
      </c>
      <c r="H1089" t="s">
        <v>4426</v>
      </c>
      <c r="I1089" s="6" t="s">
        <v>1499</v>
      </c>
    </row>
    <row r="1090" spans="1:9" x14ac:dyDescent="0.2">
      <c r="A1090" t="s">
        <v>1087</v>
      </c>
      <c r="B1090" t="s">
        <v>1509</v>
      </c>
      <c r="C1090" s="5">
        <v>43728</v>
      </c>
      <c r="D1090" t="s">
        <v>4427</v>
      </c>
      <c r="E1090" t="s">
        <v>1511</v>
      </c>
      <c r="F1090" t="s">
        <v>3904</v>
      </c>
      <c r="G1090" t="s">
        <v>4428</v>
      </c>
      <c r="H1090" t="s">
        <v>4429</v>
      </c>
      <c r="I1090" s="6" t="s">
        <v>1499</v>
      </c>
    </row>
    <row r="1091" spans="1:9" x14ac:dyDescent="0.2">
      <c r="A1091" t="s">
        <v>1088</v>
      </c>
      <c r="B1091" t="s">
        <v>1509</v>
      </c>
      <c r="C1091" s="5">
        <v>43726</v>
      </c>
      <c r="D1091" t="s">
        <v>4279</v>
      </c>
      <c r="E1091" t="s">
        <v>1519</v>
      </c>
      <c r="F1091" t="s">
        <v>1620</v>
      </c>
      <c r="G1091" t="s">
        <v>4430</v>
      </c>
      <c r="H1091" t="s">
        <v>4431</v>
      </c>
      <c r="I1091" s="6" t="s">
        <v>1499</v>
      </c>
    </row>
    <row r="1092" spans="1:9" x14ac:dyDescent="0.2">
      <c r="A1092" t="s">
        <v>1089</v>
      </c>
      <c r="B1092" t="s">
        <v>1509</v>
      </c>
      <c r="C1092" s="5">
        <v>43726</v>
      </c>
      <c r="D1092" t="s">
        <v>4432</v>
      </c>
      <c r="E1092" t="s">
        <v>1519</v>
      </c>
      <c r="F1092" t="s">
        <v>1520</v>
      </c>
      <c r="G1092" t="s">
        <v>4433</v>
      </c>
      <c r="H1092" t="s">
        <v>4434</v>
      </c>
      <c r="I1092" s="6" t="s">
        <v>1499</v>
      </c>
    </row>
    <row r="1093" spans="1:9" x14ac:dyDescent="0.2">
      <c r="A1093" t="s">
        <v>1090</v>
      </c>
      <c r="B1093" t="s">
        <v>1509</v>
      </c>
      <c r="C1093" s="5">
        <v>43728</v>
      </c>
      <c r="D1093" t="s">
        <v>4398</v>
      </c>
      <c r="E1093" t="s">
        <v>1548</v>
      </c>
      <c r="F1093" t="s">
        <v>1549</v>
      </c>
      <c r="G1093" t="s">
        <v>4435</v>
      </c>
      <c r="H1093" t="s">
        <v>4436</v>
      </c>
      <c r="I1093" s="6" t="s">
        <v>1499</v>
      </c>
    </row>
    <row r="1094" spans="1:9" x14ac:dyDescent="0.2">
      <c r="A1094" t="s">
        <v>715</v>
      </c>
      <c r="B1094" t="s">
        <v>1509</v>
      </c>
      <c r="C1094" s="5">
        <v>43728</v>
      </c>
      <c r="D1094" t="s">
        <v>4437</v>
      </c>
      <c r="E1094" t="s">
        <v>1519</v>
      </c>
      <c r="F1094" t="s">
        <v>1701</v>
      </c>
      <c r="G1094" t="s">
        <v>4438</v>
      </c>
      <c r="H1094" t="s">
        <v>4439</v>
      </c>
      <c r="I1094" s="6" t="s">
        <v>1499</v>
      </c>
    </row>
    <row r="1095" spans="1:9" x14ac:dyDescent="0.2">
      <c r="A1095" t="s">
        <v>1091</v>
      </c>
      <c r="B1095" t="s">
        <v>1509</v>
      </c>
      <c r="C1095" s="5">
        <v>43728</v>
      </c>
      <c r="D1095" t="s">
        <v>4440</v>
      </c>
      <c r="E1095" t="s">
        <v>1556</v>
      </c>
      <c r="F1095" t="s">
        <v>1877</v>
      </c>
      <c r="G1095" t="s">
        <v>4441</v>
      </c>
      <c r="H1095" t="s">
        <v>4442</v>
      </c>
      <c r="I1095" s="6" t="s">
        <v>1499</v>
      </c>
    </row>
    <row r="1096" spans="1:9" x14ac:dyDescent="0.2">
      <c r="A1096" t="s">
        <v>1092</v>
      </c>
      <c r="B1096" t="s">
        <v>1509</v>
      </c>
      <c r="C1096" s="5">
        <v>43728</v>
      </c>
      <c r="D1096" t="s">
        <v>4443</v>
      </c>
      <c r="E1096" t="s">
        <v>1567</v>
      </c>
      <c r="F1096" t="s">
        <v>1568</v>
      </c>
      <c r="G1096" t="s">
        <v>4444</v>
      </c>
      <c r="H1096" t="s">
        <v>4445</v>
      </c>
      <c r="I1096" s="6" t="s">
        <v>1499</v>
      </c>
    </row>
    <row r="1097" spans="1:9" x14ac:dyDescent="0.2">
      <c r="A1097" t="s">
        <v>1093</v>
      </c>
      <c r="B1097" t="s">
        <v>1509</v>
      </c>
      <c r="C1097" s="5">
        <v>43728</v>
      </c>
      <c r="D1097" t="s">
        <v>4446</v>
      </c>
      <c r="E1097" t="s">
        <v>1632</v>
      </c>
      <c r="F1097" t="s">
        <v>1633</v>
      </c>
      <c r="G1097" t="s">
        <v>4447</v>
      </c>
      <c r="H1097" t="s">
        <v>4448</v>
      </c>
      <c r="I1097" s="6" t="s">
        <v>1499</v>
      </c>
    </row>
    <row r="1098" spans="1:9" x14ac:dyDescent="0.2">
      <c r="A1098" t="s">
        <v>1094</v>
      </c>
      <c r="B1098" t="s">
        <v>1509</v>
      </c>
      <c r="C1098" s="5">
        <v>43727</v>
      </c>
      <c r="D1098" t="s">
        <v>3035</v>
      </c>
      <c r="E1098" t="s">
        <v>1527</v>
      </c>
      <c r="F1098" t="s">
        <v>1528</v>
      </c>
      <c r="G1098" t="s">
        <v>4449</v>
      </c>
      <c r="H1098" t="s">
        <v>4450</v>
      </c>
      <c r="I1098" s="6" t="s">
        <v>1500</v>
      </c>
    </row>
    <row r="1099" spans="1:9" x14ac:dyDescent="0.2">
      <c r="A1099" t="s">
        <v>1095</v>
      </c>
      <c r="B1099" t="s">
        <v>1509</v>
      </c>
      <c r="C1099" s="5">
        <v>43727</v>
      </c>
      <c r="D1099" t="s">
        <v>1510</v>
      </c>
      <c r="E1099" t="s">
        <v>1519</v>
      </c>
      <c r="F1099" t="s">
        <v>1620</v>
      </c>
      <c r="G1099" t="s">
        <v>4451</v>
      </c>
      <c r="H1099" t="s">
        <v>4452</v>
      </c>
      <c r="I1099" s="6" t="s">
        <v>1499</v>
      </c>
    </row>
    <row r="1100" spans="1:9" x14ac:dyDescent="0.2">
      <c r="A1100" t="s">
        <v>1096</v>
      </c>
      <c r="B1100" t="s">
        <v>1509</v>
      </c>
      <c r="C1100" s="5">
        <v>43726</v>
      </c>
      <c r="D1100" t="s">
        <v>1734</v>
      </c>
      <c r="E1100" t="s">
        <v>1511</v>
      </c>
      <c r="F1100" t="s">
        <v>1512</v>
      </c>
      <c r="G1100" t="s">
        <v>4453</v>
      </c>
      <c r="H1100" t="s">
        <v>4454</v>
      </c>
      <c r="I1100" s="6" t="s">
        <v>1500</v>
      </c>
    </row>
    <row r="1101" spans="1:9" x14ac:dyDescent="0.2">
      <c r="A1101" t="s">
        <v>1097</v>
      </c>
      <c r="B1101" t="s">
        <v>1509</v>
      </c>
      <c r="C1101" s="5">
        <v>43727</v>
      </c>
      <c r="D1101" t="s">
        <v>3055</v>
      </c>
      <c r="E1101" t="s">
        <v>1567</v>
      </c>
      <c r="F1101" t="s">
        <v>1607</v>
      </c>
      <c r="G1101" t="s">
        <v>4455</v>
      </c>
      <c r="H1101" t="s">
        <v>4456</v>
      </c>
      <c r="I1101" s="6" t="s">
        <v>1499</v>
      </c>
    </row>
    <row r="1102" spans="1:9" x14ac:dyDescent="0.2">
      <c r="A1102" t="s">
        <v>1098</v>
      </c>
      <c r="B1102" t="s">
        <v>1509</v>
      </c>
      <c r="C1102" s="5">
        <v>43726</v>
      </c>
      <c r="D1102" t="s">
        <v>4457</v>
      </c>
      <c r="E1102" t="s">
        <v>1511</v>
      </c>
      <c r="F1102" t="s">
        <v>1512</v>
      </c>
      <c r="G1102" t="s">
        <v>4458</v>
      </c>
      <c r="H1102" t="s">
        <v>4459</v>
      </c>
      <c r="I1102" s="6" t="s">
        <v>1499</v>
      </c>
    </row>
    <row r="1103" spans="1:9" x14ac:dyDescent="0.2">
      <c r="A1103" t="s">
        <v>1099</v>
      </c>
      <c r="B1103" t="s">
        <v>1509</v>
      </c>
      <c r="C1103" s="5">
        <v>43726</v>
      </c>
      <c r="D1103" t="s">
        <v>1770</v>
      </c>
      <c r="E1103" t="s">
        <v>1556</v>
      </c>
      <c r="F1103" t="s">
        <v>1726</v>
      </c>
      <c r="G1103" t="s">
        <v>4460</v>
      </c>
      <c r="H1103" t="s">
        <v>4461</v>
      </c>
      <c r="I1103" s="6" t="s">
        <v>1499</v>
      </c>
    </row>
    <row r="1104" spans="1:9" x14ac:dyDescent="0.2">
      <c r="A1104" t="s">
        <v>1100</v>
      </c>
      <c r="B1104" t="s">
        <v>1509</v>
      </c>
      <c r="C1104" s="5">
        <v>43726</v>
      </c>
      <c r="D1104" t="s">
        <v>1761</v>
      </c>
      <c r="E1104" t="s">
        <v>1527</v>
      </c>
      <c r="F1104" t="s">
        <v>1528</v>
      </c>
      <c r="G1104" t="s">
        <v>4462</v>
      </c>
      <c r="H1104" t="s">
        <v>4463</v>
      </c>
      <c r="I1104" s="6" t="s">
        <v>1499</v>
      </c>
    </row>
    <row r="1105" spans="1:9" x14ac:dyDescent="0.2">
      <c r="A1105" t="s">
        <v>1101</v>
      </c>
      <c r="B1105" t="s">
        <v>1509</v>
      </c>
      <c r="C1105" s="5">
        <v>43726</v>
      </c>
      <c r="D1105" t="s">
        <v>1741</v>
      </c>
      <c r="E1105" t="s">
        <v>1519</v>
      </c>
      <c r="F1105" t="s">
        <v>1701</v>
      </c>
      <c r="G1105" t="s">
        <v>4464</v>
      </c>
      <c r="H1105" t="s">
        <v>4465</v>
      </c>
      <c r="I1105" s="6" t="s">
        <v>1499</v>
      </c>
    </row>
    <row r="1106" spans="1:9" x14ac:dyDescent="0.2">
      <c r="A1106" t="s">
        <v>1102</v>
      </c>
      <c r="B1106" t="s">
        <v>1509</v>
      </c>
      <c r="C1106" s="5">
        <v>43726</v>
      </c>
      <c r="D1106" t="s">
        <v>4466</v>
      </c>
      <c r="E1106" t="s">
        <v>1632</v>
      </c>
      <c r="F1106" t="s">
        <v>1633</v>
      </c>
      <c r="G1106" t="s">
        <v>4467</v>
      </c>
      <c r="H1106" t="s">
        <v>4468</v>
      </c>
      <c r="I1106" s="6" t="s">
        <v>1499</v>
      </c>
    </row>
    <row r="1107" spans="1:9" x14ac:dyDescent="0.2">
      <c r="A1107" t="s">
        <v>1103</v>
      </c>
      <c r="B1107" t="s">
        <v>1509</v>
      </c>
      <c r="C1107" s="5">
        <v>43727</v>
      </c>
      <c r="D1107" t="s">
        <v>4427</v>
      </c>
      <c r="E1107" t="s">
        <v>1519</v>
      </c>
      <c r="F1107" t="s">
        <v>1620</v>
      </c>
      <c r="G1107" t="s">
        <v>4469</v>
      </c>
      <c r="H1107" t="s">
        <v>4470</v>
      </c>
      <c r="I1107" s="6" t="s">
        <v>1499</v>
      </c>
    </row>
    <row r="1108" spans="1:9" x14ac:dyDescent="0.2">
      <c r="A1108" t="s">
        <v>1104</v>
      </c>
      <c r="B1108" t="s">
        <v>1509</v>
      </c>
      <c r="C1108" s="5">
        <v>43726</v>
      </c>
      <c r="D1108" t="s">
        <v>1861</v>
      </c>
      <c r="E1108" t="s">
        <v>1511</v>
      </c>
      <c r="F1108" t="s">
        <v>1512</v>
      </c>
      <c r="G1108" t="s">
        <v>4471</v>
      </c>
      <c r="H1108" t="s">
        <v>4472</v>
      </c>
      <c r="I1108" s="6" t="s">
        <v>1499</v>
      </c>
    </row>
    <row r="1109" spans="1:9" x14ac:dyDescent="0.2">
      <c r="A1109" t="s">
        <v>1105</v>
      </c>
      <c r="B1109" t="s">
        <v>1509</v>
      </c>
      <c r="C1109" s="5">
        <v>43726</v>
      </c>
      <c r="D1109" t="s">
        <v>1741</v>
      </c>
      <c r="E1109" t="s">
        <v>1632</v>
      </c>
      <c r="F1109" t="s">
        <v>1633</v>
      </c>
      <c r="G1109" t="s">
        <v>4473</v>
      </c>
      <c r="H1109" t="s">
        <v>4474</v>
      </c>
      <c r="I1109" s="6" t="s">
        <v>1499</v>
      </c>
    </row>
    <row r="1110" spans="1:9" x14ac:dyDescent="0.2">
      <c r="A1110" t="s">
        <v>1106</v>
      </c>
      <c r="B1110" t="s">
        <v>1509</v>
      </c>
      <c r="C1110" s="5">
        <v>43726</v>
      </c>
      <c r="D1110" t="s">
        <v>1631</v>
      </c>
      <c r="E1110" t="s">
        <v>1519</v>
      </c>
      <c r="F1110" t="s">
        <v>1620</v>
      </c>
      <c r="G1110" t="s">
        <v>4475</v>
      </c>
      <c r="H1110" t="s">
        <v>4476</v>
      </c>
      <c r="I1110" s="6" t="s">
        <v>1499</v>
      </c>
    </row>
    <row r="1111" spans="1:9" x14ac:dyDescent="0.2">
      <c r="A1111" t="s">
        <v>1107</v>
      </c>
      <c r="B1111" t="s">
        <v>1509</v>
      </c>
      <c r="C1111" s="5">
        <v>43726</v>
      </c>
      <c r="D1111" t="s">
        <v>4477</v>
      </c>
      <c r="E1111" t="s">
        <v>1632</v>
      </c>
      <c r="F1111" t="s">
        <v>1633</v>
      </c>
      <c r="G1111" t="s">
        <v>4478</v>
      </c>
      <c r="H1111" t="s">
        <v>4479</v>
      </c>
      <c r="I1111" s="6" t="s">
        <v>1499</v>
      </c>
    </row>
    <row r="1112" spans="1:9" x14ac:dyDescent="0.2">
      <c r="A1112" t="s">
        <v>1108</v>
      </c>
      <c r="B1112" t="s">
        <v>1509</v>
      </c>
      <c r="C1112" s="5">
        <v>43727</v>
      </c>
      <c r="D1112" t="s">
        <v>4480</v>
      </c>
      <c r="E1112" t="s">
        <v>1632</v>
      </c>
      <c r="F1112" t="s">
        <v>1633</v>
      </c>
      <c r="G1112" t="s">
        <v>4481</v>
      </c>
      <c r="H1112" t="s">
        <v>4482</v>
      </c>
      <c r="I1112" s="6" t="s">
        <v>1499</v>
      </c>
    </row>
    <row r="1113" spans="1:9" x14ac:dyDescent="0.2">
      <c r="A1113" t="s">
        <v>1109</v>
      </c>
      <c r="B1113" t="s">
        <v>1509</v>
      </c>
      <c r="C1113" s="5">
        <v>43727</v>
      </c>
      <c r="D1113" t="s">
        <v>4483</v>
      </c>
      <c r="E1113" t="s">
        <v>1511</v>
      </c>
      <c r="F1113" t="s">
        <v>1512</v>
      </c>
      <c r="G1113" t="s">
        <v>4484</v>
      </c>
      <c r="H1113" t="s">
        <v>4485</v>
      </c>
      <c r="I1113" s="6" t="s">
        <v>1499</v>
      </c>
    </row>
    <row r="1114" spans="1:9" x14ac:dyDescent="0.2">
      <c r="A1114" t="s">
        <v>1110</v>
      </c>
      <c r="B1114" t="s">
        <v>1509</v>
      </c>
      <c r="C1114" s="5">
        <v>43728</v>
      </c>
      <c r="D1114" t="s">
        <v>3052</v>
      </c>
      <c r="E1114" t="s">
        <v>1511</v>
      </c>
      <c r="F1114" t="s">
        <v>1512</v>
      </c>
      <c r="G1114" t="s">
        <v>4486</v>
      </c>
      <c r="H1114" t="s">
        <v>4487</v>
      </c>
      <c r="I1114" s="6" t="s">
        <v>1499</v>
      </c>
    </row>
    <row r="1115" spans="1:9" x14ac:dyDescent="0.2">
      <c r="A1115" t="s">
        <v>1111</v>
      </c>
      <c r="B1115" t="s">
        <v>1509</v>
      </c>
      <c r="C1115" s="5">
        <v>43727</v>
      </c>
      <c r="D1115" t="s">
        <v>4488</v>
      </c>
      <c r="E1115" t="s">
        <v>1567</v>
      </c>
      <c r="F1115" t="s">
        <v>1568</v>
      </c>
      <c r="G1115" t="s">
        <v>4489</v>
      </c>
      <c r="H1115" t="s">
        <v>4490</v>
      </c>
      <c r="I1115" s="6" t="s">
        <v>1499</v>
      </c>
    </row>
    <row r="1116" spans="1:9" x14ac:dyDescent="0.2">
      <c r="A1116" t="s">
        <v>1112</v>
      </c>
      <c r="B1116" t="s">
        <v>1509</v>
      </c>
      <c r="C1116" s="5">
        <v>43728</v>
      </c>
      <c r="D1116" t="s">
        <v>4427</v>
      </c>
      <c r="E1116" t="s">
        <v>1527</v>
      </c>
      <c r="F1116" t="s">
        <v>1553</v>
      </c>
      <c r="G1116" t="s">
        <v>4491</v>
      </c>
      <c r="H1116" t="s">
        <v>4492</v>
      </c>
      <c r="I1116" s="6" t="s">
        <v>1499</v>
      </c>
    </row>
    <row r="1117" spans="1:9" x14ac:dyDescent="0.2">
      <c r="A1117" t="s">
        <v>1113</v>
      </c>
      <c r="B1117" t="s">
        <v>1509</v>
      </c>
      <c r="C1117" s="5">
        <v>43727</v>
      </c>
      <c r="D1117" t="s">
        <v>4493</v>
      </c>
      <c r="E1117" t="s">
        <v>1527</v>
      </c>
      <c r="F1117" t="s">
        <v>1542</v>
      </c>
      <c r="G1117" t="s">
        <v>4494</v>
      </c>
      <c r="H1117" t="s">
        <v>4495</v>
      </c>
      <c r="I1117" s="6" t="s">
        <v>1499</v>
      </c>
    </row>
    <row r="1118" spans="1:9" x14ac:dyDescent="0.2">
      <c r="A1118" t="s">
        <v>1114</v>
      </c>
      <c r="B1118" t="s">
        <v>1509</v>
      </c>
      <c r="C1118" s="5">
        <v>43726</v>
      </c>
      <c r="D1118" t="s">
        <v>4496</v>
      </c>
      <c r="E1118" t="s">
        <v>1511</v>
      </c>
      <c r="F1118" t="s">
        <v>1512</v>
      </c>
      <c r="G1118" t="s">
        <v>4497</v>
      </c>
      <c r="H1118" t="s">
        <v>4498</v>
      </c>
      <c r="I1118" s="6" t="s">
        <v>1499</v>
      </c>
    </row>
    <row r="1119" spans="1:9" x14ac:dyDescent="0.2">
      <c r="A1119" t="s">
        <v>1115</v>
      </c>
      <c r="B1119" t="s">
        <v>1509</v>
      </c>
      <c r="C1119" s="5">
        <v>43727</v>
      </c>
      <c r="D1119" t="s">
        <v>4499</v>
      </c>
      <c r="E1119" t="s">
        <v>1632</v>
      </c>
      <c r="F1119" t="s">
        <v>1803</v>
      </c>
      <c r="G1119" t="s">
        <v>4500</v>
      </c>
      <c r="H1119" t="s">
        <v>4501</v>
      </c>
      <c r="I1119" s="6" t="s">
        <v>1499</v>
      </c>
    </row>
    <row r="1120" spans="1:9" x14ac:dyDescent="0.2">
      <c r="A1120" t="s">
        <v>1116</v>
      </c>
      <c r="B1120" t="s">
        <v>1509</v>
      </c>
      <c r="C1120" s="5">
        <v>43727</v>
      </c>
      <c r="D1120" t="s">
        <v>4502</v>
      </c>
      <c r="E1120" t="s">
        <v>1511</v>
      </c>
      <c r="F1120" t="s">
        <v>1512</v>
      </c>
      <c r="G1120" t="s">
        <v>4503</v>
      </c>
      <c r="H1120" t="s">
        <v>4504</v>
      </c>
      <c r="I1120" s="6" t="s">
        <v>1500</v>
      </c>
    </row>
    <row r="1121" spans="1:9" x14ac:dyDescent="0.2">
      <c r="A1121" t="s">
        <v>1117</v>
      </c>
      <c r="B1121" t="s">
        <v>1509</v>
      </c>
      <c r="C1121" s="5">
        <v>43727</v>
      </c>
      <c r="D1121" t="s">
        <v>4499</v>
      </c>
      <c r="E1121" t="s">
        <v>1556</v>
      </c>
      <c r="F1121" t="s">
        <v>1726</v>
      </c>
      <c r="G1121" t="s">
        <v>4505</v>
      </c>
      <c r="H1121" t="s">
        <v>4506</v>
      </c>
      <c r="I1121" s="6" t="s">
        <v>1499</v>
      </c>
    </row>
    <row r="1122" spans="1:9" x14ac:dyDescent="0.2">
      <c r="A1122" t="s">
        <v>1118</v>
      </c>
      <c r="B1122" t="s">
        <v>1509</v>
      </c>
      <c r="C1122" s="5">
        <v>43728</v>
      </c>
      <c r="D1122" t="s">
        <v>4507</v>
      </c>
      <c r="E1122" t="s">
        <v>1632</v>
      </c>
      <c r="F1122" t="s">
        <v>1803</v>
      </c>
      <c r="G1122" t="s">
        <v>4508</v>
      </c>
      <c r="H1122" t="s">
        <v>4509</v>
      </c>
      <c r="I1122" s="6" t="s">
        <v>1499</v>
      </c>
    </row>
    <row r="1123" spans="1:9" x14ac:dyDescent="0.2">
      <c r="A1123" t="s">
        <v>1119</v>
      </c>
      <c r="B1123" t="s">
        <v>1509</v>
      </c>
      <c r="C1123" s="5">
        <v>43727</v>
      </c>
      <c r="D1123" t="s">
        <v>1545</v>
      </c>
      <c r="E1123" t="s">
        <v>1532</v>
      </c>
      <c r="F1123" t="s">
        <v>1533</v>
      </c>
      <c r="G1123" t="s">
        <v>4510</v>
      </c>
      <c r="H1123" t="s">
        <v>4511</v>
      </c>
      <c r="I1123" s="6" t="s">
        <v>1499</v>
      </c>
    </row>
    <row r="1124" spans="1:9" x14ac:dyDescent="0.2">
      <c r="A1124" t="s">
        <v>1120</v>
      </c>
      <c r="B1124" t="s">
        <v>1509</v>
      </c>
      <c r="C1124" s="5">
        <v>43727</v>
      </c>
      <c r="D1124" t="s">
        <v>4512</v>
      </c>
      <c r="E1124" t="s">
        <v>1527</v>
      </c>
      <c r="F1124" t="s">
        <v>1542</v>
      </c>
      <c r="G1124" t="s">
        <v>4513</v>
      </c>
      <c r="H1124" t="s">
        <v>4514</v>
      </c>
      <c r="I1124" s="6" t="s">
        <v>1499</v>
      </c>
    </row>
    <row r="1125" spans="1:9" x14ac:dyDescent="0.2">
      <c r="A1125" t="s">
        <v>1121</v>
      </c>
      <c r="B1125" t="s">
        <v>1509</v>
      </c>
      <c r="C1125" s="5">
        <v>43727</v>
      </c>
      <c r="D1125" t="s">
        <v>4515</v>
      </c>
      <c r="E1125" t="s">
        <v>1511</v>
      </c>
      <c r="F1125" t="s">
        <v>1512</v>
      </c>
      <c r="G1125" t="s">
        <v>4516</v>
      </c>
      <c r="H1125" t="s">
        <v>4517</v>
      </c>
      <c r="I1125" s="6" t="s">
        <v>1500</v>
      </c>
    </row>
    <row r="1126" spans="1:9" x14ac:dyDescent="0.2">
      <c r="A1126" t="s">
        <v>1122</v>
      </c>
      <c r="B1126" t="s">
        <v>1509</v>
      </c>
      <c r="C1126" s="5">
        <v>43726</v>
      </c>
      <c r="D1126" t="s">
        <v>4518</v>
      </c>
      <c r="E1126" t="s">
        <v>1532</v>
      </c>
      <c r="F1126" t="s">
        <v>1533</v>
      </c>
      <c r="G1126" t="s">
        <v>4519</v>
      </c>
      <c r="H1126" t="s">
        <v>4520</v>
      </c>
      <c r="I1126" s="6" t="s">
        <v>1499</v>
      </c>
    </row>
    <row r="1127" spans="1:9" x14ac:dyDescent="0.2">
      <c r="A1127" t="s">
        <v>1123</v>
      </c>
      <c r="B1127" t="s">
        <v>1509</v>
      </c>
      <c r="C1127" s="5">
        <v>43727</v>
      </c>
      <c r="D1127" t="s">
        <v>4521</v>
      </c>
      <c r="E1127" t="s">
        <v>1548</v>
      </c>
      <c r="F1127" t="s">
        <v>1645</v>
      </c>
      <c r="G1127" t="s">
        <v>4522</v>
      </c>
      <c r="H1127" t="s">
        <v>4523</v>
      </c>
      <c r="I1127" s="6" t="s">
        <v>1499</v>
      </c>
    </row>
    <row r="1128" spans="1:9" x14ac:dyDescent="0.2">
      <c r="A1128" t="s">
        <v>1124</v>
      </c>
      <c r="B1128" t="s">
        <v>1509</v>
      </c>
      <c r="C1128" s="5">
        <v>43726</v>
      </c>
      <c r="D1128" t="s">
        <v>2876</v>
      </c>
      <c r="E1128" t="s">
        <v>1548</v>
      </c>
      <c r="F1128" t="s">
        <v>1645</v>
      </c>
      <c r="G1128" t="s">
        <v>4524</v>
      </c>
      <c r="H1128" t="s">
        <v>4525</v>
      </c>
      <c r="I1128" s="6" t="s">
        <v>1499</v>
      </c>
    </row>
    <row r="1129" spans="1:9" x14ac:dyDescent="0.2">
      <c r="A1129" t="s">
        <v>1125</v>
      </c>
      <c r="B1129" t="s">
        <v>1509</v>
      </c>
      <c r="C1129" s="5">
        <v>43726</v>
      </c>
      <c r="D1129" t="s">
        <v>4526</v>
      </c>
      <c r="E1129" t="s">
        <v>1527</v>
      </c>
      <c r="F1129" t="s">
        <v>1542</v>
      </c>
      <c r="G1129" t="s">
        <v>4527</v>
      </c>
      <c r="H1129" t="s">
        <v>4528</v>
      </c>
      <c r="I1129" s="6" t="s">
        <v>1500</v>
      </c>
    </row>
    <row r="1130" spans="1:9" x14ac:dyDescent="0.2">
      <c r="A1130" t="s">
        <v>1126</v>
      </c>
      <c r="B1130" t="s">
        <v>1509</v>
      </c>
      <c r="C1130" s="5">
        <v>43726</v>
      </c>
      <c r="D1130" t="s">
        <v>1687</v>
      </c>
      <c r="E1130" t="s">
        <v>1519</v>
      </c>
      <c r="F1130" t="s">
        <v>1620</v>
      </c>
      <c r="G1130" t="s">
        <v>4529</v>
      </c>
      <c r="H1130" t="s">
        <v>4530</v>
      </c>
      <c r="I1130" s="6" t="s">
        <v>1499</v>
      </c>
    </row>
    <row r="1131" spans="1:9" x14ac:dyDescent="0.2">
      <c r="A1131" t="s">
        <v>1127</v>
      </c>
      <c r="B1131" t="s">
        <v>1509</v>
      </c>
      <c r="C1131" s="5">
        <v>43726</v>
      </c>
      <c r="D1131" t="s">
        <v>1687</v>
      </c>
      <c r="E1131" t="s">
        <v>1511</v>
      </c>
      <c r="F1131" t="s">
        <v>1512</v>
      </c>
      <c r="G1131" t="s">
        <v>4531</v>
      </c>
      <c r="H1131" t="s">
        <v>4532</v>
      </c>
      <c r="I1131" s="6" t="s">
        <v>1499</v>
      </c>
    </row>
    <row r="1132" spans="1:9" x14ac:dyDescent="0.2">
      <c r="A1132" t="s">
        <v>1128</v>
      </c>
      <c r="B1132" t="s">
        <v>1509</v>
      </c>
      <c r="C1132" s="5">
        <v>43726</v>
      </c>
      <c r="D1132" t="s">
        <v>4533</v>
      </c>
      <c r="E1132" t="s">
        <v>1567</v>
      </c>
      <c r="F1132" t="s">
        <v>1568</v>
      </c>
      <c r="G1132" t="s">
        <v>4534</v>
      </c>
      <c r="H1132" t="s">
        <v>4535</v>
      </c>
      <c r="I1132" s="6" t="s">
        <v>1499</v>
      </c>
    </row>
    <row r="1133" spans="1:9" x14ac:dyDescent="0.2">
      <c r="A1133" t="s">
        <v>1129</v>
      </c>
      <c r="B1133" t="s">
        <v>1509</v>
      </c>
      <c r="C1133" s="5">
        <v>43726</v>
      </c>
      <c r="D1133" t="s">
        <v>1755</v>
      </c>
      <c r="E1133" t="s">
        <v>1532</v>
      </c>
      <c r="F1133" t="s">
        <v>1533</v>
      </c>
      <c r="G1133" t="s">
        <v>4536</v>
      </c>
      <c r="H1133" t="s">
        <v>4537</v>
      </c>
      <c r="I1133" s="6" t="s">
        <v>1500</v>
      </c>
    </row>
    <row r="1134" spans="1:9" x14ac:dyDescent="0.2">
      <c r="A1134" t="s">
        <v>1130</v>
      </c>
      <c r="B1134" t="s">
        <v>1509</v>
      </c>
      <c r="C1134" s="5">
        <v>43727</v>
      </c>
      <c r="D1134" t="s">
        <v>4538</v>
      </c>
      <c r="E1134" t="s">
        <v>1519</v>
      </c>
      <c r="F1134" t="s">
        <v>1620</v>
      </c>
      <c r="G1134" t="s">
        <v>4539</v>
      </c>
      <c r="H1134" t="s">
        <v>4540</v>
      </c>
      <c r="I1134" s="6" t="s">
        <v>1499</v>
      </c>
    </row>
    <row r="1135" spans="1:9" x14ac:dyDescent="0.2">
      <c r="A1135" t="s">
        <v>1131</v>
      </c>
      <c r="B1135" t="s">
        <v>1509</v>
      </c>
      <c r="C1135" s="5">
        <v>43726</v>
      </c>
      <c r="D1135" t="s">
        <v>4541</v>
      </c>
      <c r="E1135" t="s">
        <v>1511</v>
      </c>
      <c r="F1135" t="s">
        <v>1512</v>
      </c>
      <c r="G1135" t="s">
        <v>4542</v>
      </c>
      <c r="H1135" t="s">
        <v>4543</v>
      </c>
      <c r="I1135" s="6" t="s">
        <v>1499</v>
      </c>
    </row>
    <row r="1136" spans="1:9" x14ac:dyDescent="0.2">
      <c r="A1136" t="s">
        <v>1132</v>
      </c>
      <c r="B1136" t="s">
        <v>1509</v>
      </c>
      <c r="C1136" s="5">
        <v>43726</v>
      </c>
      <c r="D1136" t="s">
        <v>4541</v>
      </c>
      <c r="E1136" t="s">
        <v>1532</v>
      </c>
      <c r="F1136" t="s">
        <v>1533</v>
      </c>
      <c r="G1136" t="s">
        <v>4544</v>
      </c>
      <c r="H1136" t="s">
        <v>4545</v>
      </c>
      <c r="I1136" s="6" t="s">
        <v>1499</v>
      </c>
    </row>
    <row r="1137" spans="1:9" x14ac:dyDescent="0.2">
      <c r="A1137" t="s">
        <v>1133</v>
      </c>
      <c r="B1137" t="s">
        <v>1509</v>
      </c>
      <c r="C1137" s="5">
        <v>43726</v>
      </c>
      <c r="D1137" t="s">
        <v>2969</v>
      </c>
      <c r="E1137" t="s">
        <v>1511</v>
      </c>
      <c r="F1137" t="s">
        <v>1512</v>
      </c>
      <c r="G1137" t="s">
        <v>4546</v>
      </c>
      <c r="H1137" t="s">
        <v>4547</v>
      </c>
      <c r="I1137" s="6" t="s">
        <v>1500</v>
      </c>
    </row>
    <row r="1138" spans="1:9" x14ac:dyDescent="0.2">
      <c r="A1138" t="s">
        <v>1134</v>
      </c>
      <c r="B1138" t="s">
        <v>1509</v>
      </c>
      <c r="C1138" s="5">
        <v>43726</v>
      </c>
      <c r="D1138" t="s">
        <v>1734</v>
      </c>
      <c r="E1138" t="s">
        <v>1519</v>
      </c>
      <c r="F1138" t="s">
        <v>1620</v>
      </c>
      <c r="G1138" t="s">
        <v>4548</v>
      </c>
      <c r="H1138" t="s">
        <v>4549</v>
      </c>
      <c r="I1138" s="6" t="s">
        <v>1499</v>
      </c>
    </row>
    <row r="1139" spans="1:9" x14ac:dyDescent="0.2">
      <c r="A1139" t="s">
        <v>1135</v>
      </c>
      <c r="B1139" t="s">
        <v>1509</v>
      </c>
      <c r="C1139" s="5">
        <v>43726</v>
      </c>
      <c r="D1139" t="s">
        <v>4550</v>
      </c>
      <c r="E1139" t="s">
        <v>1511</v>
      </c>
      <c r="F1139" t="s">
        <v>3904</v>
      </c>
      <c r="G1139" t="s">
        <v>4551</v>
      </c>
      <c r="H1139" t="s">
        <v>4552</v>
      </c>
      <c r="I1139" s="6" t="s">
        <v>1499</v>
      </c>
    </row>
    <row r="1140" spans="1:9" x14ac:dyDescent="0.2">
      <c r="A1140" t="s">
        <v>1136</v>
      </c>
      <c r="B1140" t="s">
        <v>1509</v>
      </c>
      <c r="C1140" s="5">
        <v>43727</v>
      </c>
      <c r="D1140" t="s">
        <v>1531</v>
      </c>
      <c r="E1140" t="s">
        <v>1532</v>
      </c>
      <c r="F1140" t="s">
        <v>1533</v>
      </c>
      <c r="G1140" t="s">
        <v>4553</v>
      </c>
      <c r="H1140" t="s">
        <v>4554</v>
      </c>
      <c r="I1140" s="6" t="s">
        <v>1499</v>
      </c>
    </row>
    <row r="1141" spans="1:9" x14ac:dyDescent="0.2">
      <c r="A1141" t="s">
        <v>1137</v>
      </c>
      <c r="B1141" t="s">
        <v>1509</v>
      </c>
      <c r="C1141" s="5">
        <v>43726</v>
      </c>
      <c r="D1141" t="s">
        <v>4555</v>
      </c>
      <c r="E1141" t="s">
        <v>1532</v>
      </c>
      <c r="F1141" t="s">
        <v>1539</v>
      </c>
      <c r="G1141" t="s">
        <v>4556</v>
      </c>
      <c r="H1141" t="s">
        <v>4557</v>
      </c>
      <c r="I1141" s="6" t="s">
        <v>1499</v>
      </c>
    </row>
    <row r="1142" spans="1:9" x14ac:dyDescent="0.2">
      <c r="A1142" t="s">
        <v>1138</v>
      </c>
      <c r="B1142" t="s">
        <v>1509</v>
      </c>
      <c r="C1142" s="5">
        <v>43726</v>
      </c>
      <c r="D1142" t="s">
        <v>4558</v>
      </c>
      <c r="E1142" t="s">
        <v>1511</v>
      </c>
      <c r="F1142" t="s">
        <v>1512</v>
      </c>
      <c r="G1142" t="s">
        <v>4559</v>
      </c>
      <c r="H1142" t="s">
        <v>4560</v>
      </c>
      <c r="I1142" s="6" t="s">
        <v>1499</v>
      </c>
    </row>
    <row r="1143" spans="1:9" x14ac:dyDescent="0.2">
      <c r="A1143" t="s">
        <v>1139</v>
      </c>
      <c r="B1143" t="s">
        <v>1509</v>
      </c>
      <c r="C1143" s="5">
        <v>43726</v>
      </c>
      <c r="D1143" t="s">
        <v>4289</v>
      </c>
      <c r="E1143" t="s">
        <v>1527</v>
      </c>
      <c r="F1143" t="s">
        <v>1528</v>
      </c>
      <c r="G1143" t="s">
        <v>4561</v>
      </c>
      <c r="H1143" t="s">
        <v>4562</v>
      </c>
      <c r="I1143" s="6" t="s">
        <v>1499</v>
      </c>
    </row>
    <row r="1144" spans="1:9" x14ac:dyDescent="0.2">
      <c r="A1144" t="s">
        <v>1140</v>
      </c>
      <c r="B1144" t="s">
        <v>1509</v>
      </c>
      <c r="C1144" s="5">
        <v>43727</v>
      </c>
      <c r="D1144" t="s">
        <v>4563</v>
      </c>
      <c r="E1144" t="s">
        <v>1511</v>
      </c>
      <c r="F1144" t="s">
        <v>1512</v>
      </c>
      <c r="G1144" t="s">
        <v>4564</v>
      </c>
      <c r="H1144" t="s">
        <v>4565</v>
      </c>
      <c r="I1144" s="6" t="s">
        <v>1499</v>
      </c>
    </row>
    <row r="1145" spans="1:9" x14ac:dyDescent="0.2">
      <c r="A1145" t="s">
        <v>1141</v>
      </c>
      <c r="B1145" t="s">
        <v>1509</v>
      </c>
      <c r="C1145" s="5">
        <v>43726</v>
      </c>
      <c r="D1145" t="s">
        <v>4566</v>
      </c>
      <c r="E1145" t="s">
        <v>1632</v>
      </c>
      <c r="F1145" t="s">
        <v>1633</v>
      </c>
      <c r="G1145" t="s">
        <v>4567</v>
      </c>
      <c r="H1145" t="s">
        <v>4568</v>
      </c>
      <c r="I1145" s="6" t="s">
        <v>1499</v>
      </c>
    </row>
    <row r="1146" spans="1:9" x14ac:dyDescent="0.2">
      <c r="A1146" t="s">
        <v>1142</v>
      </c>
      <c r="B1146" t="s">
        <v>1509</v>
      </c>
      <c r="C1146" s="5">
        <v>43727</v>
      </c>
      <c r="D1146" t="s">
        <v>4563</v>
      </c>
      <c r="E1146" t="s">
        <v>1567</v>
      </c>
      <c r="F1146" t="s">
        <v>1594</v>
      </c>
      <c r="G1146" t="s">
        <v>4569</v>
      </c>
      <c r="H1146" t="s">
        <v>4570</v>
      </c>
      <c r="I1146" s="6" t="s">
        <v>1499</v>
      </c>
    </row>
    <row r="1147" spans="1:9" x14ac:dyDescent="0.2">
      <c r="A1147" t="s">
        <v>1143</v>
      </c>
      <c r="B1147" t="s">
        <v>1509</v>
      </c>
      <c r="C1147" s="5">
        <v>43726</v>
      </c>
      <c r="D1147" t="s">
        <v>4571</v>
      </c>
      <c r="E1147" t="s">
        <v>1511</v>
      </c>
      <c r="F1147" t="s">
        <v>1512</v>
      </c>
      <c r="G1147" t="s">
        <v>4572</v>
      </c>
      <c r="H1147" t="s">
        <v>4573</v>
      </c>
      <c r="I1147" s="6" t="s">
        <v>1499</v>
      </c>
    </row>
    <row r="1148" spans="1:9" x14ac:dyDescent="0.2">
      <c r="A1148" t="s">
        <v>1144</v>
      </c>
      <c r="B1148" t="s">
        <v>1509</v>
      </c>
      <c r="C1148" s="5">
        <v>43726</v>
      </c>
      <c r="D1148" t="s">
        <v>4297</v>
      </c>
      <c r="E1148" t="s">
        <v>1632</v>
      </c>
      <c r="F1148" t="s">
        <v>1633</v>
      </c>
      <c r="G1148" t="s">
        <v>4574</v>
      </c>
      <c r="H1148" t="s">
        <v>4575</v>
      </c>
      <c r="I1148" s="6" t="s">
        <v>1499</v>
      </c>
    </row>
    <row r="1149" spans="1:9" x14ac:dyDescent="0.2">
      <c r="A1149" t="s">
        <v>1145</v>
      </c>
      <c r="B1149" t="s">
        <v>1509</v>
      </c>
      <c r="C1149" s="5">
        <v>43726</v>
      </c>
      <c r="D1149" t="s">
        <v>4576</v>
      </c>
      <c r="E1149" t="s">
        <v>1511</v>
      </c>
      <c r="F1149" t="s">
        <v>1512</v>
      </c>
      <c r="G1149" t="s">
        <v>4577</v>
      </c>
      <c r="H1149" t="s">
        <v>4578</v>
      </c>
      <c r="I1149" s="6" t="s">
        <v>1499</v>
      </c>
    </row>
    <row r="1150" spans="1:9" x14ac:dyDescent="0.2">
      <c r="A1150" t="s">
        <v>1146</v>
      </c>
      <c r="B1150" t="s">
        <v>1509</v>
      </c>
      <c r="C1150" s="5">
        <v>43726</v>
      </c>
      <c r="D1150" t="s">
        <v>4579</v>
      </c>
      <c r="E1150" t="s">
        <v>1556</v>
      </c>
      <c r="F1150" t="s">
        <v>1726</v>
      </c>
      <c r="G1150" t="s">
        <v>4580</v>
      </c>
      <c r="H1150" t="s">
        <v>4581</v>
      </c>
      <c r="I1150" s="6" t="s">
        <v>1500</v>
      </c>
    </row>
    <row r="1151" spans="1:9" x14ac:dyDescent="0.2">
      <c r="A1151" t="s">
        <v>1147</v>
      </c>
      <c r="B1151" t="s">
        <v>1509</v>
      </c>
      <c r="C1151" s="5">
        <v>43726</v>
      </c>
      <c r="D1151" t="s">
        <v>4582</v>
      </c>
      <c r="E1151" t="s">
        <v>1556</v>
      </c>
      <c r="F1151" t="s">
        <v>2707</v>
      </c>
      <c r="G1151" t="s">
        <v>4583</v>
      </c>
      <c r="H1151" t="s">
        <v>4584</v>
      </c>
      <c r="I1151" s="6" t="s">
        <v>1500</v>
      </c>
    </row>
    <row r="1152" spans="1:9" x14ac:dyDescent="0.2">
      <c r="A1152" t="s">
        <v>1148</v>
      </c>
      <c r="B1152" t="s">
        <v>1509</v>
      </c>
      <c r="C1152" s="5">
        <v>43726</v>
      </c>
      <c r="D1152" t="s">
        <v>4351</v>
      </c>
      <c r="E1152" t="s">
        <v>1511</v>
      </c>
      <c r="F1152" t="s">
        <v>1512</v>
      </c>
      <c r="G1152" t="s">
        <v>4585</v>
      </c>
      <c r="H1152" t="s">
        <v>4586</v>
      </c>
      <c r="I1152" s="6" t="s">
        <v>1499</v>
      </c>
    </row>
    <row r="1153" spans="1:9" x14ac:dyDescent="0.2">
      <c r="A1153" t="s">
        <v>1149</v>
      </c>
      <c r="B1153" t="s">
        <v>1509</v>
      </c>
      <c r="C1153" s="5">
        <v>43722</v>
      </c>
      <c r="D1153" t="s">
        <v>4587</v>
      </c>
      <c r="E1153" t="s">
        <v>1548</v>
      </c>
      <c r="F1153" t="s">
        <v>1870</v>
      </c>
      <c r="G1153" t="s">
        <v>4588</v>
      </c>
      <c r="H1153" t="s">
        <v>4589</v>
      </c>
      <c r="I1153" s="6" t="s">
        <v>1499</v>
      </c>
    </row>
    <row r="1154" spans="1:9" x14ac:dyDescent="0.2">
      <c r="A1154" t="s">
        <v>1150</v>
      </c>
      <c r="B1154" t="s">
        <v>1509</v>
      </c>
      <c r="C1154" s="5">
        <v>43726</v>
      </c>
      <c r="D1154" t="s">
        <v>4590</v>
      </c>
      <c r="E1154" t="s">
        <v>1567</v>
      </c>
      <c r="F1154" t="s">
        <v>1607</v>
      </c>
      <c r="G1154" t="s">
        <v>4591</v>
      </c>
      <c r="H1154" t="s">
        <v>4592</v>
      </c>
      <c r="I1154" s="6" t="s">
        <v>1499</v>
      </c>
    </row>
    <row r="1155" spans="1:9" x14ac:dyDescent="0.2">
      <c r="A1155" t="s">
        <v>1151</v>
      </c>
      <c r="B1155" t="s">
        <v>1509</v>
      </c>
      <c r="C1155" s="5">
        <v>43726</v>
      </c>
      <c r="D1155" t="s">
        <v>4593</v>
      </c>
      <c r="E1155" t="s">
        <v>1632</v>
      </c>
      <c r="F1155" t="s">
        <v>1633</v>
      </c>
      <c r="G1155" t="s">
        <v>4594</v>
      </c>
      <c r="H1155" t="s">
        <v>4595</v>
      </c>
      <c r="I1155" s="6" t="s">
        <v>1499</v>
      </c>
    </row>
    <row r="1156" spans="1:9" x14ac:dyDescent="0.2">
      <c r="A1156" t="s">
        <v>1152</v>
      </c>
      <c r="B1156" t="s">
        <v>1509</v>
      </c>
      <c r="C1156" s="5">
        <v>43726</v>
      </c>
      <c r="D1156" t="s">
        <v>4596</v>
      </c>
      <c r="E1156" t="s">
        <v>1527</v>
      </c>
      <c r="F1156" t="s">
        <v>1542</v>
      </c>
      <c r="G1156" t="s">
        <v>4597</v>
      </c>
      <c r="H1156" t="s">
        <v>4598</v>
      </c>
      <c r="I1156" s="6" t="s">
        <v>1499</v>
      </c>
    </row>
    <row r="1157" spans="1:9" x14ac:dyDescent="0.2">
      <c r="A1157" t="s">
        <v>1153</v>
      </c>
      <c r="B1157" t="s">
        <v>1509</v>
      </c>
      <c r="C1157" s="5">
        <v>43726</v>
      </c>
      <c r="D1157" t="s">
        <v>4599</v>
      </c>
      <c r="E1157" t="s">
        <v>1567</v>
      </c>
      <c r="F1157" t="s">
        <v>1568</v>
      </c>
      <c r="G1157" t="s">
        <v>4600</v>
      </c>
      <c r="H1157" t="s">
        <v>4601</v>
      </c>
      <c r="I1157" s="6" t="s">
        <v>1499</v>
      </c>
    </row>
    <row r="1158" spans="1:9" x14ac:dyDescent="0.2">
      <c r="A1158" t="s">
        <v>1154</v>
      </c>
      <c r="B1158" t="s">
        <v>1509</v>
      </c>
      <c r="C1158" s="5">
        <v>43722</v>
      </c>
      <c r="D1158" t="s">
        <v>1687</v>
      </c>
      <c r="E1158" t="s">
        <v>1632</v>
      </c>
      <c r="F1158" t="s">
        <v>1633</v>
      </c>
      <c r="G1158" t="s">
        <v>4602</v>
      </c>
      <c r="H1158" t="s">
        <v>4603</v>
      </c>
      <c r="I1158" s="6" t="s">
        <v>1499</v>
      </c>
    </row>
    <row r="1159" spans="1:9" x14ac:dyDescent="0.2">
      <c r="A1159" t="s">
        <v>1155</v>
      </c>
      <c r="B1159" t="s">
        <v>1509</v>
      </c>
      <c r="C1159" s="5">
        <v>43722</v>
      </c>
      <c r="D1159" t="s">
        <v>4604</v>
      </c>
      <c r="E1159" t="s">
        <v>1532</v>
      </c>
      <c r="F1159" t="s">
        <v>1533</v>
      </c>
      <c r="G1159" t="s">
        <v>4605</v>
      </c>
      <c r="H1159" t="s">
        <v>4606</v>
      </c>
      <c r="I1159" s="6" t="s">
        <v>1499</v>
      </c>
    </row>
    <row r="1160" spans="1:9" x14ac:dyDescent="0.2">
      <c r="A1160" t="s">
        <v>1156</v>
      </c>
      <c r="B1160" t="s">
        <v>1509</v>
      </c>
      <c r="C1160" s="5">
        <v>43722</v>
      </c>
      <c r="D1160" t="s">
        <v>4607</v>
      </c>
      <c r="E1160" t="s">
        <v>1511</v>
      </c>
      <c r="F1160" t="s">
        <v>1512</v>
      </c>
      <c r="G1160" t="s">
        <v>4608</v>
      </c>
      <c r="H1160" t="s">
        <v>4609</v>
      </c>
      <c r="I1160" s="6" t="s">
        <v>1499</v>
      </c>
    </row>
    <row r="1161" spans="1:9" x14ac:dyDescent="0.2">
      <c r="A1161" t="s">
        <v>1157</v>
      </c>
      <c r="B1161" t="s">
        <v>1509</v>
      </c>
      <c r="C1161" s="5">
        <v>43722</v>
      </c>
      <c r="D1161" t="s">
        <v>4466</v>
      </c>
      <c r="E1161" t="s">
        <v>1527</v>
      </c>
      <c r="F1161" t="s">
        <v>1528</v>
      </c>
      <c r="G1161" t="s">
        <v>4610</v>
      </c>
      <c r="H1161" t="s">
        <v>4611</v>
      </c>
      <c r="I1161" s="6" t="s">
        <v>1500</v>
      </c>
    </row>
    <row r="1162" spans="1:9" x14ac:dyDescent="0.2">
      <c r="A1162" t="s">
        <v>1158</v>
      </c>
      <c r="B1162" t="s">
        <v>1509</v>
      </c>
      <c r="C1162" s="5">
        <v>43726</v>
      </c>
      <c r="D1162" t="s">
        <v>4398</v>
      </c>
      <c r="E1162" t="s">
        <v>1511</v>
      </c>
      <c r="F1162" t="s">
        <v>1512</v>
      </c>
      <c r="G1162" t="s">
        <v>4612</v>
      </c>
      <c r="H1162" t="s">
        <v>4613</v>
      </c>
      <c r="I1162" s="6" t="s">
        <v>1500</v>
      </c>
    </row>
    <row r="1163" spans="1:9" x14ac:dyDescent="0.2">
      <c r="A1163" t="s">
        <v>1159</v>
      </c>
      <c r="B1163" t="s">
        <v>1509</v>
      </c>
      <c r="C1163" s="5">
        <v>43722</v>
      </c>
      <c r="D1163" t="s">
        <v>2879</v>
      </c>
      <c r="E1163" t="s">
        <v>1548</v>
      </c>
      <c r="F1163" t="s">
        <v>1870</v>
      </c>
      <c r="G1163" t="s">
        <v>4614</v>
      </c>
      <c r="H1163" t="s">
        <v>4615</v>
      </c>
      <c r="I1163" s="6" t="s">
        <v>1500</v>
      </c>
    </row>
    <row r="1164" spans="1:9" x14ac:dyDescent="0.2">
      <c r="A1164" t="s">
        <v>1160</v>
      </c>
      <c r="B1164" t="s">
        <v>1509</v>
      </c>
      <c r="C1164" s="5">
        <v>43726</v>
      </c>
      <c r="D1164" t="s">
        <v>4398</v>
      </c>
      <c r="E1164" t="s">
        <v>1532</v>
      </c>
      <c r="F1164" t="s">
        <v>1539</v>
      </c>
      <c r="G1164" t="s">
        <v>4616</v>
      </c>
      <c r="H1164" t="s">
        <v>4617</v>
      </c>
      <c r="I1164" s="6" t="s">
        <v>1499</v>
      </c>
    </row>
    <row r="1165" spans="1:9" x14ac:dyDescent="0.2">
      <c r="A1165" t="s">
        <v>1161</v>
      </c>
      <c r="B1165" t="s">
        <v>1509</v>
      </c>
      <c r="C1165" s="5">
        <v>43726</v>
      </c>
      <c r="D1165" t="s">
        <v>4515</v>
      </c>
      <c r="E1165" t="s">
        <v>1632</v>
      </c>
      <c r="F1165" t="s">
        <v>1633</v>
      </c>
      <c r="G1165" t="s">
        <v>4618</v>
      </c>
      <c r="H1165" t="s">
        <v>4619</v>
      </c>
      <c r="I1165" s="6" t="s">
        <v>1499</v>
      </c>
    </row>
    <row r="1166" spans="1:9" x14ac:dyDescent="0.2">
      <c r="A1166" t="s">
        <v>1162</v>
      </c>
      <c r="B1166" t="s">
        <v>1509</v>
      </c>
      <c r="C1166" s="5">
        <v>43726</v>
      </c>
      <c r="D1166" t="s">
        <v>4446</v>
      </c>
      <c r="E1166" t="s">
        <v>1556</v>
      </c>
      <c r="F1166" t="s">
        <v>1557</v>
      </c>
      <c r="G1166" t="s">
        <v>4620</v>
      </c>
      <c r="H1166" t="s">
        <v>4621</v>
      </c>
      <c r="I1166" s="6" t="s">
        <v>1500</v>
      </c>
    </row>
    <row r="1167" spans="1:9" x14ac:dyDescent="0.2">
      <c r="A1167" t="s">
        <v>1163</v>
      </c>
      <c r="B1167" t="s">
        <v>1509</v>
      </c>
      <c r="C1167" s="5">
        <v>43726</v>
      </c>
      <c r="D1167" t="s">
        <v>4521</v>
      </c>
      <c r="E1167" t="s">
        <v>1632</v>
      </c>
      <c r="F1167" t="s">
        <v>1633</v>
      </c>
      <c r="G1167" t="s">
        <v>4622</v>
      </c>
      <c r="H1167" t="s">
        <v>4623</v>
      </c>
      <c r="I1167" s="6" t="s">
        <v>1499</v>
      </c>
    </row>
    <row r="1168" spans="1:9" x14ac:dyDescent="0.2">
      <c r="A1168" t="s">
        <v>1164</v>
      </c>
      <c r="B1168" t="s">
        <v>1509</v>
      </c>
      <c r="C1168" s="5">
        <v>43726</v>
      </c>
      <c r="D1168" t="s">
        <v>4480</v>
      </c>
      <c r="E1168" t="s">
        <v>1511</v>
      </c>
      <c r="F1168" t="s">
        <v>1512</v>
      </c>
      <c r="G1168" t="s">
        <v>4624</v>
      </c>
      <c r="H1168" t="s">
        <v>4625</v>
      </c>
      <c r="I1168" s="6" t="s">
        <v>1500</v>
      </c>
    </row>
    <row r="1169" spans="1:9" x14ac:dyDescent="0.2">
      <c r="A1169" t="s">
        <v>1165</v>
      </c>
      <c r="B1169" t="s">
        <v>1509</v>
      </c>
      <c r="C1169" s="5">
        <v>43726</v>
      </c>
      <c r="D1169" t="s">
        <v>4626</v>
      </c>
      <c r="E1169" t="s">
        <v>1532</v>
      </c>
      <c r="F1169" t="s">
        <v>1533</v>
      </c>
      <c r="G1169" t="s">
        <v>4627</v>
      </c>
      <c r="H1169" t="s">
        <v>4628</v>
      </c>
      <c r="I1169" s="6" t="s">
        <v>1499</v>
      </c>
    </row>
    <row r="1170" spans="1:9" x14ac:dyDescent="0.2">
      <c r="A1170" t="s">
        <v>1166</v>
      </c>
      <c r="B1170" t="s">
        <v>1509</v>
      </c>
      <c r="C1170" s="5">
        <v>43722</v>
      </c>
      <c r="D1170" t="s">
        <v>4629</v>
      </c>
      <c r="E1170" t="s">
        <v>1632</v>
      </c>
      <c r="F1170" t="s">
        <v>1633</v>
      </c>
      <c r="G1170" t="s">
        <v>4630</v>
      </c>
      <c r="H1170" t="s">
        <v>4631</v>
      </c>
      <c r="I1170" s="6" t="s">
        <v>1499</v>
      </c>
    </row>
    <row r="1171" spans="1:9" x14ac:dyDescent="0.2">
      <c r="A1171" t="s">
        <v>1167</v>
      </c>
      <c r="B1171" t="s">
        <v>1509</v>
      </c>
      <c r="C1171" s="5">
        <v>43726</v>
      </c>
      <c r="D1171" t="s">
        <v>1536</v>
      </c>
      <c r="E1171" t="s">
        <v>1532</v>
      </c>
      <c r="F1171" t="s">
        <v>1533</v>
      </c>
      <c r="G1171" t="s">
        <v>4632</v>
      </c>
      <c r="H1171" t="s">
        <v>4633</v>
      </c>
      <c r="I1171" s="6" t="s">
        <v>1499</v>
      </c>
    </row>
    <row r="1172" spans="1:9" x14ac:dyDescent="0.2">
      <c r="A1172" t="s">
        <v>1168</v>
      </c>
      <c r="B1172" t="s">
        <v>1509</v>
      </c>
      <c r="C1172" s="5">
        <v>43722</v>
      </c>
      <c r="D1172" t="s">
        <v>4634</v>
      </c>
      <c r="E1172" t="s">
        <v>1519</v>
      </c>
      <c r="F1172" t="s">
        <v>1620</v>
      </c>
      <c r="G1172" t="s">
        <v>4635</v>
      </c>
      <c r="H1172" t="s">
        <v>4636</v>
      </c>
      <c r="I1172" s="6" t="s">
        <v>1499</v>
      </c>
    </row>
    <row r="1173" spans="1:9" x14ac:dyDescent="0.2">
      <c r="A1173" t="s">
        <v>1169</v>
      </c>
      <c r="B1173" t="s">
        <v>1509</v>
      </c>
      <c r="C1173" s="5">
        <v>43726</v>
      </c>
      <c r="D1173" t="s">
        <v>4437</v>
      </c>
      <c r="E1173" t="s">
        <v>1632</v>
      </c>
      <c r="F1173" t="s">
        <v>1633</v>
      </c>
      <c r="G1173" t="s">
        <v>4637</v>
      </c>
      <c r="H1173" t="s">
        <v>4638</v>
      </c>
      <c r="I1173" s="6" t="s">
        <v>1500</v>
      </c>
    </row>
    <row r="1174" spans="1:9" x14ac:dyDescent="0.2">
      <c r="A1174" t="s">
        <v>1170</v>
      </c>
      <c r="B1174" t="s">
        <v>1509</v>
      </c>
      <c r="C1174" s="5">
        <v>43722</v>
      </c>
      <c r="D1174" t="s">
        <v>1755</v>
      </c>
      <c r="E1174" t="s">
        <v>1548</v>
      </c>
      <c r="F1174" t="s">
        <v>1870</v>
      </c>
      <c r="G1174" t="s">
        <v>4639</v>
      </c>
      <c r="H1174" t="s">
        <v>4640</v>
      </c>
      <c r="I1174" s="6" t="s">
        <v>1499</v>
      </c>
    </row>
    <row r="1175" spans="1:9" x14ac:dyDescent="0.2">
      <c r="A1175" t="s">
        <v>1171</v>
      </c>
      <c r="B1175" t="s">
        <v>1509</v>
      </c>
      <c r="C1175" s="5">
        <v>43728</v>
      </c>
      <c r="D1175" t="s">
        <v>4641</v>
      </c>
      <c r="E1175" t="s">
        <v>1511</v>
      </c>
      <c r="F1175" t="s">
        <v>1512</v>
      </c>
      <c r="G1175" t="s">
        <v>4642</v>
      </c>
      <c r="H1175" t="s">
        <v>4643</v>
      </c>
      <c r="I1175" s="6" t="s">
        <v>1499</v>
      </c>
    </row>
    <row r="1176" spans="1:9" x14ac:dyDescent="0.2">
      <c r="A1176" t="s">
        <v>1172</v>
      </c>
      <c r="B1176" t="s">
        <v>1509</v>
      </c>
      <c r="C1176" s="5">
        <v>43726</v>
      </c>
      <c r="D1176" t="s">
        <v>1536</v>
      </c>
      <c r="E1176" t="s">
        <v>1632</v>
      </c>
      <c r="F1176" t="s">
        <v>1735</v>
      </c>
      <c r="G1176" t="s">
        <v>4644</v>
      </c>
      <c r="H1176" t="s">
        <v>4645</v>
      </c>
      <c r="I1176" s="6" t="s">
        <v>1499</v>
      </c>
    </row>
    <row r="1177" spans="1:9" x14ac:dyDescent="0.2">
      <c r="A1177" t="s">
        <v>1173</v>
      </c>
      <c r="B1177" t="s">
        <v>1509</v>
      </c>
      <c r="C1177" s="5">
        <v>43728</v>
      </c>
      <c r="D1177" t="s">
        <v>4646</v>
      </c>
      <c r="E1177" t="s">
        <v>1532</v>
      </c>
      <c r="F1177" t="s">
        <v>1533</v>
      </c>
      <c r="G1177" t="s">
        <v>4647</v>
      </c>
      <c r="H1177" t="s">
        <v>4648</v>
      </c>
      <c r="I1177" s="6" t="s">
        <v>1499</v>
      </c>
    </row>
    <row r="1178" spans="1:9" x14ac:dyDescent="0.2">
      <c r="A1178" t="s">
        <v>1174</v>
      </c>
      <c r="B1178" t="s">
        <v>1509</v>
      </c>
      <c r="C1178" s="5">
        <v>43726</v>
      </c>
      <c r="D1178" t="s">
        <v>3058</v>
      </c>
      <c r="E1178" t="s">
        <v>1532</v>
      </c>
      <c r="F1178" t="s">
        <v>1539</v>
      </c>
      <c r="G1178" t="s">
        <v>4649</v>
      </c>
      <c r="H1178" t="s">
        <v>4650</v>
      </c>
      <c r="I1178" s="6" t="s">
        <v>1499</v>
      </c>
    </row>
    <row r="1179" spans="1:9" x14ac:dyDescent="0.2">
      <c r="A1179" t="s">
        <v>1175</v>
      </c>
      <c r="B1179" t="s">
        <v>1509</v>
      </c>
      <c r="C1179" s="5">
        <v>43728</v>
      </c>
      <c r="D1179" t="s">
        <v>4651</v>
      </c>
      <c r="E1179" t="s">
        <v>1527</v>
      </c>
      <c r="F1179" t="s">
        <v>1553</v>
      </c>
      <c r="G1179" t="s">
        <v>4652</v>
      </c>
      <c r="H1179" t="s">
        <v>4653</v>
      </c>
      <c r="I1179" s="6" t="s">
        <v>1499</v>
      </c>
    </row>
    <row r="1180" spans="1:9" x14ac:dyDescent="0.2">
      <c r="A1180" t="s">
        <v>1176</v>
      </c>
      <c r="B1180" t="s">
        <v>1509</v>
      </c>
      <c r="C1180" s="5">
        <v>43728</v>
      </c>
      <c r="D1180" t="s">
        <v>4654</v>
      </c>
      <c r="E1180" t="s">
        <v>1632</v>
      </c>
      <c r="F1180" t="s">
        <v>1803</v>
      </c>
      <c r="G1180" t="s">
        <v>4655</v>
      </c>
      <c r="H1180" t="s">
        <v>4656</v>
      </c>
      <c r="I1180" s="6" t="s">
        <v>1499</v>
      </c>
    </row>
    <row r="1181" spans="1:9" x14ac:dyDescent="0.2">
      <c r="A1181" t="s">
        <v>1177</v>
      </c>
      <c r="B1181" t="s">
        <v>1509</v>
      </c>
      <c r="C1181" s="5">
        <v>43726</v>
      </c>
      <c r="D1181" t="s">
        <v>3035</v>
      </c>
      <c r="E1181" t="s">
        <v>1548</v>
      </c>
      <c r="F1181" t="s">
        <v>1549</v>
      </c>
      <c r="G1181" t="s">
        <v>4657</v>
      </c>
      <c r="H1181" t="s">
        <v>4658</v>
      </c>
      <c r="I1181" s="6" t="s">
        <v>1499</v>
      </c>
    </row>
    <row r="1182" spans="1:9" x14ac:dyDescent="0.2">
      <c r="A1182" t="s">
        <v>1178</v>
      </c>
      <c r="B1182" t="s">
        <v>1509</v>
      </c>
      <c r="C1182" s="5">
        <v>43724</v>
      </c>
      <c r="D1182" t="s">
        <v>4488</v>
      </c>
      <c r="E1182" t="s">
        <v>1511</v>
      </c>
      <c r="F1182" t="s">
        <v>3842</v>
      </c>
      <c r="G1182" t="s">
        <v>4659</v>
      </c>
      <c r="H1182" t="s">
        <v>4660</v>
      </c>
      <c r="I1182" s="6" t="s">
        <v>1499</v>
      </c>
    </row>
    <row r="1183" spans="1:9" x14ac:dyDescent="0.2">
      <c r="A1183" t="s">
        <v>1179</v>
      </c>
      <c r="B1183" t="s">
        <v>1509</v>
      </c>
      <c r="C1183" s="5">
        <v>43728</v>
      </c>
      <c r="D1183" t="s">
        <v>4661</v>
      </c>
      <c r="E1183" t="s">
        <v>1632</v>
      </c>
      <c r="F1183" t="s">
        <v>1735</v>
      </c>
      <c r="G1183" t="s">
        <v>4662</v>
      </c>
      <c r="H1183" t="s">
        <v>4663</v>
      </c>
      <c r="I1183" s="6" t="s">
        <v>1499</v>
      </c>
    </row>
    <row r="1184" spans="1:9" x14ac:dyDescent="0.2">
      <c r="A1184" t="s">
        <v>1180</v>
      </c>
      <c r="B1184" t="s">
        <v>1509</v>
      </c>
      <c r="C1184" s="5">
        <v>43728</v>
      </c>
      <c r="D1184" t="s">
        <v>4661</v>
      </c>
      <c r="E1184" t="s">
        <v>1548</v>
      </c>
      <c r="F1184" t="s">
        <v>1549</v>
      </c>
      <c r="G1184" t="s">
        <v>4664</v>
      </c>
      <c r="H1184" t="s">
        <v>4665</v>
      </c>
      <c r="I1184" s="6" t="s">
        <v>1500</v>
      </c>
    </row>
    <row r="1185" spans="1:9" x14ac:dyDescent="0.2">
      <c r="A1185" t="s">
        <v>1181</v>
      </c>
      <c r="B1185" t="s">
        <v>1509</v>
      </c>
      <c r="C1185" s="5">
        <v>43724</v>
      </c>
      <c r="D1185" t="s">
        <v>4666</v>
      </c>
      <c r="E1185" t="s">
        <v>1511</v>
      </c>
      <c r="F1185" t="s">
        <v>3842</v>
      </c>
      <c r="G1185" t="s">
        <v>4667</v>
      </c>
      <c r="H1185" t="s">
        <v>4668</v>
      </c>
      <c r="I1185" s="6" t="s">
        <v>1499</v>
      </c>
    </row>
    <row r="1186" spans="1:9" x14ac:dyDescent="0.2">
      <c r="A1186" t="s">
        <v>1182</v>
      </c>
      <c r="B1186" t="s">
        <v>1509</v>
      </c>
      <c r="C1186" s="5">
        <v>43728</v>
      </c>
      <c r="D1186" t="s">
        <v>4669</v>
      </c>
      <c r="E1186" t="s">
        <v>1532</v>
      </c>
      <c r="F1186" t="s">
        <v>1533</v>
      </c>
      <c r="G1186" t="s">
        <v>4670</v>
      </c>
      <c r="H1186" t="s">
        <v>4671</v>
      </c>
      <c r="I1186" s="6" t="s">
        <v>1499</v>
      </c>
    </row>
    <row r="1187" spans="1:9" x14ac:dyDescent="0.2">
      <c r="A1187" t="s">
        <v>1183</v>
      </c>
      <c r="B1187" t="s">
        <v>1509</v>
      </c>
      <c r="C1187" s="5">
        <v>43724</v>
      </c>
      <c r="D1187" t="s">
        <v>4672</v>
      </c>
      <c r="E1187" t="s">
        <v>1632</v>
      </c>
      <c r="F1187" t="s">
        <v>1803</v>
      </c>
      <c r="G1187" t="s">
        <v>4673</v>
      </c>
      <c r="H1187" t="s">
        <v>4674</v>
      </c>
      <c r="I1187" s="6" t="s">
        <v>1499</v>
      </c>
    </row>
    <row r="1188" spans="1:9" x14ac:dyDescent="0.2">
      <c r="A1188" t="s">
        <v>1184</v>
      </c>
      <c r="B1188" t="s">
        <v>1509</v>
      </c>
      <c r="C1188" s="5">
        <v>43724</v>
      </c>
      <c r="D1188" t="s">
        <v>4480</v>
      </c>
      <c r="E1188" t="s">
        <v>1532</v>
      </c>
      <c r="F1188" t="s">
        <v>1533</v>
      </c>
      <c r="G1188" t="s">
        <v>4675</v>
      </c>
      <c r="H1188" t="s">
        <v>4676</v>
      </c>
      <c r="I1188" s="6" t="s">
        <v>1499</v>
      </c>
    </row>
    <row r="1189" spans="1:9" x14ac:dyDescent="0.2">
      <c r="A1189" t="s">
        <v>1185</v>
      </c>
      <c r="B1189" t="s">
        <v>1509</v>
      </c>
      <c r="C1189" s="5">
        <v>43724</v>
      </c>
      <c r="D1189" t="s">
        <v>4437</v>
      </c>
      <c r="E1189" t="s">
        <v>1632</v>
      </c>
      <c r="F1189" t="s">
        <v>1633</v>
      </c>
      <c r="G1189" t="s">
        <v>4677</v>
      </c>
      <c r="H1189" t="s">
        <v>4678</v>
      </c>
      <c r="I1189" s="6" t="s">
        <v>1499</v>
      </c>
    </row>
    <row r="1190" spans="1:9" x14ac:dyDescent="0.2">
      <c r="A1190" t="s">
        <v>1186</v>
      </c>
      <c r="B1190" t="s">
        <v>1509</v>
      </c>
      <c r="C1190" s="5">
        <v>43724</v>
      </c>
      <c r="D1190" t="s">
        <v>4679</v>
      </c>
      <c r="E1190" t="s">
        <v>1511</v>
      </c>
      <c r="F1190" t="s">
        <v>1512</v>
      </c>
      <c r="G1190" t="s">
        <v>4680</v>
      </c>
      <c r="H1190" t="s">
        <v>4681</v>
      </c>
      <c r="I1190" s="6" t="s">
        <v>1499</v>
      </c>
    </row>
    <row r="1191" spans="1:9" x14ac:dyDescent="0.2">
      <c r="A1191" t="s">
        <v>1187</v>
      </c>
      <c r="B1191" t="s">
        <v>1509</v>
      </c>
      <c r="C1191" s="5">
        <v>43728</v>
      </c>
      <c r="D1191" t="s">
        <v>4682</v>
      </c>
      <c r="E1191" t="s">
        <v>1556</v>
      </c>
      <c r="F1191" t="s">
        <v>1557</v>
      </c>
      <c r="G1191" t="s">
        <v>4683</v>
      </c>
      <c r="H1191" t="s">
        <v>4684</v>
      </c>
      <c r="I1191" s="6" t="s">
        <v>1499</v>
      </c>
    </row>
    <row r="1192" spans="1:9" x14ac:dyDescent="0.2">
      <c r="A1192" t="s">
        <v>1188</v>
      </c>
      <c r="B1192" t="s">
        <v>1509</v>
      </c>
      <c r="C1192" s="5">
        <v>43724</v>
      </c>
      <c r="D1192" t="s">
        <v>1526</v>
      </c>
      <c r="E1192" t="s">
        <v>1556</v>
      </c>
      <c r="F1192" t="s">
        <v>1557</v>
      </c>
      <c r="G1192" t="s">
        <v>4685</v>
      </c>
      <c r="H1192" t="s">
        <v>4686</v>
      </c>
      <c r="I1192" s="6" t="s">
        <v>1500</v>
      </c>
    </row>
    <row r="1193" spans="1:9" x14ac:dyDescent="0.2">
      <c r="A1193" t="s">
        <v>1189</v>
      </c>
      <c r="B1193" t="s">
        <v>1509</v>
      </c>
      <c r="C1193" s="5">
        <v>43724</v>
      </c>
      <c r="D1193" t="s">
        <v>1526</v>
      </c>
      <c r="E1193" t="s">
        <v>1632</v>
      </c>
      <c r="F1193" t="s">
        <v>1803</v>
      </c>
      <c r="G1193" t="s">
        <v>4687</v>
      </c>
      <c r="H1193" t="s">
        <v>4688</v>
      </c>
      <c r="I1193" s="6" t="s">
        <v>1499</v>
      </c>
    </row>
    <row r="1194" spans="1:9" x14ac:dyDescent="0.2">
      <c r="A1194" t="s">
        <v>1190</v>
      </c>
      <c r="B1194" t="s">
        <v>1509</v>
      </c>
      <c r="C1194" s="5">
        <v>43728</v>
      </c>
      <c r="D1194" t="s">
        <v>4689</v>
      </c>
      <c r="E1194" t="s">
        <v>1632</v>
      </c>
      <c r="F1194" t="s">
        <v>1633</v>
      </c>
      <c r="G1194" t="s">
        <v>4690</v>
      </c>
      <c r="H1194" t="s">
        <v>4691</v>
      </c>
      <c r="I1194" s="6" t="s">
        <v>1499</v>
      </c>
    </row>
    <row r="1195" spans="1:9" x14ac:dyDescent="0.2">
      <c r="A1195" t="s">
        <v>1191</v>
      </c>
      <c r="B1195" t="s">
        <v>1509</v>
      </c>
      <c r="C1195" s="5">
        <v>43724</v>
      </c>
      <c r="D1195" t="s">
        <v>4692</v>
      </c>
      <c r="E1195" t="s">
        <v>1519</v>
      </c>
      <c r="F1195" t="s">
        <v>1701</v>
      </c>
      <c r="G1195" t="s">
        <v>4693</v>
      </c>
      <c r="H1195" t="s">
        <v>4694</v>
      </c>
      <c r="I1195" s="6" t="s">
        <v>1499</v>
      </c>
    </row>
    <row r="1196" spans="1:9" x14ac:dyDescent="0.2">
      <c r="A1196" t="s">
        <v>1192</v>
      </c>
      <c r="B1196" t="s">
        <v>1509</v>
      </c>
      <c r="C1196" s="5">
        <v>43724</v>
      </c>
      <c r="D1196" t="s">
        <v>4499</v>
      </c>
      <c r="E1196" t="s">
        <v>1519</v>
      </c>
      <c r="F1196" t="s">
        <v>1620</v>
      </c>
      <c r="G1196" t="s">
        <v>4695</v>
      </c>
      <c r="H1196" t="s">
        <v>4696</v>
      </c>
      <c r="I1196" s="6" t="s">
        <v>1499</v>
      </c>
    </row>
    <row r="1197" spans="1:9" x14ac:dyDescent="0.2">
      <c r="A1197" t="s">
        <v>1193</v>
      </c>
      <c r="B1197" t="s">
        <v>1509</v>
      </c>
      <c r="C1197" s="5">
        <v>43724</v>
      </c>
      <c r="D1197" t="s">
        <v>4697</v>
      </c>
      <c r="E1197" t="s">
        <v>1556</v>
      </c>
      <c r="F1197" t="s">
        <v>1877</v>
      </c>
      <c r="G1197" t="s">
        <v>4698</v>
      </c>
      <c r="H1197" t="s">
        <v>4699</v>
      </c>
      <c r="I1197" s="6" t="s">
        <v>1499</v>
      </c>
    </row>
    <row r="1198" spans="1:9" x14ac:dyDescent="0.2">
      <c r="A1198" t="s">
        <v>1194</v>
      </c>
      <c r="B1198" t="s">
        <v>1509</v>
      </c>
      <c r="C1198" s="5">
        <v>43724</v>
      </c>
      <c r="D1198" t="s">
        <v>4371</v>
      </c>
      <c r="E1198" t="s">
        <v>1511</v>
      </c>
      <c r="F1198" t="s">
        <v>1512</v>
      </c>
      <c r="G1198" t="s">
        <v>4700</v>
      </c>
      <c r="H1198" t="s">
        <v>4701</v>
      </c>
      <c r="I1198" s="6" t="s">
        <v>1499</v>
      </c>
    </row>
    <row r="1199" spans="1:9" x14ac:dyDescent="0.2">
      <c r="A1199" t="s">
        <v>1195</v>
      </c>
      <c r="B1199" t="s">
        <v>1509</v>
      </c>
      <c r="C1199" s="5">
        <v>43724</v>
      </c>
      <c r="D1199" t="s">
        <v>3027</v>
      </c>
      <c r="E1199" t="s">
        <v>1519</v>
      </c>
      <c r="F1199" t="s">
        <v>1520</v>
      </c>
      <c r="G1199" t="s">
        <v>4702</v>
      </c>
      <c r="H1199" t="s">
        <v>4703</v>
      </c>
      <c r="I1199" s="6" t="s">
        <v>1499</v>
      </c>
    </row>
    <row r="1200" spans="1:9" x14ac:dyDescent="0.2">
      <c r="A1200" t="s">
        <v>1196</v>
      </c>
      <c r="B1200" t="s">
        <v>1509</v>
      </c>
      <c r="C1200" s="5">
        <v>43724</v>
      </c>
      <c r="D1200" t="s">
        <v>4704</v>
      </c>
      <c r="E1200" t="s">
        <v>1511</v>
      </c>
      <c r="F1200" t="s">
        <v>1512</v>
      </c>
      <c r="G1200" t="s">
        <v>4705</v>
      </c>
      <c r="H1200" t="s">
        <v>4706</v>
      </c>
      <c r="I1200" s="6" t="s">
        <v>1499</v>
      </c>
    </row>
    <row r="1201" spans="1:9" x14ac:dyDescent="0.2">
      <c r="A1201" t="s">
        <v>1197</v>
      </c>
      <c r="B1201" t="s">
        <v>1509</v>
      </c>
      <c r="C1201" s="5">
        <v>43726</v>
      </c>
      <c r="D1201" t="s">
        <v>4707</v>
      </c>
      <c r="E1201" t="s">
        <v>1532</v>
      </c>
      <c r="F1201" t="s">
        <v>1539</v>
      </c>
      <c r="G1201" t="s">
        <v>4708</v>
      </c>
      <c r="H1201" t="s">
        <v>4709</v>
      </c>
      <c r="I1201" s="6" t="s">
        <v>1499</v>
      </c>
    </row>
    <row r="1202" spans="1:9" x14ac:dyDescent="0.2">
      <c r="A1202" t="s">
        <v>1198</v>
      </c>
      <c r="B1202" t="s">
        <v>1509</v>
      </c>
      <c r="C1202" s="5">
        <v>43724</v>
      </c>
      <c r="D1202" t="s">
        <v>4499</v>
      </c>
      <c r="E1202" t="s">
        <v>1532</v>
      </c>
      <c r="F1202" t="s">
        <v>1539</v>
      </c>
      <c r="G1202" t="s">
        <v>4710</v>
      </c>
      <c r="H1202" t="s">
        <v>4711</v>
      </c>
      <c r="I1202" s="6" t="s">
        <v>1499</v>
      </c>
    </row>
    <row r="1203" spans="1:9" x14ac:dyDescent="0.2">
      <c r="A1203" t="s">
        <v>1199</v>
      </c>
      <c r="B1203" t="s">
        <v>1509</v>
      </c>
      <c r="C1203" s="5">
        <v>43724</v>
      </c>
      <c r="D1203" t="s">
        <v>1616</v>
      </c>
      <c r="E1203" t="s">
        <v>1511</v>
      </c>
      <c r="F1203" t="s">
        <v>1512</v>
      </c>
      <c r="G1203" t="s">
        <v>4712</v>
      </c>
      <c r="H1203" t="s">
        <v>4713</v>
      </c>
      <c r="I1203" s="6" t="s">
        <v>1499</v>
      </c>
    </row>
    <row r="1204" spans="1:9" x14ac:dyDescent="0.2">
      <c r="A1204" t="s">
        <v>1200</v>
      </c>
      <c r="B1204" t="s">
        <v>1509</v>
      </c>
      <c r="C1204" s="5">
        <v>43724</v>
      </c>
      <c r="D1204" t="s">
        <v>4346</v>
      </c>
      <c r="E1204" t="s">
        <v>1548</v>
      </c>
      <c r="F1204" t="s">
        <v>1645</v>
      </c>
      <c r="G1204" t="s">
        <v>4714</v>
      </c>
      <c r="H1204" t="s">
        <v>4715</v>
      </c>
      <c r="I1204" s="6" t="s">
        <v>1499</v>
      </c>
    </row>
    <row r="1205" spans="1:9" x14ac:dyDescent="0.2">
      <c r="A1205" t="s">
        <v>1201</v>
      </c>
      <c r="B1205" t="s">
        <v>1509</v>
      </c>
      <c r="C1205" s="5">
        <v>43724</v>
      </c>
      <c r="D1205" t="s">
        <v>3040</v>
      </c>
      <c r="E1205" t="s">
        <v>1532</v>
      </c>
      <c r="F1205" t="s">
        <v>1539</v>
      </c>
      <c r="G1205" t="s">
        <v>4716</v>
      </c>
      <c r="H1205" t="s">
        <v>4717</v>
      </c>
      <c r="I1205" s="6" t="s">
        <v>1499</v>
      </c>
    </row>
    <row r="1206" spans="1:9" x14ac:dyDescent="0.2">
      <c r="A1206" t="s">
        <v>1202</v>
      </c>
      <c r="B1206" t="s">
        <v>1509</v>
      </c>
      <c r="C1206" s="5">
        <v>43724</v>
      </c>
      <c r="D1206" t="s">
        <v>3040</v>
      </c>
      <c r="E1206" t="s">
        <v>1532</v>
      </c>
      <c r="F1206" t="s">
        <v>1533</v>
      </c>
      <c r="G1206" t="s">
        <v>4718</v>
      </c>
      <c r="H1206" t="s">
        <v>4719</v>
      </c>
      <c r="I1206" s="6" t="s">
        <v>1499</v>
      </c>
    </row>
    <row r="1207" spans="1:9" x14ac:dyDescent="0.2">
      <c r="A1207" t="s">
        <v>1203</v>
      </c>
      <c r="B1207" t="s">
        <v>1509</v>
      </c>
      <c r="C1207" s="5">
        <v>43726</v>
      </c>
      <c r="D1207" t="s">
        <v>3035</v>
      </c>
      <c r="E1207" t="s">
        <v>1527</v>
      </c>
      <c r="F1207" t="s">
        <v>1528</v>
      </c>
      <c r="G1207" t="s">
        <v>4720</v>
      </c>
      <c r="H1207" t="s">
        <v>4721</v>
      </c>
      <c r="I1207" s="6" t="s">
        <v>1500</v>
      </c>
    </row>
    <row r="1208" spans="1:9" x14ac:dyDescent="0.2">
      <c r="A1208" t="s">
        <v>1204</v>
      </c>
      <c r="B1208" t="s">
        <v>1509</v>
      </c>
      <c r="C1208" s="5">
        <v>43726</v>
      </c>
      <c r="D1208" t="s">
        <v>4488</v>
      </c>
      <c r="E1208" t="s">
        <v>1567</v>
      </c>
      <c r="F1208" t="s">
        <v>1568</v>
      </c>
      <c r="G1208" t="s">
        <v>4722</v>
      </c>
      <c r="H1208" t="s">
        <v>4723</v>
      </c>
      <c r="I1208" s="6" t="s">
        <v>1500</v>
      </c>
    </row>
    <row r="1209" spans="1:9" x14ac:dyDescent="0.2">
      <c r="A1209" t="s">
        <v>1205</v>
      </c>
      <c r="B1209" t="s">
        <v>1509</v>
      </c>
      <c r="C1209" s="5">
        <v>43724</v>
      </c>
      <c r="D1209" t="s">
        <v>4297</v>
      </c>
      <c r="E1209" t="s">
        <v>1532</v>
      </c>
      <c r="F1209" t="s">
        <v>1533</v>
      </c>
      <c r="G1209" t="s">
        <v>4724</v>
      </c>
      <c r="H1209" t="s">
        <v>4725</v>
      </c>
      <c r="I1209" s="6" t="s">
        <v>1499</v>
      </c>
    </row>
    <row r="1210" spans="1:9" x14ac:dyDescent="0.2">
      <c r="A1210" t="s">
        <v>1206</v>
      </c>
      <c r="B1210" t="s">
        <v>1509</v>
      </c>
      <c r="C1210" s="5">
        <v>43724</v>
      </c>
      <c r="D1210" t="s">
        <v>3040</v>
      </c>
      <c r="E1210" t="s">
        <v>1527</v>
      </c>
      <c r="F1210" t="s">
        <v>1528</v>
      </c>
      <c r="G1210" t="s">
        <v>4726</v>
      </c>
      <c r="H1210" t="s">
        <v>4727</v>
      </c>
      <c r="I1210" s="6" t="s">
        <v>1499</v>
      </c>
    </row>
    <row r="1211" spans="1:9" x14ac:dyDescent="0.2">
      <c r="A1211" t="s">
        <v>1207</v>
      </c>
      <c r="B1211" t="s">
        <v>1509</v>
      </c>
      <c r="C1211" s="5">
        <v>43724</v>
      </c>
      <c r="D1211" t="s">
        <v>4297</v>
      </c>
      <c r="E1211" t="s">
        <v>1632</v>
      </c>
      <c r="F1211" t="s">
        <v>1633</v>
      </c>
      <c r="G1211" t="s">
        <v>4728</v>
      </c>
      <c r="H1211" t="s">
        <v>4729</v>
      </c>
      <c r="I1211" s="6" t="s">
        <v>1499</v>
      </c>
    </row>
    <row r="1212" spans="1:9" x14ac:dyDescent="0.2">
      <c r="A1212" t="s">
        <v>1208</v>
      </c>
      <c r="B1212" t="s">
        <v>1509</v>
      </c>
      <c r="C1212" s="5">
        <v>43724</v>
      </c>
      <c r="D1212" t="s">
        <v>1616</v>
      </c>
      <c r="E1212" t="s">
        <v>1632</v>
      </c>
      <c r="F1212" t="s">
        <v>1633</v>
      </c>
      <c r="G1212" t="s">
        <v>4730</v>
      </c>
      <c r="H1212" t="s">
        <v>4731</v>
      </c>
      <c r="I1212" s="6" t="s">
        <v>1499</v>
      </c>
    </row>
    <row r="1213" spans="1:9" x14ac:dyDescent="0.2">
      <c r="A1213" t="s">
        <v>1209</v>
      </c>
      <c r="B1213" t="s">
        <v>1509</v>
      </c>
      <c r="C1213" s="5">
        <v>43724</v>
      </c>
      <c r="D1213" t="s">
        <v>1657</v>
      </c>
      <c r="E1213" t="s">
        <v>1519</v>
      </c>
      <c r="F1213" t="s">
        <v>1520</v>
      </c>
      <c r="G1213" t="s">
        <v>4732</v>
      </c>
      <c r="H1213" t="s">
        <v>4733</v>
      </c>
      <c r="I1213" s="6" t="s">
        <v>1499</v>
      </c>
    </row>
    <row r="1214" spans="1:9" x14ac:dyDescent="0.2">
      <c r="A1214" t="s">
        <v>1210</v>
      </c>
      <c r="B1214" t="s">
        <v>1509</v>
      </c>
      <c r="C1214" s="5">
        <v>43724</v>
      </c>
      <c r="D1214" t="s">
        <v>4734</v>
      </c>
      <c r="E1214" t="s">
        <v>1527</v>
      </c>
      <c r="F1214" t="s">
        <v>1528</v>
      </c>
      <c r="G1214" t="s">
        <v>4735</v>
      </c>
      <c r="H1214" t="s">
        <v>4736</v>
      </c>
      <c r="I1214" s="6" t="s">
        <v>1499</v>
      </c>
    </row>
    <row r="1215" spans="1:9" x14ac:dyDescent="0.2">
      <c r="A1215" t="s">
        <v>1211</v>
      </c>
      <c r="B1215" t="s">
        <v>1509</v>
      </c>
      <c r="C1215" s="5">
        <v>43724</v>
      </c>
      <c r="D1215" t="s">
        <v>4737</v>
      </c>
      <c r="E1215" t="s">
        <v>1527</v>
      </c>
      <c r="F1215" t="s">
        <v>1528</v>
      </c>
      <c r="G1215" t="s">
        <v>4738</v>
      </c>
      <c r="H1215" t="s">
        <v>4739</v>
      </c>
      <c r="I1215" s="6" t="s">
        <v>1499</v>
      </c>
    </row>
    <row r="1216" spans="1:9" x14ac:dyDescent="0.2">
      <c r="A1216" t="s">
        <v>1212</v>
      </c>
      <c r="B1216" t="s">
        <v>1509</v>
      </c>
      <c r="C1216" s="5">
        <v>43724</v>
      </c>
      <c r="D1216" t="s">
        <v>4740</v>
      </c>
      <c r="E1216" t="s">
        <v>1632</v>
      </c>
      <c r="F1216" t="s">
        <v>1633</v>
      </c>
      <c r="G1216" t="s">
        <v>4741</v>
      </c>
      <c r="H1216" t="s">
        <v>4742</v>
      </c>
      <c r="I1216" s="6" t="s">
        <v>1499</v>
      </c>
    </row>
    <row r="1217" spans="1:9" x14ac:dyDescent="0.2">
      <c r="A1217" t="s">
        <v>1213</v>
      </c>
      <c r="B1217" t="s">
        <v>1509</v>
      </c>
      <c r="C1217" s="5">
        <v>43724</v>
      </c>
      <c r="D1217" t="s">
        <v>1781</v>
      </c>
      <c r="E1217" t="s">
        <v>1532</v>
      </c>
      <c r="F1217" t="s">
        <v>1533</v>
      </c>
      <c r="G1217" t="s">
        <v>4743</v>
      </c>
      <c r="H1217" t="s">
        <v>4744</v>
      </c>
      <c r="I1217" s="6" t="s">
        <v>1499</v>
      </c>
    </row>
    <row r="1218" spans="1:9" x14ac:dyDescent="0.2">
      <c r="A1218" t="s">
        <v>1214</v>
      </c>
      <c r="B1218" t="s">
        <v>1509</v>
      </c>
      <c r="C1218" s="5">
        <v>43724</v>
      </c>
      <c r="D1218" t="s">
        <v>1680</v>
      </c>
      <c r="E1218" t="s">
        <v>1519</v>
      </c>
      <c r="F1218" t="s">
        <v>1701</v>
      </c>
      <c r="G1218" t="s">
        <v>4745</v>
      </c>
      <c r="H1218" t="s">
        <v>4746</v>
      </c>
      <c r="I1218" s="6" t="s">
        <v>1499</v>
      </c>
    </row>
    <row r="1219" spans="1:9" x14ac:dyDescent="0.2">
      <c r="A1219" t="s">
        <v>1215</v>
      </c>
      <c r="B1219" t="s">
        <v>1509</v>
      </c>
      <c r="C1219" s="5">
        <v>43724</v>
      </c>
      <c r="D1219" t="s">
        <v>4747</v>
      </c>
      <c r="E1219" t="s">
        <v>1548</v>
      </c>
      <c r="F1219" t="s">
        <v>2959</v>
      </c>
      <c r="G1219" t="s">
        <v>4748</v>
      </c>
      <c r="H1219" t="s">
        <v>4749</v>
      </c>
      <c r="I1219" s="6" t="s">
        <v>1499</v>
      </c>
    </row>
    <row r="1220" spans="1:9" x14ac:dyDescent="0.2">
      <c r="A1220" t="s">
        <v>1216</v>
      </c>
      <c r="B1220" t="s">
        <v>1509</v>
      </c>
      <c r="C1220" s="5">
        <v>43724</v>
      </c>
      <c r="D1220" t="s">
        <v>1631</v>
      </c>
      <c r="E1220" t="s">
        <v>1632</v>
      </c>
      <c r="F1220" t="s">
        <v>1633</v>
      </c>
      <c r="G1220" t="s">
        <v>4750</v>
      </c>
      <c r="H1220" t="s">
        <v>4751</v>
      </c>
      <c r="I1220" s="6" t="s">
        <v>1499</v>
      </c>
    </row>
    <row r="1221" spans="1:9" x14ac:dyDescent="0.2">
      <c r="A1221" t="s">
        <v>1217</v>
      </c>
      <c r="B1221" t="s">
        <v>1509</v>
      </c>
      <c r="C1221" s="5">
        <v>43724</v>
      </c>
      <c r="D1221" t="s">
        <v>4697</v>
      </c>
      <c r="E1221" t="s">
        <v>1567</v>
      </c>
      <c r="F1221" t="s">
        <v>1579</v>
      </c>
      <c r="G1221" t="s">
        <v>4752</v>
      </c>
      <c r="H1221" t="s">
        <v>4753</v>
      </c>
      <c r="I1221" s="6" t="s">
        <v>1499</v>
      </c>
    </row>
    <row r="1222" spans="1:9" x14ac:dyDescent="0.2">
      <c r="A1222" t="s">
        <v>1218</v>
      </c>
      <c r="B1222" t="s">
        <v>1509</v>
      </c>
      <c r="C1222" s="5">
        <v>43724</v>
      </c>
      <c r="D1222" t="s">
        <v>4421</v>
      </c>
      <c r="E1222" t="s">
        <v>1632</v>
      </c>
      <c r="F1222" t="s">
        <v>1803</v>
      </c>
      <c r="G1222" t="s">
        <v>4754</v>
      </c>
      <c r="H1222" t="s">
        <v>4755</v>
      </c>
      <c r="I1222" s="6" t="s">
        <v>1499</v>
      </c>
    </row>
    <row r="1223" spans="1:9" x14ac:dyDescent="0.2">
      <c r="A1223" t="s">
        <v>1219</v>
      </c>
      <c r="B1223" t="s">
        <v>1509</v>
      </c>
      <c r="C1223" s="5">
        <v>43724</v>
      </c>
      <c r="D1223" t="s">
        <v>3052</v>
      </c>
      <c r="E1223" t="s">
        <v>1511</v>
      </c>
      <c r="F1223" t="s">
        <v>1512</v>
      </c>
      <c r="G1223" t="s">
        <v>4756</v>
      </c>
      <c r="H1223" t="s">
        <v>4757</v>
      </c>
      <c r="I1223" s="6" t="s">
        <v>1499</v>
      </c>
    </row>
    <row r="1224" spans="1:9" x14ac:dyDescent="0.2">
      <c r="A1224" t="s">
        <v>1220</v>
      </c>
      <c r="B1224" t="s">
        <v>1509</v>
      </c>
      <c r="C1224" s="5">
        <v>43724</v>
      </c>
      <c r="D1224" t="s">
        <v>4758</v>
      </c>
      <c r="E1224" t="s">
        <v>1532</v>
      </c>
      <c r="F1224" t="s">
        <v>1539</v>
      </c>
      <c r="G1224" t="s">
        <v>4759</v>
      </c>
      <c r="H1224" t="s">
        <v>4760</v>
      </c>
      <c r="I1224" s="6" t="s">
        <v>1499</v>
      </c>
    </row>
    <row r="1225" spans="1:9" x14ac:dyDescent="0.2">
      <c r="A1225" t="s">
        <v>1221</v>
      </c>
      <c r="B1225" t="s">
        <v>1509</v>
      </c>
      <c r="C1225" s="5">
        <v>43724</v>
      </c>
      <c r="D1225" t="s">
        <v>1639</v>
      </c>
      <c r="E1225" t="s">
        <v>1511</v>
      </c>
      <c r="F1225" t="s">
        <v>1512</v>
      </c>
      <c r="G1225" t="s">
        <v>4761</v>
      </c>
      <c r="H1225" t="s">
        <v>4762</v>
      </c>
      <c r="I1225" s="6" t="s">
        <v>1499</v>
      </c>
    </row>
    <row r="1226" spans="1:9" x14ac:dyDescent="0.2">
      <c r="A1226" t="s">
        <v>1222</v>
      </c>
      <c r="B1226" t="s">
        <v>1509</v>
      </c>
      <c r="C1226" s="5">
        <v>43724</v>
      </c>
      <c r="D1226" t="s">
        <v>2939</v>
      </c>
      <c r="E1226" t="s">
        <v>1532</v>
      </c>
      <c r="F1226" t="s">
        <v>1533</v>
      </c>
      <c r="G1226" t="s">
        <v>4763</v>
      </c>
      <c r="H1226" t="s">
        <v>4764</v>
      </c>
      <c r="I1226" s="6" t="s">
        <v>1499</v>
      </c>
    </row>
    <row r="1227" spans="1:9" x14ac:dyDescent="0.2">
      <c r="A1227" t="s">
        <v>1223</v>
      </c>
      <c r="B1227" t="s">
        <v>1509</v>
      </c>
      <c r="C1227" s="5">
        <v>43724</v>
      </c>
      <c r="D1227" t="s">
        <v>4493</v>
      </c>
      <c r="E1227" t="s">
        <v>1548</v>
      </c>
      <c r="F1227" t="s">
        <v>1645</v>
      </c>
      <c r="G1227" t="s">
        <v>4765</v>
      </c>
      <c r="H1227" t="s">
        <v>4766</v>
      </c>
      <c r="I1227" s="6" t="s">
        <v>1499</v>
      </c>
    </row>
    <row r="1228" spans="1:9" x14ac:dyDescent="0.2">
      <c r="A1228" t="s">
        <v>1224</v>
      </c>
      <c r="B1228" t="s">
        <v>1509</v>
      </c>
      <c r="C1228" s="5">
        <v>43724</v>
      </c>
      <c r="D1228" t="s">
        <v>1713</v>
      </c>
      <c r="E1228" t="s">
        <v>1548</v>
      </c>
      <c r="F1228" t="s">
        <v>1677</v>
      </c>
      <c r="G1228" t="s">
        <v>4767</v>
      </c>
      <c r="H1228" t="s">
        <v>4768</v>
      </c>
      <c r="I1228" s="6" t="s">
        <v>1499</v>
      </c>
    </row>
    <row r="1229" spans="1:9" x14ac:dyDescent="0.2">
      <c r="A1229" t="s">
        <v>1225</v>
      </c>
      <c r="B1229" t="s">
        <v>1509</v>
      </c>
      <c r="C1229" s="5">
        <v>43724</v>
      </c>
      <c r="D1229" t="s">
        <v>4769</v>
      </c>
      <c r="E1229" t="s">
        <v>1511</v>
      </c>
      <c r="F1229" t="s">
        <v>1512</v>
      </c>
      <c r="G1229" t="s">
        <v>4770</v>
      </c>
      <c r="H1229" t="s">
        <v>4771</v>
      </c>
      <c r="I1229" s="6" t="s">
        <v>1499</v>
      </c>
    </row>
    <row r="1230" spans="1:9" x14ac:dyDescent="0.2">
      <c r="A1230" t="s">
        <v>1226</v>
      </c>
      <c r="B1230" t="s">
        <v>1509</v>
      </c>
      <c r="C1230" s="5">
        <v>43724</v>
      </c>
      <c r="D1230" t="s">
        <v>4772</v>
      </c>
      <c r="E1230" t="s">
        <v>1519</v>
      </c>
      <c r="F1230" t="s">
        <v>1701</v>
      </c>
      <c r="G1230" t="s">
        <v>4773</v>
      </c>
      <c r="H1230" t="s">
        <v>4774</v>
      </c>
      <c r="I1230" s="6" t="s">
        <v>1499</v>
      </c>
    </row>
    <row r="1231" spans="1:9" x14ac:dyDescent="0.2">
      <c r="A1231" t="s">
        <v>1227</v>
      </c>
      <c r="B1231" t="s">
        <v>1509</v>
      </c>
      <c r="C1231" s="5">
        <v>43728</v>
      </c>
      <c r="D1231" t="s">
        <v>4775</v>
      </c>
      <c r="E1231" t="s">
        <v>1527</v>
      </c>
      <c r="F1231" t="s">
        <v>1528</v>
      </c>
      <c r="G1231" t="s">
        <v>4776</v>
      </c>
      <c r="H1231" t="s">
        <v>4777</v>
      </c>
      <c r="I1231" s="6" t="s">
        <v>1499</v>
      </c>
    </row>
    <row r="1232" spans="1:9" x14ac:dyDescent="0.2">
      <c r="A1232" t="s">
        <v>1228</v>
      </c>
      <c r="B1232" t="s">
        <v>1509</v>
      </c>
      <c r="C1232" s="5">
        <v>43724</v>
      </c>
      <c r="D1232" t="s">
        <v>3604</v>
      </c>
      <c r="E1232" t="s">
        <v>1519</v>
      </c>
      <c r="F1232" t="s">
        <v>1620</v>
      </c>
      <c r="G1232" t="s">
        <v>4778</v>
      </c>
      <c r="H1232" t="s">
        <v>4779</v>
      </c>
      <c r="I1232" s="6" t="s">
        <v>1499</v>
      </c>
    </row>
    <row r="1233" spans="1:9" x14ac:dyDescent="0.2">
      <c r="A1233" t="s">
        <v>1229</v>
      </c>
      <c r="B1233" t="s">
        <v>1509</v>
      </c>
      <c r="C1233" s="5">
        <v>43724</v>
      </c>
      <c r="D1233" t="s">
        <v>1707</v>
      </c>
      <c r="E1233" t="s">
        <v>1632</v>
      </c>
      <c r="F1233" t="s">
        <v>1633</v>
      </c>
      <c r="G1233" t="s">
        <v>4780</v>
      </c>
      <c r="H1233" t="s">
        <v>4781</v>
      </c>
      <c r="I1233" s="6" t="s">
        <v>1499</v>
      </c>
    </row>
    <row r="1234" spans="1:9" x14ac:dyDescent="0.2">
      <c r="A1234" t="s">
        <v>1230</v>
      </c>
      <c r="B1234" t="s">
        <v>1509</v>
      </c>
      <c r="C1234" s="5">
        <v>43724</v>
      </c>
      <c r="D1234" t="s">
        <v>4782</v>
      </c>
      <c r="E1234" t="s">
        <v>1527</v>
      </c>
      <c r="F1234" t="s">
        <v>1528</v>
      </c>
      <c r="G1234" t="s">
        <v>4783</v>
      </c>
      <c r="H1234" t="s">
        <v>4784</v>
      </c>
      <c r="I1234" s="6" t="s">
        <v>1499</v>
      </c>
    </row>
    <row r="1235" spans="1:9" x14ac:dyDescent="0.2">
      <c r="A1235" t="s">
        <v>1231</v>
      </c>
      <c r="B1235" t="s">
        <v>1509</v>
      </c>
      <c r="C1235" s="5">
        <v>43724</v>
      </c>
      <c r="D1235" t="s">
        <v>4785</v>
      </c>
      <c r="E1235" t="s">
        <v>1511</v>
      </c>
      <c r="F1235" t="s">
        <v>1512</v>
      </c>
      <c r="G1235" t="s">
        <v>4786</v>
      </c>
      <c r="H1235" t="s">
        <v>4787</v>
      </c>
      <c r="I1235" s="6" t="s">
        <v>1499</v>
      </c>
    </row>
    <row r="1236" spans="1:9" x14ac:dyDescent="0.2">
      <c r="A1236" t="s">
        <v>1232</v>
      </c>
      <c r="B1236" t="s">
        <v>1509</v>
      </c>
      <c r="C1236" s="5">
        <v>43724</v>
      </c>
      <c r="D1236" t="s">
        <v>4788</v>
      </c>
      <c r="E1236" t="s">
        <v>1532</v>
      </c>
      <c r="F1236" t="s">
        <v>1533</v>
      </c>
      <c r="G1236" t="s">
        <v>4789</v>
      </c>
      <c r="H1236" t="s">
        <v>4790</v>
      </c>
      <c r="I1236" s="6" t="s">
        <v>1500</v>
      </c>
    </row>
    <row r="1237" spans="1:9" x14ac:dyDescent="0.2">
      <c r="A1237" t="s">
        <v>1233</v>
      </c>
      <c r="B1237" t="s">
        <v>1509</v>
      </c>
      <c r="C1237" s="5">
        <v>43724</v>
      </c>
      <c r="D1237" t="s">
        <v>4258</v>
      </c>
      <c r="E1237" t="s">
        <v>1511</v>
      </c>
      <c r="F1237" t="s">
        <v>1512</v>
      </c>
      <c r="G1237" t="s">
        <v>4791</v>
      </c>
      <c r="H1237" t="s">
        <v>4792</v>
      </c>
      <c r="I1237" s="6" t="s">
        <v>1499</v>
      </c>
    </row>
    <row r="1238" spans="1:9" x14ac:dyDescent="0.2">
      <c r="A1238" t="s">
        <v>1234</v>
      </c>
      <c r="B1238" t="s">
        <v>1509</v>
      </c>
      <c r="C1238" s="5">
        <v>43724</v>
      </c>
      <c r="D1238" t="s">
        <v>4566</v>
      </c>
      <c r="E1238" t="s">
        <v>1527</v>
      </c>
      <c r="F1238" t="s">
        <v>1528</v>
      </c>
      <c r="G1238" t="s">
        <v>4793</v>
      </c>
      <c r="H1238" t="s">
        <v>4794</v>
      </c>
      <c r="I1238" s="6" t="s">
        <v>1499</v>
      </c>
    </row>
    <row r="1239" spans="1:9" x14ac:dyDescent="0.2">
      <c r="A1239" t="s">
        <v>1235</v>
      </c>
      <c r="B1239" t="s">
        <v>1509</v>
      </c>
      <c r="C1239" s="5">
        <v>43724</v>
      </c>
      <c r="D1239" t="s">
        <v>4371</v>
      </c>
      <c r="E1239" t="s">
        <v>1632</v>
      </c>
      <c r="F1239" t="s">
        <v>1803</v>
      </c>
      <c r="G1239" t="s">
        <v>4795</v>
      </c>
      <c r="H1239" t="s">
        <v>4796</v>
      </c>
      <c r="I1239" s="6" t="s">
        <v>1499</v>
      </c>
    </row>
    <row r="1240" spans="1:9" x14ac:dyDescent="0.2">
      <c r="A1240" t="s">
        <v>1236</v>
      </c>
      <c r="B1240" t="s">
        <v>1509</v>
      </c>
      <c r="C1240" s="5">
        <v>43724</v>
      </c>
      <c r="D1240" t="s">
        <v>4797</v>
      </c>
      <c r="E1240" t="s">
        <v>1556</v>
      </c>
      <c r="F1240" t="s">
        <v>1583</v>
      </c>
      <c r="G1240" t="s">
        <v>4798</v>
      </c>
      <c r="H1240" t="s">
        <v>4799</v>
      </c>
      <c r="I1240" s="6" t="s">
        <v>1499</v>
      </c>
    </row>
    <row r="1241" spans="1:9" x14ac:dyDescent="0.2">
      <c r="A1241" t="s">
        <v>1237</v>
      </c>
      <c r="B1241" t="s">
        <v>1509</v>
      </c>
      <c r="C1241" s="5">
        <v>43724</v>
      </c>
      <c r="D1241" t="s">
        <v>1925</v>
      </c>
      <c r="E1241" t="s">
        <v>1519</v>
      </c>
      <c r="F1241" t="s">
        <v>1701</v>
      </c>
      <c r="G1241" t="s">
        <v>4800</v>
      </c>
      <c r="H1241" t="s">
        <v>4801</v>
      </c>
      <c r="I1241" s="6" t="s">
        <v>1499</v>
      </c>
    </row>
    <row r="1242" spans="1:9" x14ac:dyDescent="0.2">
      <c r="A1242" t="s">
        <v>1238</v>
      </c>
      <c r="B1242" t="s">
        <v>1509</v>
      </c>
      <c r="C1242" s="5">
        <v>43724</v>
      </c>
      <c r="D1242" t="s">
        <v>4785</v>
      </c>
      <c r="E1242" t="s">
        <v>1519</v>
      </c>
      <c r="F1242" t="s">
        <v>1620</v>
      </c>
      <c r="G1242" t="s">
        <v>4802</v>
      </c>
      <c r="H1242" t="s">
        <v>4803</v>
      </c>
      <c r="I1242" s="6" t="s">
        <v>1500</v>
      </c>
    </row>
    <row r="1243" spans="1:9" x14ac:dyDescent="0.2">
      <c r="A1243" t="s">
        <v>1239</v>
      </c>
      <c r="B1243" t="s">
        <v>1509</v>
      </c>
      <c r="C1243" s="5">
        <v>43724</v>
      </c>
      <c r="D1243" t="s">
        <v>4804</v>
      </c>
      <c r="E1243" t="s">
        <v>1511</v>
      </c>
      <c r="F1243" t="s">
        <v>1512</v>
      </c>
      <c r="G1243" t="s">
        <v>4805</v>
      </c>
      <c r="H1243" t="s">
        <v>4806</v>
      </c>
      <c r="I1243" s="6" t="s">
        <v>1499</v>
      </c>
    </row>
    <row r="1244" spans="1:9" x14ac:dyDescent="0.2">
      <c r="A1244" t="s">
        <v>1240</v>
      </c>
      <c r="B1244" t="s">
        <v>1509</v>
      </c>
      <c r="C1244" s="5">
        <v>43724</v>
      </c>
      <c r="D1244" t="s">
        <v>4807</v>
      </c>
      <c r="E1244" t="s">
        <v>1556</v>
      </c>
      <c r="F1244" t="s">
        <v>2739</v>
      </c>
      <c r="G1244" t="s">
        <v>4808</v>
      </c>
      <c r="H1244" t="s">
        <v>4809</v>
      </c>
      <c r="I1244" s="6" t="s">
        <v>1499</v>
      </c>
    </row>
    <row r="1245" spans="1:9" x14ac:dyDescent="0.2">
      <c r="A1245" t="s">
        <v>1241</v>
      </c>
      <c r="B1245" t="s">
        <v>1509</v>
      </c>
      <c r="C1245" s="5">
        <v>43724</v>
      </c>
      <c r="D1245" t="s">
        <v>3677</v>
      </c>
      <c r="E1245" t="s">
        <v>1511</v>
      </c>
      <c r="F1245" t="s">
        <v>1512</v>
      </c>
      <c r="G1245" t="s">
        <v>4810</v>
      </c>
      <c r="H1245" t="s">
        <v>4811</v>
      </c>
      <c r="I1245" s="6" t="s">
        <v>1499</v>
      </c>
    </row>
    <row r="1246" spans="1:9" x14ac:dyDescent="0.2">
      <c r="A1246" t="s">
        <v>1242</v>
      </c>
      <c r="B1246" t="s">
        <v>1509</v>
      </c>
      <c r="C1246" s="5">
        <v>43724</v>
      </c>
      <c r="D1246" t="s">
        <v>3677</v>
      </c>
      <c r="E1246" t="s">
        <v>1511</v>
      </c>
      <c r="F1246" t="s">
        <v>1512</v>
      </c>
      <c r="G1246" t="s">
        <v>4812</v>
      </c>
      <c r="H1246" t="s">
        <v>4813</v>
      </c>
      <c r="I1246" s="6" t="s">
        <v>1499</v>
      </c>
    </row>
    <row r="1247" spans="1:9" x14ac:dyDescent="0.2">
      <c r="A1247" t="s">
        <v>1243</v>
      </c>
      <c r="B1247" t="s">
        <v>1509</v>
      </c>
      <c r="C1247" s="5">
        <v>43724</v>
      </c>
      <c r="D1247" t="s">
        <v>4814</v>
      </c>
      <c r="E1247" t="s">
        <v>1532</v>
      </c>
      <c r="F1247" t="s">
        <v>1533</v>
      </c>
      <c r="G1247" t="s">
        <v>4815</v>
      </c>
      <c r="H1247" t="s">
        <v>4816</v>
      </c>
      <c r="I1247" s="6" t="s">
        <v>1499</v>
      </c>
    </row>
    <row r="1248" spans="1:9" x14ac:dyDescent="0.2">
      <c r="A1248" t="s">
        <v>1244</v>
      </c>
      <c r="B1248" t="s">
        <v>1509</v>
      </c>
      <c r="C1248" s="5">
        <v>43724</v>
      </c>
      <c r="D1248" t="s">
        <v>1998</v>
      </c>
      <c r="E1248" t="s">
        <v>1532</v>
      </c>
      <c r="F1248" t="s">
        <v>1533</v>
      </c>
      <c r="G1248" t="s">
        <v>4817</v>
      </c>
      <c r="H1248" t="s">
        <v>4818</v>
      </c>
      <c r="I1248" s="6" t="s">
        <v>1499</v>
      </c>
    </row>
    <row r="1249" spans="1:9" x14ac:dyDescent="0.2">
      <c r="A1249" t="s">
        <v>1245</v>
      </c>
      <c r="B1249" t="s">
        <v>1509</v>
      </c>
      <c r="C1249" s="5">
        <v>43724</v>
      </c>
      <c r="D1249" t="s">
        <v>1716</v>
      </c>
      <c r="E1249" t="s">
        <v>1567</v>
      </c>
      <c r="F1249" t="s">
        <v>1579</v>
      </c>
      <c r="G1249" t="s">
        <v>4819</v>
      </c>
      <c r="H1249" t="s">
        <v>4820</v>
      </c>
      <c r="I1249" s="6" t="s">
        <v>1499</v>
      </c>
    </row>
    <row r="1250" spans="1:9" x14ac:dyDescent="0.2">
      <c r="A1250" t="s">
        <v>1246</v>
      </c>
      <c r="B1250" t="s">
        <v>1509</v>
      </c>
      <c r="C1250" s="5">
        <v>43724</v>
      </c>
      <c r="D1250" t="s">
        <v>1869</v>
      </c>
      <c r="E1250" t="s">
        <v>1548</v>
      </c>
      <c r="F1250" t="s">
        <v>1549</v>
      </c>
      <c r="G1250" t="s">
        <v>4821</v>
      </c>
      <c r="H1250" t="s">
        <v>4822</v>
      </c>
      <c r="I1250" s="6" t="s">
        <v>1499</v>
      </c>
    </row>
    <row r="1251" spans="1:9" x14ac:dyDescent="0.2">
      <c r="A1251" t="s">
        <v>1247</v>
      </c>
      <c r="B1251" t="s">
        <v>1509</v>
      </c>
      <c r="C1251" s="5">
        <v>43724</v>
      </c>
      <c r="D1251" t="s">
        <v>4823</v>
      </c>
      <c r="E1251" t="s">
        <v>1511</v>
      </c>
      <c r="F1251" t="s">
        <v>1512</v>
      </c>
      <c r="G1251" t="s">
        <v>4824</v>
      </c>
      <c r="H1251" t="s">
        <v>4825</v>
      </c>
      <c r="I1251" s="6" t="s">
        <v>1500</v>
      </c>
    </row>
    <row r="1252" spans="1:9" x14ac:dyDescent="0.2">
      <c r="A1252" t="s">
        <v>1248</v>
      </c>
      <c r="B1252" t="s">
        <v>1509</v>
      </c>
      <c r="C1252" s="5">
        <v>43724</v>
      </c>
      <c r="D1252" t="s">
        <v>1843</v>
      </c>
      <c r="E1252" t="s">
        <v>1567</v>
      </c>
      <c r="F1252" t="s">
        <v>1607</v>
      </c>
      <c r="G1252" t="s">
        <v>4826</v>
      </c>
      <c r="H1252" t="s">
        <v>4827</v>
      </c>
      <c r="I1252" s="6" t="s">
        <v>1499</v>
      </c>
    </row>
    <row r="1253" spans="1:9" x14ac:dyDescent="0.2">
      <c r="A1253" t="s">
        <v>1249</v>
      </c>
      <c r="B1253" t="s">
        <v>1509</v>
      </c>
      <c r="C1253" s="5">
        <v>43724</v>
      </c>
      <c r="D1253" t="s">
        <v>1899</v>
      </c>
      <c r="E1253" t="s">
        <v>1511</v>
      </c>
      <c r="F1253" t="s">
        <v>1512</v>
      </c>
      <c r="G1253" t="s">
        <v>4828</v>
      </c>
      <c r="H1253" t="s">
        <v>4829</v>
      </c>
      <c r="I1253" s="6" t="s">
        <v>1499</v>
      </c>
    </row>
    <row r="1254" spans="1:9" x14ac:dyDescent="0.2">
      <c r="A1254" t="s">
        <v>1250</v>
      </c>
      <c r="B1254" t="s">
        <v>1509</v>
      </c>
      <c r="C1254" s="5">
        <v>43724</v>
      </c>
      <c r="D1254" t="s">
        <v>4830</v>
      </c>
      <c r="E1254" t="s">
        <v>1532</v>
      </c>
      <c r="F1254" t="s">
        <v>1539</v>
      </c>
      <c r="G1254" t="s">
        <v>4831</v>
      </c>
      <c r="H1254" t="s">
        <v>4832</v>
      </c>
      <c r="I1254" s="6" t="s">
        <v>1500</v>
      </c>
    </row>
    <row r="1255" spans="1:9" x14ac:dyDescent="0.2">
      <c r="A1255" t="s">
        <v>1251</v>
      </c>
      <c r="B1255" t="s">
        <v>1509</v>
      </c>
      <c r="C1255" s="5">
        <v>43724</v>
      </c>
      <c r="D1255" t="s">
        <v>1840</v>
      </c>
      <c r="E1255" t="s">
        <v>1632</v>
      </c>
      <c r="F1255" t="s">
        <v>1633</v>
      </c>
      <c r="G1255" t="s">
        <v>4833</v>
      </c>
      <c r="H1255" t="s">
        <v>4834</v>
      </c>
      <c r="I1255" s="6" t="s">
        <v>1499</v>
      </c>
    </row>
    <row r="1256" spans="1:9" x14ac:dyDescent="0.2">
      <c r="A1256" t="s">
        <v>1252</v>
      </c>
      <c r="B1256" t="s">
        <v>1509</v>
      </c>
      <c r="C1256" s="5">
        <v>43724</v>
      </c>
      <c r="D1256" t="s">
        <v>1792</v>
      </c>
      <c r="E1256" t="s">
        <v>1519</v>
      </c>
      <c r="F1256" t="s">
        <v>1701</v>
      </c>
      <c r="G1256" t="s">
        <v>4835</v>
      </c>
      <c r="H1256" t="s">
        <v>4836</v>
      </c>
      <c r="I1256" s="6" t="s">
        <v>1499</v>
      </c>
    </row>
    <row r="1257" spans="1:9" x14ac:dyDescent="0.2">
      <c r="A1257" t="s">
        <v>1253</v>
      </c>
      <c r="B1257" t="s">
        <v>1509</v>
      </c>
      <c r="C1257" s="5">
        <v>43724</v>
      </c>
      <c r="D1257" t="s">
        <v>1826</v>
      </c>
      <c r="E1257" t="s">
        <v>1511</v>
      </c>
      <c r="F1257" t="s">
        <v>1512</v>
      </c>
      <c r="G1257" t="s">
        <v>4837</v>
      </c>
      <c r="H1257" t="s">
        <v>4838</v>
      </c>
      <c r="I1257" s="6" t="s">
        <v>1499</v>
      </c>
    </row>
    <row r="1258" spans="1:9" x14ac:dyDescent="0.2">
      <c r="A1258" t="s">
        <v>1254</v>
      </c>
      <c r="B1258" t="s">
        <v>1509</v>
      </c>
      <c r="C1258" s="5">
        <v>43724</v>
      </c>
      <c r="D1258" t="s">
        <v>4839</v>
      </c>
      <c r="E1258" t="s">
        <v>1511</v>
      </c>
      <c r="F1258" t="s">
        <v>1512</v>
      </c>
      <c r="G1258" t="s">
        <v>4840</v>
      </c>
      <c r="H1258" t="s">
        <v>4841</v>
      </c>
      <c r="I1258" s="6" t="s">
        <v>1499</v>
      </c>
    </row>
    <row r="1259" spans="1:9" x14ac:dyDescent="0.2">
      <c r="A1259" t="s">
        <v>1255</v>
      </c>
      <c r="B1259" t="s">
        <v>1509</v>
      </c>
      <c r="C1259" s="5">
        <v>43724</v>
      </c>
      <c r="D1259" t="s">
        <v>1808</v>
      </c>
      <c r="E1259" t="s">
        <v>1532</v>
      </c>
      <c r="F1259" t="s">
        <v>1539</v>
      </c>
      <c r="G1259" t="s">
        <v>4842</v>
      </c>
      <c r="H1259" t="s">
        <v>4843</v>
      </c>
      <c r="I1259" s="6" t="s">
        <v>1499</v>
      </c>
    </row>
    <row r="1260" spans="1:9" x14ac:dyDescent="0.2">
      <c r="A1260" t="s">
        <v>1256</v>
      </c>
      <c r="B1260" t="s">
        <v>1509</v>
      </c>
      <c r="C1260" s="5">
        <v>43724</v>
      </c>
      <c r="D1260" t="s">
        <v>3607</v>
      </c>
      <c r="E1260" t="s">
        <v>1532</v>
      </c>
      <c r="F1260" t="s">
        <v>1539</v>
      </c>
      <c r="G1260" t="s">
        <v>4844</v>
      </c>
      <c r="H1260" t="s">
        <v>4845</v>
      </c>
      <c r="I1260" s="6" t="s">
        <v>1499</v>
      </c>
    </row>
    <row r="1261" spans="1:9" x14ac:dyDescent="0.2">
      <c r="A1261" t="s">
        <v>1257</v>
      </c>
      <c r="B1261" t="s">
        <v>1509</v>
      </c>
      <c r="C1261" s="5">
        <v>43724</v>
      </c>
      <c r="D1261" t="s">
        <v>1808</v>
      </c>
      <c r="E1261" t="s">
        <v>1632</v>
      </c>
      <c r="F1261" t="s">
        <v>1803</v>
      </c>
      <c r="G1261" t="s">
        <v>4846</v>
      </c>
      <c r="H1261" t="s">
        <v>4847</v>
      </c>
      <c r="I1261" s="6" t="s">
        <v>1499</v>
      </c>
    </row>
    <row r="1262" spans="1:9" x14ac:dyDescent="0.2">
      <c r="A1262" t="s">
        <v>1258</v>
      </c>
      <c r="B1262" t="s">
        <v>1509</v>
      </c>
      <c r="C1262" s="5">
        <v>43724</v>
      </c>
      <c r="D1262" t="s">
        <v>2903</v>
      </c>
      <c r="E1262" t="s">
        <v>1519</v>
      </c>
      <c r="F1262" t="s">
        <v>1520</v>
      </c>
      <c r="G1262" t="s">
        <v>4848</v>
      </c>
      <c r="H1262" t="s">
        <v>4849</v>
      </c>
      <c r="I1262" s="6" t="s">
        <v>1499</v>
      </c>
    </row>
    <row r="1263" spans="1:9" x14ac:dyDescent="0.2">
      <c r="A1263" t="s">
        <v>1259</v>
      </c>
      <c r="B1263" t="s">
        <v>1509</v>
      </c>
      <c r="C1263" s="5">
        <v>43724</v>
      </c>
      <c r="D1263" t="s">
        <v>4850</v>
      </c>
      <c r="E1263" t="s">
        <v>1511</v>
      </c>
      <c r="F1263" t="s">
        <v>1512</v>
      </c>
      <c r="G1263" t="s">
        <v>4851</v>
      </c>
      <c r="H1263" t="s">
        <v>4852</v>
      </c>
      <c r="I1263" s="6" t="s">
        <v>1500</v>
      </c>
    </row>
    <row r="1264" spans="1:9" x14ac:dyDescent="0.2">
      <c r="A1264" t="s">
        <v>1260</v>
      </c>
      <c r="B1264" t="s">
        <v>1509</v>
      </c>
      <c r="C1264" s="5">
        <v>43724</v>
      </c>
      <c r="D1264" t="s">
        <v>4853</v>
      </c>
      <c r="E1264" t="s">
        <v>1511</v>
      </c>
      <c r="F1264" t="s">
        <v>1512</v>
      </c>
      <c r="G1264" t="s">
        <v>4854</v>
      </c>
      <c r="H1264" t="s">
        <v>4855</v>
      </c>
      <c r="I1264" s="6" t="s">
        <v>1499</v>
      </c>
    </row>
    <row r="1265" spans="1:9" x14ac:dyDescent="0.2">
      <c r="A1265" t="s">
        <v>1261</v>
      </c>
      <c r="B1265" t="s">
        <v>1509</v>
      </c>
      <c r="C1265" s="5">
        <v>43724</v>
      </c>
      <c r="D1265" t="s">
        <v>4226</v>
      </c>
      <c r="E1265" t="s">
        <v>1632</v>
      </c>
      <c r="F1265" t="s">
        <v>1633</v>
      </c>
      <c r="G1265" t="s">
        <v>4856</v>
      </c>
      <c r="H1265" t="s">
        <v>4857</v>
      </c>
      <c r="I1265" s="6" t="s">
        <v>1499</v>
      </c>
    </row>
    <row r="1266" spans="1:9" x14ac:dyDescent="0.2">
      <c r="A1266" t="s">
        <v>1262</v>
      </c>
      <c r="B1266" t="s">
        <v>1509</v>
      </c>
      <c r="C1266" s="5">
        <v>43724</v>
      </c>
      <c r="D1266" t="s">
        <v>4850</v>
      </c>
      <c r="E1266" t="s">
        <v>1567</v>
      </c>
      <c r="F1266" t="s">
        <v>2346</v>
      </c>
      <c r="G1266" t="s">
        <v>4858</v>
      </c>
      <c r="H1266" t="s">
        <v>4859</v>
      </c>
      <c r="I1266" s="6" t="s">
        <v>1500</v>
      </c>
    </row>
    <row r="1267" spans="1:9" x14ac:dyDescent="0.2">
      <c r="A1267" t="s">
        <v>1263</v>
      </c>
      <c r="B1267" t="s">
        <v>1509</v>
      </c>
      <c r="C1267" s="5">
        <v>43724</v>
      </c>
      <c r="D1267" t="s">
        <v>4860</v>
      </c>
      <c r="E1267" t="s">
        <v>1532</v>
      </c>
      <c r="F1267" t="s">
        <v>1539</v>
      </c>
      <c r="G1267" t="s">
        <v>4861</v>
      </c>
      <c r="H1267" t="s">
        <v>4862</v>
      </c>
      <c r="I1267" s="6" t="s">
        <v>1499</v>
      </c>
    </row>
    <row r="1268" spans="1:9" x14ac:dyDescent="0.2">
      <c r="A1268" t="s">
        <v>1264</v>
      </c>
      <c r="B1268" t="s">
        <v>1509</v>
      </c>
      <c r="C1268" s="5">
        <v>43724</v>
      </c>
      <c r="D1268" t="s">
        <v>4863</v>
      </c>
      <c r="E1268" t="s">
        <v>1556</v>
      </c>
      <c r="F1268" t="s">
        <v>2739</v>
      </c>
      <c r="G1268" t="s">
        <v>4864</v>
      </c>
      <c r="H1268" t="s">
        <v>4865</v>
      </c>
      <c r="I1268" s="6" t="s">
        <v>1499</v>
      </c>
    </row>
    <row r="1269" spans="1:9" x14ac:dyDescent="0.2">
      <c r="A1269" t="s">
        <v>1265</v>
      </c>
      <c r="B1269" t="s">
        <v>1509</v>
      </c>
      <c r="C1269" s="5">
        <v>43724</v>
      </c>
      <c r="D1269" t="s">
        <v>3680</v>
      </c>
      <c r="E1269" t="s">
        <v>1632</v>
      </c>
      <c r="F1269" t="s">
        <v>1803</v>
      </c>
      <c r="G1269" t="s">
        <v>4866</v>
      </c>
      <c r="H1269" t="s">
        <v>4867</v>
      </c>
      <c r="I1269" s="6" t="s">
        <v>1499</v>
      </c>
    </row>
    <row r="1270" spans="1:9" x14ac:dyDescent="0.2">
      <c r="A1270" t="s">
        <v>1266</v>
      </c>
      <c r="B1270" t="s">
        <v>1509</v>
      </c>
      <c r="C1270" s="5">
        <v>43724</v>
      </c>
      <c r="D1270" t="s">
        <v>4850</v>
      </c>
      <c r="E1270" t="s">
        <v>1511</v>
      </c>
      <c r="F1270" t="s">
        <v>1512</v>
      </c>
      <c r="G1270" t="s">
        <v>4868</v>
      </c>
      <c r="H1270" t="s">
        <v>4869</v>
      </c>
      <c r="I1270" s="6" t="s">
        <v>1499</v>
      </c>
    </row>
    <row r="1271" spans="1:9" x14ac:dyDescent="0.2">
      <c r="A1271" t="s">
        <v>1267</v>
      </c>
      <c r="B1271" t="s">
        <v>1509</v>
      </c>
      <c r="C1271" s="5">
        <v>43724</v>
      </c>
      <c r="D1271" t="s">
        <v>4870</v>
      </c>
      <c r="E1271" t="s">
        <v>1519</v>
      </c>
      <c r="F1271" t="s">
        <v>1620</v>
      </c>
      <c r="G1271" t="s">
        <v>4871</v>
      </c>
      <c r="H1271" t="s">
        <v>4872</v>
      </c>
      <c r="I1271" s="6" t="s">
        <v>1499</v>
      </c>
    </row>
    <row r="1272" spans="1:9" x14ac:dyDescent="0.2">
      <c r="A1272" t="s">
        <v>1268</v>
      </c>
      <c r="B1272" t="s">
        <v>1509</v>
      </c>
      <c r="C1272" s="5">
        <v>43724</v>
      </c>
      <c r="D1272" t="s">
        <v>4226</v>
      </c>
      <c r="E1272" t="s">
        <v>1632</v>
      </c>
      <c r="F1272" t="s">
        <v>1633</v>
      </c>
      <c r="G1272" t="s">
        <v>4873</v>
      </c>
      <c r="H1272" t="s">
        <v>4874</v>
      </c>
      <c r="I1272" s="6" t="s">
        <v>1499</v>
      </c>
    </row>
    <row r="1273" spans="1:9" x14ac:dyDescent="0.2">
      <c r="A1273" t="s">
        <v>1269</v>
      </c>
      <c r="B1273" t="s">
        <v>1509</v>
      </c>
      <c r="C1273" s="5">
        <v>43724</v>
      </c>
      <c r="D1273" t="s">
        <v>4875</v>
      </c>
      <c r="E1273" t="s">
        <v>1519</v>
      </c>
      <c r="F1273" t="s">
        <v>1620</v>
      </c>
      <c r="G1273" t="s">
        <v>4876</v>
      </c>
      <c r="H1273" t="s">
        <v>4877</v>
      </c>
      <c r="I1273" s="6" t="s">
        <v>1500</v>
      </c>
    </row>
    <row r="1274" spans="1:9" x14ac:dyDescent="0.2">
      <c r="A1274" t="s">
        <v>1270</v>
      </c>
      <c r="B1274" t="s">
        <v>1509</v>
      </c>
      <c r="C1274" s="5">
        <v>43724</v>
      </c>
      <c r="D1274" t="s">
        <v>3548</v>
      </c>
      <c r="E1274" t="s">
        <v>1519</v>
      </c>
      <c r="F1274" t="s">
        <v>1701</v>
      </c>
      <c r="G1274" t="s">
        <v>4878</v>
      </c>
      <c r="H1274" t="s">
        <v>4879</v>
      </c>
      <c r="I1274" s="6" t="s">
        <v>1499</v>
      </c>
    </row>
    <row r="1275" spans="1:9" x14ac:dyDescent="0.2">
      <c r="A1275" t="s">
        <v>1271</v>
      </c>
      <c r="B1275" t="s">
        <v>1509</v>
      </c>
      <c r="C1275" s="5">
        <v>43724</v>
      </c>
      <c r="D1275" t="s">
        <v>1905</v>
      </c>
      <c r="E1275" t="s">
        <v>1511</v>
      </c>
      <c r="F1275" t="s">
        <v>1512</v>
      </c>
      <c r="G1275" t="s">
        <v>4880</v>
      </c>
      <c r="H1275" t="s">
        <v>4881</v>
      </c>
      <c r="I1275" s="6" t="s">
        <v>1499</v>
      </c>
    </row>
    <row r="1276" spans="1:9" x14ac:dyDescent="0.2">
      <c r="A1276" t="s">
        <v>1272</v>
      </c>
      <c r="B1276" t="s">
        <v>1509</v>
      </c>
      <c r="C1276" s="5">
        <v>43724</v>
      </c>
      <c r="D1276" t="s">
        <v>4863</v>
      </c>
      <c r="E1276" t="s">
        <v>1519</v>
      </c>
      <c r="F1276" t="s">
        <v>1620</v>
      </c>
      <c r="G1276" t="s">
        <v>4882</v>
      </c>
      <c r="H1276" t="s">
        <v>4883</v>
      </c>
      <c r="I1276" s="6" t="s">
        <v>1499</v>
      </c>
    </row>
    <row r="1277" spans="1:9" x14ac:dyDescent="0.2">
      <c r="A1277" t="s">
        <v>1273</v>
      </c>
      <c r="B1277" t="s">
        <v>1509</v>
      </c>
      <c r="C1277" s="5">
        <v>43724</v>
      </c>
      <c r="D1277" t="s">
        <v>3427</v>
      </c>
      <c r="E1277" t="s">
        <v>1632</v>
      </c>
      <c r="F1277" t="s">
        <v>1633</v>
      </c>
      <c r="G1277" t="s">
        <v>4884</v>
      </c>
      <c r="H1277" t="s">
        <v>4885</v>
      </c>
      <c r="I1277" s="6" t="s">
        <v>1499</v>
      </c>
    </row>
    <row r="1278" spans="1:9" x14ac:dyDescent="0.2">
      <c r="A1278" t="s">
        <v>1274</v>
      </c>
      <c r="B1278" t="s">
        <v>1509</v>
      </c>
      <c r="C1278" s="5">
        <v>43724</v>
      </c>
      <c r="D1278" t="s">
        <v>3420</v>
      </c>
      <c r="E1278" t="s">
        <v>1632</v>
      </c>
      <c r="F1278" t="s">
        <v>1735</v>
      </c>
      <c r="G1278" t="s">
        <v>4886</v>
      </c>
      <c r="H1278" t="s">
        <v>4887</v>
      </c>
      <c r="I1278" s="6" t="s">
        <v>1499</v>
      </c>
    </row>
    <row r="1279" spans="1:9" x14ac:dyDescent="0.2">
      <c r="A1279" t="s">
        <v>1275</v>
      </c>
      <c r="B1279" t="s">
        <v>1509</v>
      </c>
      <c r="C1279" s="5">
        <v>43724</v>
      </c>
      <c r="D1279" t="s">
        <v>3548</v>
      </c>
      <c r="E1279" t="s">
        <v>1532</v>
      </c>
      <c r="F1279" t="s">
        <v>1539</v>
      </c>
      <c r="G1279" t="s">
        <v>4888</v>
      </c>
      <c r="H1279" t="s">
        <v>4889</v>
      </c>
      <c r="I1279" s="6" t="s">
        <v>1499</v>
      </c>
    </row>
    <row r="1280" spans="1:9" x14ac:dyDescent="0.2">
      <c r="A1280" t="s">
        <v>1276</v>
      </c>
      <c r="B1280" t="s">
        <v>1509</v>
      </c>
      <c r="C1280" s="5">
        <v>43724</v>
      </c>
      <c r="D1280" t="s">
        <v>3548</v>
      </c>
      <c r="E1280" t="s">
        <v>1632</v>
      </c>
      <c r="F1280" t="s">
        <v>1735</v>
      </c>
      <c r="G1280" t="s">
        <v>4890</v>
      </c>
      <c r="H1280" t="s">
        <v>4891</v>
      </c>
      <c r="I1280" s="6" t="s">
        <v>1499</v>
      </c>
    </row>
    <row r="1281" spans="1:9" x14ac:dyDescent="0.2">
      <c r="A1281" t="s">
        <v>1277</v>
      </c>
      <c r="B1281" t="s">
        <v>1509</v>
      </c>
      <c r="C1281" s="5">
        <v>43724</v>
      </c>
      <c r="D1281" t="s">
        <v>1928</v>
      </c>
      <c r="E1281" t="s">
        <v>1511</v>
      </c>
      <c r="F1281" t="s">
        <v>1512</v>
      </c>
      <c r="G1281" t="s">
        <v>4892</v>
      </c>
      <c r="H1281" t="s">
        <v>4893</v>
      </c>
      <c r="I1281" s="6" t="s">
        <v>1499</v>
      </c>
    </row>
    <row r="1282" spans="1:9" x14ac:dyDescent="0.2">
      <c r="A1282" t="s">
        <v>1278</v>
      </c>
      <c r="B1282" t="s">
        <v>1509</v>
      </c>
      <c r="C1282" s="5">
        <v>43724</v>
      </c>
      <c r="D1282" t="s">
        <v>3686</v>
      </c>
      <c r="E1282" t="s">
        <v>1632</v>
      </c>
      <c r="F1282" t="s">
        <v>1803</v>
      </c>
      <c r="G1282" t="s">
        <v>4894</v>
      </c>
      <c r="H1282" t="s">
        <v>4895</v>
      </c>
      <c r="I1282" s="6" t="s">
        <v>1499</v>
      </c>
    </row>
    <row r="1283" spans="1:9" x14ac:dyDescent="0.2">
      <c r="A1283" t="s">
        <v>1279</v>
      </c>
      <c r="B1283" t="s">
        <v>1509</v>
      </c>
      <c r="C1283" s="5">
        <v>43724</v>
      </c>
      <c r="D1283" t="s">
        <v>3436</v>
      </c>
      <c r="E1283" t="s">
        <v>1567</v>
      </c>
      <c r="F1283" t="s">
        <v>1568</v>
      </c>
      <c r="G1283" t="s">
        <v>4896</v>
      </c>
      <c r="H1283" t="s">
        <v>4897</v>
      </c>
      <c r="I1283" s="6" t="s">
        <v>1500</v>
      </c>
    </row>
    <row r="1284" spans="1:9" x14ac:dyDescent="0.2">
      <c r="A1284" t="s">
        <v>1280</v>
      </c>
      <c r="B1284" t="s">
        <v>1509</v>
      </c>
      <c r="C1284" s="5">
        <v>43724</v>
      </c>
      <c r="D1284" t="s">
        <v>2027</v>
      </c>
      <c r="E1284" t="s">
        <v>1527</v>
      </c>
      <c r="F1284" t="s">
        <v>1603</v>
      </c>
      <c r="G1284" t="s">
        <v>4898</v>
      </c>
      <c r="H1284" t="s">
        <v>4899</v>
      </c>
      <c r="I1284" s="6" t="s">
        <v>1500</v>
      </c>
    </row>
    <row r="1285" spans="1:9" x14ac:dyDescent="0.2">
      <c r="A1285" t="s">
        <v>1281</v>
      </c>
      <c r="B1285" t="s">
        <v>1509</v>
      </c>
      <c r="C1285" s="5">
        <v>43724</v>
      </c>
      <c r="D1285" t="s">
        <v>1808</v>
      </c>
      <c r="E1285" t="s">
        <v>1519</v>
      </c>
      <c r="F1285" t="s">
        <v>1620</v>
      </c>
      <c r="G1285" t="s">
        <v>4900</v>
      </c>
      <c r="H1285" t="s">
        <v>4901</v>
      </c>
      <c r="I1285" s="6" t="s">
        <v>1499</v>
      </c>
    </row>
    <row r="1286" spans="1:9" x14ac:dyDescent="0.2">
      <c r="A1286" t="s">
        <v>1282</v>
      </c>
      <c r="B1286" t="s">
        <v>1509</v>
      </c>
      <c r="C1286" s="5">
        <v>43724</v>
      </c>
      <c r="D1286" t="s">
        <v>3469</v>
      </c>
      <c r="E1286" t="s">
        <v>1632</v>
      </c>
      <c r="F1286" t="s">
        <v>1735</v>
      </c>
      <c r="G1286" t="s">
        <v>4902</v>
      </c>
      <c r="H1286" t="s">
        <v>4903</v>
      </c>
      <c r="I1286" s="6" t="s">
        <v>1499</v>
      </c>
    </row>
    <row r="1287" spans="1:9" x14ac:dyDescent="0.2">
      <c r="A1287" t="s">
        <v>1283</v>
      </c>
      <c r="B1287" t="s">
        <v>1509</v>
      </c>
      <c r="C1287" s="5">
        <v>43724</v>
      </c>
      <c r="D1287" t="s">
        <v>1902</v>
      </c>
      <c r="E1287" t="s">
        <v>1519</v>
      </c>
      <c r="F1287" t="s">
        <v>1620</v>
      </c>
      <c r="G1287" t="s">
        <v>4904</v>
      </c>
      <c r="H1287" t="s">
        <v>4905</v>
      </c>
      <c r="I1287" s="6" t="s">
        <v>1500</v>
      </c>
    </row>
    <row r="1288" spans="1:9" x14ac:dyDescent="0.2">
      <c r="A1288" t="s">
        <v>1284</v>
      </c>
      <c r="B1288" t="s">
        <v>1509</v>
      </c>
      <c r="C1288" s="5">
        <v>43724</v>
      </c>
      <c r="D1288" t="s">
        <v>3469</v>
      </c>
      <c r="E1288" t="s">
        <v>1548</v>
      </c>
      <c r="F1288" t="s">
        <v>1940</v>
      </c>
      <c r="G1288" t="s">
        <v>4906</v>
      </c>
      <c r="H1288" t="s">
        <v>4907</v>
      </c>
      <c r="I1288" s="6" t="s">
        <v>1499</v>
      </c>
    </row>
    <row r="1289" spans="1:9" x14ac:dyDescent="0.2">
      <c r="A1289" t="s">
        <v>1285</v>
      </c>
      <c r="B1289" t="s">
        <v>1509</v>
      </c>
      <c r="C1289" s="5">
        <v>43724</v>
      </c>
      <c r="D1289" t="s">
        <v>2762</v>
      </c>
      <c r="E1289" t="s">
        <v>1548</v>
      </c>
      <c r="F1289" t="s">
        <v>1940</v>
      </c>
      <c r="G1289" t="s">
        <v>4908</v>
      </c>
      <c r="H1289" t="s">
        <v>4909</v>
      </c>
      <c r="I1289" s="6" t="s">
        <v>1499</v>
      </c>
    </row>
    <row r="1290" spans="1:9" x14ac:dyDescent="0.2">
      <c r="A1290" t="s">
        <v>1286</v>
      </c>
      <c r="B1290" t="s">
        <v>1509</v>
      </c>
      <c r="C1290" s="5">
        <v>43724</v>
      </c>
      <c r="D1290" t="s">
        <v>1920</v>
      </c>
      <c r="E1290" t="s">
        <v>1532</v>
      </c>
      <c r="F1290" t="s">
        <v>1539</v>
      </c>
      <c r="G1290" t="s">
        <v>4910</v>
      </c>
      <c r="H1290" t="s">
        <v>4911</v>
      </c>
      <c r="I1290" s="6" t="s">
        <v>1499</v>
      </c>
    </row>
    <row r="1291" spans="1:9" x14ac:dyDescent="0.2">
      <c r="A1291" t="s">
        <v>1287</v>
      </c>
      <c r="B1291" t="s">
        <v>1509</v>
      </c>
      <c r="C1291" s="5">
        <v>43724</v>
      </c>
      <c r="D1291" t="s">
        <v>3436</v>
      </c>
      <c r="E1291" t="s">
        <v>1511</v>
      </c>
      <c r="F1291" t="s">
        <v>1512</v>
      </c>
      <c r="G1291" t="s">
        <v>4912</v>
      </c>
      <c r="H1291" t="s">
        <v>4913</v>
      </c>
      <c r="I1291" s="6" t="s">
        <v>1499</v>
      </c>
    </row>
    <row r="1292" spans="1:9" x14ac:dyDescent="0.2">
      <c r="A1292" t="s">
        <v>1288</v>
      </c>
      <c r="B1292" t="s">
        <v>1509</v>
      </c>
      <c r="C1292" s="5">
        <v>43724</v>
      </c>
      <c r="D1292" t="s">
        <v>3022</v>
      </c>
      <c r="E1292" t="s">
        <v>1511</v>
      </c>
      <c r="F1292" t="s">
        <v>1512</v>
      </c>
      <c r="G1292" t="s">
        <v>4914</v>
      </c>
      <c r="H1292" t="s">
        <v>4915</v>
      </c>
      <c r="I1292" s="6" t="s">
        <v>1499</v>
      </c>
    </row>
    <row r="1293" spans="1:9" x14ac:dyDescent="0.2">
      <c r="A1293" t="s">
        <v>1289</v>
      </c>
      <c r="B1293" t="s">
        <v>1509</v>
      </c>
      <c r="C1293" s="5">
        <v>43724</v>
      </c>
      <c r="D1293" t="s">
        <v>3019</v>
      </c>
      <c r="E1293" t="s">
        <v>1511</v>
      </c>
      <c r="F1293" t="s">
        <v>1512</v>
      </c>
      <c r="G1293" t="s">
        <v>4916</v>
      </c>
      <c r="H1293" t="s">
        <v>4917</v>
      </c>
      <c r="I1293" s="6" t="s">
        <v>1499</v>
      </c>
    </row>
    <row r="1294" spans="1:9" x14ac:dyDescent="0.2">
      <c r="A1294" t="s">
        <v>1290</v>
      </c>
      <c r="B1294" t="s">
        <v>1509</v>
      </c>
      <c r="C1294" s="5">
        <v>43724</v>
      </c>
      <c r="D1294" t="s">
        <v>1892</v>
      </c>
      <c r="E1294" t="s">
        <v>1519</v>
      </c>
      <c r="F1294" t="s">
        <v>1520</v>
      </c>
      <c r="G1294" t="s">
        <v>4918</v>
      </c>
      <c r="H1294" t="s">
        <v>4919</v>
      </c>
      <c r="I1294" s="6" t="s">
        <v>1499</v>
      </c>
    </row>
    <row r="1295" spans="1:9" x14ac:dyDescent="0.2">
      <c r="A1295" t="s">
        <v>1291</v>
      </c>
      <c r="B1295" t="s">
        <v>1509</v>
      </c>
      <c r="C1295" s="5">
        <v>43724</v>
      </c>
      <c r="D1295" t="s">
        <v>3007</v>
      </c>
      <c r="E1295" t="s">
        <v>1632</v>
      </c>
      <c r="F1295" t="s">
        <v>1633</v>
      </c>
      <c r="G1295" t="s">
        <v>4920</v>
      </c>
      <c r="H1295" t="s">
        <v>4921</v>
      </c>
      <c r="I1295" s="6" t="s">
        <v>1499</v>
      </c>
    </row>
    <row r="1296" spans="1:9" x14ac:dyDescent="0.2">
      <c r="A1296" t="s">
        <v>1292</v>
      </c>
      <c r="B1296" t="s">
        <v>1509</v>
      </c>
      <c r="C1296" s="5">
        <v>43724</v>
      </c>
      <c r="D1296" t="s">
        <v>1908</v>
      </c>
      <c r="E1296" t="s">
        <v>1519</v>
      </c>
      <c r="F1296" t="s">
        <v>1520</v>
      </c>
      <c r="G1296" t="s">
        <v>4922</v>
      </c>
      <c r="H1296" t="s">
        <v>4923</v>
      </c>
      <c r="I1296" s="6" t="s">
        <v>1499</v>
      </c>
    </row>
    <row r="1297" spans="1:9" x14ac:dyDescent="0.2">
      <c r="A1297" t="s">
        <v>1293</v>
      </c>
      <c r="B1297" t="s">
        <v>1509</v>
      </c>
      <c r="C1297" s="5">
        <v>43724</v>
      </c>
      <c r="D1297" t="s">
        <v>2762</v>
      </c>
      <c r="E1297" t="s">
        <v>1511</v>
      </c>
      <c r="F1297" t="s">
        <v>1512</v>
      </c>
      <c r="G1297" t="s">
        <v>4924</v>
      </c>
      <c r="H1297" t="s">
        <v>4925</v>
      </c>
      <c r="I1297" s="6" t="s">
        <v>1499</v>
      </c>
    </row>
    <row r="1298" spans="1:9" x14ac:dyDescent="0.2">
      <c r="A1298" t="s">
        <v>1294</v>
      </c>
      <c r="B1298" t="s">
        <v>1509</v>
      </c>
      <c r="C1298" s="5">
        <v>43724</v>
      </c>
      <c r="D1298" t="s">
        <v>2781</v>
      </c>
      <c r="E1298" t="s">
        <v>1532</v>
      </c>
      <c r="F1298" t="s">
        <v>1533</v>
      </c>
      <c r="G1298" t="s">
        <v>4926</v>
      </c>
      <c r="H1298" t="s">
        <v>4927</v>
      </c>
      <c r="I1298" s="6" t="s">
        <v>1499</v>
      </c>
    </row>
    <row r="1299" spans="1:9" x14ac:dyDescent="0.2">
      <c r="A1299" t="s">
        <v>1295</v>
      </c>
      <c r="B1299" t="s">
        <v>1509</v>
      </c>
      <c r="C1299" s="5">
        <v>43724</v>
      </c>
      <c r="D1299" t="s">
        <v>2093</v>
      </c>
      <c r="E1299" t="s">
        <v>1511</v>
      </c>
      <c r="F1299" t="s">
        <v>1512</v>
      </c>
      <c r="G1299" t="s">
        <v>4928</v>
      </c>
      <c r="H1299" t="s">
        <v>4929</v>
      </c>
      <c r="I1299" s="6" t="s">
        <v>1499</v>
      </c>
    </row>
    <row r="1300" spans="1:9" x14ac:dyDescent="0.2">
      <c r="A1300" t="s">
        <v>1296</v>
      </c>
      <c r="B1300" t="s">
        <v>1509</v>
      </c>
      <c r="C1300" s="5">
        <v>43724</v>
      </c>
      <c r="D1300" t="s">
        <v>4255</v>
      </c>
      <c r="E1300" t="s">
        <v>1532</v>
      </c>
      <c r="F1300" t="s">
        <v>1533</v>
      </c>
      <c r="G1300" t="s">
        <v>4930</v>
      </c>
      <c r="H1300" t="s">
        <v>4931</v>
      </c>
      <c r="I1300" s="6" t="s">
        <v>1499</v>
      </c>
    </row>
    <row r="1301" spans="1:9" x14ac:dyDescent="0.2">
      <c r="A1301" t="s">
        <v>1297</v>
      </c>
      <c r="B1301" t="s">
        <v>1509</v>
      </c>
      <c r="C1301" s="5">
        <v>43724</v>
      </c>
      <c r="D1301" t="s">
        <v>4932</v>
      </c>
      <c r="E1301" t="s">
        <v>1519</v>
      </c>
      <c r="F1301" t="s">
        <v>1620</v>
      </c>
      <c r="G1301" t="s">
        <v>4933</v>
      </c>
      <c r="H1301" t="s">
        <v>4934</v>
      </c>
      <c r="I1301" s="6" t="s">
        <v>1499</v>
      </c>
    </row>
    <row r="1302" spans="1:9" x14ac:dyDescent="0.2">
      <c r="A1302" t="s">
        <v>1298</v>
      </c>
      <c r="B1302" t="s">
        <v>1509</v>
      </c>
      <c r="C1302" s="5">
        <v>43724</v>
      </c>
      <c r="D1302" t="s">
        <v>4935</v>
      </c>
      <c r="E1302" t="s">
        <v>1511</v>
      </c>
      <c r="F1302" t="s">
        <v>1512</v>
      </c>
      <c r="G1302" t="s">
        <v>4936</v>
      </c>
      <c r="H1302" t="s">
        <v>4937</v>
      </c>
      <c r="I1302" s="6" t="s">
        <v>1499</v>
      </c>
    </row>
    <row r="1303" spans="1:9" x14ac:dyDescent="0.2">
      <c r="A1303" t="s">
        <v>1299</v>
      </c>
      <c r="B1303" t="s">
        <v>1509</v>
      </c>
      <c r="C1303" s="5">
        <v>43724</v>
      </c>
      <c r="D1303" t="s">
        <v>3765</v>
      </c>
      <c r="E1303" t="s">
        <v>1511</v>
      </c>
      <c r="F1303" t="s">
        <v>1512</v>
      </c>
      <c r="G1303" t="s">
        <v>4938</v>
      </c>
      <c r="H1303" t="s">
        <v>4939</v>
      </c>
      <c r="I1303" s="6" t="s">
        <v>1499</v>
      </c>
    </row>
    <row r="1304" spans="1:9" x14ac:dyDescent="0.2">
      <c r="A1304" t="s">
        <v>1300</v>
      </c>
      <c r="B1304" t="s">
        <v>1509</v>
      </c>
      <c r="C1304" s="5">
        <v>43724</v>
      </c>
      <c r="D1304" t="s">
        <v>3032</v>
      </c>
      <c r="E1304" t="s">
        <v>1556</v>
      </c>
      <c r="F1304" t="s">
        <v>2707</v>
      </c>
      <c r="G1304" t="s">
        <v>4940</v>
      </c>
      <c r="H1304" t="s">
        <v>4941</v>
      </c>
      <c r="I1304" s="6" t="s">
        <v>1500</v>
      </c>
    </row>
    <row r="1305" spans="1:9" x14ac:dyDescent="0.2">
      <c r="A1305" t="s">
        <v>1301</v>
      </c>
      <c r="B1305" t="s">
        <v>1509</v>
      </c>
      <c r="C1305" s="5">
        <v>43724</v>
      </c>
      <c r="D1305" t="s">
        <v>1920</v>
      </c>
      <c r="E1305" t="s">
        <v>1519</v>
      </c>
      <c r="F1305" t="s">
        <v>1620</v>
      </c>
      <c r="G1305" t="s">
        <v>4942</v>
      </c>
      <c r="H1305" t="s">
        <v>4943</v>
      </c>
      <c r="I1305" s="6" t="s">
        <v>1499</v>
      </c>
    </row>
    <row r="1306" spans="1:9" x14ac:dyDescent="0.2">
      <c r="A1306" t="s">
        <v>1302</v>
      </c>
      <c r="B1306" t="s">
        <v>1509</v>
      </c>
      <c r="C1306" s="5">
        <v>43724</v>
      </c>
      <c r="D1306" t="s">
        <v>1968</v>
      </c>
      <c r="E1306" t="s">
        <v>1511</v>
      </c>
      <c r="F1306" t="s">
        <v>1512</v>
      </c>
      <c r="G1306" t="s">
        <v>4944</v>
      </c>
      <c r="H1306" t="s">
        <v>4945</v>
      </c>
      <c r="I1306" s="6" t="s">
        <v>1499</v>
      </c>
    </row>
    <row r="1307" spans="1:9" x14ac:dyDescent="0.2">
      <c r="A1307" t="s">
        <v>1303</v>
      </c>
      <c r="B1307" t="s">
        <v>1509</v>
      </c>
      <c r="C1307" s="5">
        <v>43724</v>
      </c>
      <c r="D1307" t="s">
        <v>3019</v>
      </c>
      <c r="E1307" t="s">
        <v>1632</v>
      </c>
      <c r="F1307" t="s">
        <v>1803</v>
      </c>
      <c r="G1307" t="s">
        <v>4946</v>
      </c>
      <c r="H1307" t="s">
        <v>4947</v>
      </c>
      <c r="I1307" s="6" t="s">
        <v>1499</v>
      </c>
    </row>
    <row r="1308" spans="1:9" x14ac:dyDescent="0.2">
      <c r="A1308" t="s">
        <v>1304</v>
      </c>
      <c r="B1308" t="s">
        <v>1509</v>
      </c>
      <c r="C1308" s="5">
        <v>43724</v>
      </c>
      <c r="D1308" t="s">
        <v>2756</v>
      </c>
      <c r="E1308" t="s">
        <v>1532</v>
      </c>
      <c r="F1308" t="s">
        <v>1539</v>
      </c>
      <c r="G1308" t="s">
        <v>4948</v>
      </c>
      <c r="H1308" t="s">
        <v>4949</v>
      </c>
      <c r="I1308" s="6" t="s">
        <v>1499</v>
      </c>
    </row>
    <row r="1309" spans="1:9" x14ac:dyDescent="0.2">
      <c r="A1309" t="s">
        <v>1305</v>
      </c>
      <c r="B1309" t="s">
        <v>1509</v>
      </c>
      <c r="C1309" s="5">
        <v>43724</v>
      </c>
      <c r="D1309" t="s">
        <v>3622</v>
      </c>
      <c r="E1309" t="s">
        <v>1632</v>
      </c>
      <c r="F1309" t="s">
        <v>1633</v>
      </c>
      <c r="G1309" t="s">
        <v>4950</v>
      </c>
      <c r="H1309" t="s">
        <v>4951</v>
      </c>
      <c r="I1309" s="6" t="s">
        <v>1499</v>
      </c>
    </row>
    <row r="1310" spans="1:9" x14ac:dyDescent="0.2">
      <c r="A1310" t="s">
        <v>1306</v>
      </c>
      <c r="B1310" t="s">
        <v>1509</v>
      </c>
      <c r="C1310" s="5">
        <v>43724</v>
      </c>
      <c r="D1310" t="s">
        <v>2745</v>
      </c>
      <c r="E1310" t="s">
        <v>1532</v>
      </c>
      <c r="F1310" t="s">
        <v>1533</v>
      </c>
      <c r="G1310" t="s">
        <v>4952</v>
      </c>
      <c r="H1310" t="s">
        <v>4953</v>
      </c>
      <c r="I1310" s="6" t="s">
        <v>1500</v>
      </c>
    </row>
    <row r="1311" spans="1:9" x14ac:dyDescent="0.2">
      <c r="A1311" t="s">
        <v>1307</v>
      </c>
      <c r="B1311" t="s">
        <v>1509</v>
      </c>
      <c r="C1311" s="5">
        <v>43724</v>
      </c>
      <c r="D1311" t="s">
        <v>4954</v>
      </c>
      <c r="E1311" t="s">
        <v>1519</v>
      </c>
      <c r="F1311" t="s">
        <v>1620</v>
      </c>
      <c r="G1311" t="s">
        <v>4955</v>
      </c>
      <c r="H1311" t="s">
        <v>4956</v>
      </c>
      <c r="I1311" s="6" t="s">
        <v>1499</v>
      </c>
    </row>
    <row r="1312" spans="1:9" x14ac:dyDescent="0.2">
      <c r="A1312" t="s">
        <v>1308</v>
      </c>
      <c r="B1312" t="s">
        <v>1509</v>
      </c>
      <c r="C1312" s="5">
        <v>43724</v>
      </c>
      <c r="D1312" t="s">
        <v>2756</v>
      </c>
      <c r="E1312" t="s">
        <v>1556</v>
      </c>
      <c r="F1312" t="s">
        <v>1583</v>
      </c>
      <c r="G1312" t="s">
        <v>4957</v>
      </c>
      <c r="H1312" t="s">
        <v>4958</v>
      </c>
      <c r="I1312" s="6" t="s">
        <v>1500</v>
      </c>
    </row>
    <row r="1313" spans="1:9" x14ac:dyDescent="0.2">
      <c r="A1313" t="s">
        <v>1309</v>
      </c>
      <c r="B1313" t="s">
        <v>1509</v>
      </c>
      <c r="C1313" s="5">
        <v>43724</v>
      </c>
      <c r="D1313" t="s">
        <v>4959</v>
      </c>
      <c r="E1313" t="s">
        <v>1519</v>
      </c>
      <c r="F1313" t="s">
        <v>1520</v>
      </c>
      <c r="G1313" t="s">
        <v>4960</v>
      </c>
      <c r="H1313" t="s">
        <v>4961</v>
      </c>
      <c r="I1313" s="6" t="s">
        <v>1499</v>
      </c>
    </row>
    <row r="1314" spans="1:9" x14ac:dyDescent="0.2">
      <c r="A1314" t="s">
        <v>1310</v>
      </c>
      <c r="B1314" t="s">
        <v>1509</v>
      </c>
      <c r="C1314" s="5">
        <v>43724</v>
      </c>
      <c r="D1314" t="s">
        <v>2093</v>
      </c>
      <c r="E1314" t="s">
        <v>1511</v>
      </c>
      <c r="F1314" t="s">
        <v>1512</v>
      </c>
      <c r="G1314" t="s">
        <v>4962</v>
      </c>
      <c r="H1314" t="s">
        <v>4963</v>
      </c>
      <c r="I1314" s="6" t="s">
        <v>1499</v>
      </c>
    </row>
    <row r="1315" spans="1:9" x14ac:dyDescent="0.2">
      <c r="A1315" t="s">
        <v>1311</v>
      </c>
      <c r="B1315" t="s">
        <v>1509</v>
      </c>
      <c r="C1315" s="5">
        <v>43724</v>
      </c>
      <c r="D1315" t="s">
        <v>2226</v>
      </c>
      <c r="E1315" t="s">
        <v>1511</v>
      </c>
      <c r="F1315" t="s">
        <v>1512</v>
      </c>
      <c r="G1315" t="s">
        <v>4964</v>
      </c>
      <c r="H1315" t="s">
        <v>4965</v>
      </c>
      <c r="I1315" s="6" t="s">
        <v>1499</v>
      </c>
    </row>
    <row r="1316" spans="1:9" x14ac:dyDescent="0.2">
      <c r="A1316" t="s">
        <v>1312</v>
      </c>
      <c r="B1316" t="s">
        <v>1509</v>
      </c>
      <c r="C1316" s="5">
        <v>43724</v>
      </c>
      <c r="D1316" t="s">
        <v>3629</v>
      </c>
      <c r="E1316" t="s">
        <v>1527</v>
      </c>
      <c r="F1316" t="s">
        <v>1528</v>
      </c>
      <c r="G1316" t="s">
        <v>4966</v>
      </c>
      <c r="H1316" t="s">
        <v>4967</v>
      </c>
      <c r="I1316" s="6" t="s">
        <v>1499</v>
      </c>
    </row>
    <row r="1317" spans="1:9" x14ac:dyDescent="0.2">
      <c r="A1317" t="s">
        <v>1313</v>
      </c>
      <c r="B1317" t="s">
        <v>1509</v>
      </c>
      <c r="C1317" s="5">
        <v>43724</v>
      </c>
      <c r="D1317" t="s">
        <v>1920</v>
      </c>
      <c r="E1317" t="s">
        <v>1519</v>
      </c>
      <c r="F1317" t="s">
        <v>1620</v>
      </c>
      <c r="G1317" t="s">
        <v>4968</v>
      </c>
      <c r="H1317" t="s">
        <v>4969</v>
      </c>
      <c r="I1317" s="6" t="s">
        <v>1499</v>
      </c>
    </row>
    <row r="1318" spans="1:9" x14ac:dyDescent="0.2">
      <c r="A1318" t="s">
        <v>1314</v>
      </c>
      <c r="B1318" t="s">
        <v>1509</v>
      </c>
      <c r="C1318" s="5">
        <v>43724</v>
      </c>
      <c r="D1318" t="s">
        <v>4141</v>
      </c>
      <c r="E1318" t="s">
        <v>1632</v>
      </c>
      <c r="F1318" t="s">
        <v>1735</v>
      </c>
      <c r="G1318" t="s">
        <v>4970</v>
      </c>
      <c r="H1318" t="s">
        <v>4971</v>
      </c>
      <c r="I1318" s="6" t="s">
        <v>1499</v>
      </c>
    </row>
    <row r="1319" spans="1:9" x14ac:dyDescent="0.2">
      <c r="A1319" t="s">
        <v>1315</v>
      </c>
      <c r="B1319" t="s">
        <v>1509</v>
      </c>
      <c r="C1319" s="5">
        <v>43724</v>
      </c>
      <c r="D1319" t="s">
        <v>4972</v>
      </c>
      <c r="E1319" t="s">
        <v>1511</v>
      </c>
      <c r="F1319" t="s">
        <v>1512</v>
      </c>
      <c r="G1319" t="s">
        <v>4973</v>
      </c>
      <c r="H1319" t="s">
        <v>4974</v>
      </c>
      <c r="I1319" s="6" t="s">
        <v>1499</v>
      </c>
    </row>
    <row r="1320" spans="1:9" x14ac:dyDescent="0.2">
      <c r="A1320" t="s">
        <v>1316</v>
      </c>
      <c r="B1320" t="s">
        <v>1509</v>
      </c>
      <c r="C1320" s="5">
        <v>43724</v>
      </c>
      <c r="D1320" t="s">
        <v>2729</v>
      </c>
      <c r="E1320" t="s">
        <v>1519</v>
      </c>
      <c r="F1320" t="s">
        <v>1520</v>
      </c>
      <c r="G1320" t="s">
        <v>4975</v>
      </c>
      <c r="H1320" t="s">
        <v>4976</v>
      </c>
      <c r="I1320" s="6" t="s">
        <v>1499</v>
      </c>
    </row>
    <row r="1321" spans="1:9" x14ac:dyDescent="0.2">
      <c r="A1321" t="s">
        <v>1317</v>
      </c>
      <c r="B1321" t="s">
        <v>1509</v>
      </c>
      <c r="C1321" s="5">
        <v>43724</v>
      </c>
      <c r="D1321" t="s">
        <v>3564</v>
      </c>
      <c r="E1321" t="s">
        <v>1519</v>
      </c>
      <c r="F1321" t="s">
        <v>1701</v>
      </c>
      <c r="G1321" t="s">
        <v>4977</v>
      </c>
      <c r="H1321" t="s">
        <v>4978</v>
      </c>
      <c r="I1321" s="6" t="s">
        <v>1499</v>
      </c>
    </row>
    <row r="1322" spans="1:9" x14ac:dyDescent="0.2">
      <c r="A1322" t="s">
        <v>1318</v>
      </c>
      <c r="B1322" t="s">
        <v>1509</v>
      </c>
      <c r="C1322" s="5">
        <v>43724</v>
      </c>
      <c r="D1322" t="s">
        <v>2795</v>
      </c>
      <c r="E1322" t="s">
        <v>1527</v>
      </c>
      <c r="F1322" t="s">
        <v>1528</v>
      </c>
      <c r="G1322" t="s">
        <v>4979</v>
      </c>
      <c r="H1322" t="s">
        <v>4980</v>
      </c>
      <c r="I1322" s="6" t="s">
        <v>1499</v>
      </c>
    </row>
    <row r="1323" spans="1:9" x14ac:dyDescent="0.2">
      <c r="A1323" t="s">
        <v>1319</v>
      </c>
      <c r="B1323" t="s">
        <v>1509</v>
      </c>
      <c r="C1323" s="5">
        <v>43724</v>
      </c>
      <c r="D1323" t="s">
        <v>4981</v>
      </c>
      <c r="E1323" t="s">
        <v>1511</v>
      </c>
      <c r="F1323" t="s">
        <v>1512</v>
      </c>
      <c r="G1323" t="s">
        <v>4982</v>
      </c>
      <c r="H1323" t="s">
        <v>4983</v>
      </c>
      <c r="I1323" s="6" t="s">
        <v>1499</v>
      </c>
    </row>
    <row r="1324" spans="1:9" x14ac:dyDescent="0.2">
      <c r="A1324" t="s">
        <v>1320</v>
      </c>
      <c r="B1324" t="s">
        <v>1509</v>
      </c>
      <c r="C1324" s="5">
        <v>43724</v>
      </c>
      <c r="D1324" t="s">
        <v>2732</v>
      </c>
      <c r="E1324" t="s">
        <v>1511</v>
      </c>
      <c r="F1324" t="s">
        <v>1512</v>
      </c>
      <c r="G1324" t="s">
        <v>4984</v>
      </c>
      <c r="H1324" t="s">
        <v>4985</v>
      </c>
      <c r="I1324" s="6" t="s">
        <v>1499</v>
      </c>
    </row>
    <row r="1325" spans="1:9" x14ac:dyDescent="0.2">
      <c r="A1325" t="s">
        <v>1321</v>
      </c>
      <c r="B1325" t="s">
        <v>1509</v>
      </c>
      <c r="C1325" s="5">
        <v>43724</v>
      </c>
      <c r="D1325" t="s">
        <v>4986</v>
      </c>
      <c r="E1325" t="s">
        <v>1519</v>
      </c>
      <c r="F1325" t="s">
        <v>1701</v>
      </c>
      <c r="G1325" t="s">
        <v>4987</v>
      </c>
      <c r="H1325" t="s">
        <v>4988</v>
      </c>
      <c r="I1325" s="6" t="s">
        <v>1499</v>
      </c>
    </row>
    <row r="1326" spans="1:9" x14ac:dyDescent="0.2">
      <c r="A1326" t="s">
        <v>1322</v>
      </c>
      <c r="B1326" t="s">
        <v>1509</v>
      </c>
      <c r="C1326" s="5">
        <v>43724</v>
      </c>
      <c r="D1326" t="s">
        <v>4122</v>
      </c>
      <c r="E1326" t="s">
        <v>1519</v>
      </c>
      <c r="F1326" t="s">
        <v>1620</v>
      </c>
      <c r="G1326" t="s">
        <v>4989</v>
      </c>
      <c r="H1326" t="s">
        <v>4990</v>
      </c>
      <c r="I1326" s="6" t="s">
        <v>1499</v>
      </c>
    </row>
    <row r="1327" spans="1:9" x14ac:dyDescent="0.2">
      <c r="A1327" t="s">
        <v>1323</v>
      </c>
      <c r="B1327" t="s">
        <v>1509</v>
      </c>
      <c r="C1327" s="5">
        <v>43724</v>
      </c>
      <c r="D1327" t="s">
        <v>4991</v>
      </c>
      <c r="E1327" t="s">
        <v>1532</v>
      </c>
      <c r="F1327" t="s">
        <v>1533</v>
      </c>
      <c r="G1327" t="s">
        <v>4992</v>
      </c>
      <c r="H1327" t="s">
        <v>4993</v>
      </c>
      <c r="I1327" s="6" t="s">
        <v>1499</v>
      </c>
    </row>
    <row r="1328" spans="1:9" x14ac:dyDescent="0.2">
      <c r="A1328" t="s">
        <v>1324</v>
      </c>
      <c r="B1328" t="s">
        <v>1509</v>
      </c>
      <c r="C1328" s="5">
        <v>43724</v>
      </c>
      <c r="D1328" t="s">
        <v>3792</v>
      </c>
      <c r="E1328" t="s">
        <v>1532</v>
      </c>
      <c r="F1328" t="s">
        <v>1533</v>
      </c>
      <c r="G1328" t="s">
        <v>4994</v>
      </c>
      <c r="H1328" t="s">
        <v>4995</v>
      </c>
      <c r="I1328" s="6" t="s">
        <v>1500</v>
      </c>
    </row>
    <row r="1329" spans="1:9" x14ac:dyDescent="0.2">
      <c r="A1329" t="s">
        <v>1325</v>
      </c>
      <c r="B1329" t="s">
        <v>1509</v>
      </c>
      <c r="C1329" s="5">
        <v>43724</v>
      </c>
      <c r="D1329" t="s">
        <v>2064</v>
      </c>
      <c r="E1329" t="s">
        <v>1556</v>
      </c>
      <c r="F1329" t="s">
        <v>2707</v>
      </c>
      <c r="G1329" t="s">
        <v>4996</v>
      </c>
      <c r="H1329" t="s">
        <v>4997</v>
      </c>
      <c r="I1329" s="6" t="s">
        <v>1499</v>
      </c>
    </row>
    <row r="1330" spans="1:9" x14ac:dyDescent="0.2">
      <c r="A1330" t="s">
        <v>1326</v>
      </c>
      <c r="B1330" t="s">
        <v>1509</v>
      </c>
      <c r="C1330" s="5">
        <v>43724</v>
      </c>
      <c r="D1330" t="s">
        <v>2258</v>
      </c>
      <c r="E1330" t="s">
        <v>1532</v>
      </c>
      <c r="F1330" t="s">
        <v>1533</v>
      </c>
      <c r="G1330" t="s">
        <v>4998</v>
      </c>
      <c r="H1330" t="s">
        <v>4999</v>
      </c>
      <c r="I1330" s="6" t="s">
        <v>1499</v>
      </c>
    </row>
    <row r="1331" spans="1:9" x14ac:dyDescent="0.2">
      <c r="A1331" t="s">
        <v>1327</v>
      </c>
      <c r="B1331" t="s">
        <v>1509</v>
      </c>
      <c r="C1331" s="5">
        <v>43724</v>
      </c>
      <c r="D1331" t="s">
        <v>2076</v>
      </c>
      <c r="E1331" t="s">
        <v>1511</v>
      </c>
      <c r="F1331" t="s">
        <v>1512</v>
      </c>
      <c r="G1331" t="s">
        <v>5000</v>
      </c>
      <c r="H1331" t="s">
        <v>5001</v>
      </c>
      <c r="I1331" s="6" t="s">
        <v>1500</v>
      </c>
    </row>
    <row r="1332" spans="1:9" x14ac:dyDescent="0.2">
      <c r="A1332" t="s">
        <v>1328</v>
      </c>
      <c r="B1332" t="s">
        <v>1509</v>
      </c>
      <c r="C1332" s="5">
        <v>43724</v>
      </c>
      <c r="D1332" t="s">
        <v>5002</v>
      </c>
      <c r="E1332" t="s">
        <v>1511</v>
      </c>
      <c r="F1332" t="s">
        <v>1512</v>
      </c>
      <c r="G1332" t="s">
        <v>5003</v>
      </c>
      <c r="H1332" t="s">
        <v>5004</v>
      </c>
      <c r="I1332" s="6" t="s">
        <v>1499</v>
      </c>
    </row>
    <row r="1333" spans="1:9" x14ac:dyDescent="0.2">
      <c r="A1333" t="s">
        <v>1329</v>
      </c>
      <c r="B1333" t="s">
        <v>1509</v>
      </c>
      <c r="C1333" s="5">
        <v>43724</v>
      </c>
      <c r="D1333" t="s">
        <v>2729</v>
      </c>
      <c r="E1333" t="s">
        <v>1548</v>
      </c>
      <c r="F1333" t="s">
        <v>1940</v>
      </c>
      <c r="G1333" t="s">
        <v>5005</v>
      </c>
      <c r="H1333" t="s">
        <v>5006</v>
      </c>
      <c r="I1333" s="6" t="s">
        <v>1500</v>
      </c>
    </row>
    <row r="1334" spans="1:9" x14ac:dyDescent="0.2">
      <c r="A1334" t="s">
        <v>1330</v>
      </c>
      <c r="B1334" t="s">
        <v>1509</v>
      </c>
      <c r="C1334" s="5">
        <v>43724</v>
      </c>
      <c r="D1334" t="s">
        <v>5007</v>
      </c>
      <c r="E1334" t="s">
        <v>1632</v>
      </c>
      <c r="F1334" t="s">
        <v>1633</v>
      </c>
      <c r="G1334" t="s">
        <v>5008</v>
      </c>
      <c r="H1334" t="s">
        <v>5009</v>
      </c>
      <c r="I1334" s="6" t="s">
        <v>1500</v>
      </c>
    </row>
    <row r="1335" spans="1:9" x14ac:dyDescent="0.2">
      <c r="A1335" t="s">
        <v>1331</v>
      </c>
      <c r="B1335" t="s">
        <v>1509</v>
      </c>
      <c r="C1335" s="5">
        <v>43724</v>
      </c>
      <c r="D1335" t="s">
        <v>5010</v>
      </c>
      <c r="E1335" t="s">
        <v>1527</v>
      </c>
      <c r="F1335" t="s">
        <v>1528</v>
      </c>
      <c r="G1335" t="s">
        <v>5011</v>
      </c>
      <c r="H1335" t="s">
        <v>5012</v>
      </c>
      <c r="I1335" s="6" t="s">
        <v>1499</v>
      </c>
    </row>
    <row r="1336" spans="1:9" x14ac:dyDescent="0.2">
      <c r="A1336" t="s">
        <v>1332</v>
      </c>
      <c r="B1336" t="s">
        <v>1509</v>
      </c>
      <c r="C1336" s="5">
        <v>43724</v>
      </c>
      <c r="D1336" t="s">
        <v>2661</v>
      </c>
      <c r="E1336" t="s">
        <v>1511</v>
      </c>
      <c r="F1336" t="s">
        <v>1512</v>
      </c>
      <c r="G1336" t="s">
        <v>5013</v>
      </c>
      <c r="H1336" t="s">
        <v>5014</v>
      </c>
      <c r="I1336" s="6" t="s">
        <v>1499</v>
      </c>
    </row>
    <row r="1337" spans="1:9" x14ac:dyDescent="0.2">
      <c r="A1337" t="s">
        <v>1333</v>
      </c>
      <c r="B1337" t="s">
        <v>1509</v>
      </c>
      <c r="C1337" s="5">
        <v>43724</v>
      </c>
      <c r="D1337" t="s">
        <v>3159</v>
      </c>
      <c r="E1337" t="s">
        <v>1556</v>
      </c>
      <c r="F1337" t="s">
        <v>1681</v>
      </c>
      <c r="G1337" t="s">
        <v>5015</v>
      </c>
      <c r="H1337" t="s">
        <v>5016</v>
      </c>
      <c r="I1337" s="6" t="s">
        <v>1500</v>
      </c>
    </row>
    <row r="1338" spans="1:9" x14ac:dyDescent="0.2">
      <c r="A1338" t="s">
        <v>1334</v>
      </c>
      <c r="B1338" t="s">
        <v>1509</v>
      </c>
      <c r="C1338" s="5">
        <v>43724</v>
      </c>
      <c r="D1338" t="s">
        <v>5017</v>
      </c>
      <c r="E1338" t="s">
        <v>1632</v>
      </c>
      <c r="F1338" t="s">
        <v>1803</v>
      </c>
      <c r="G1338" t="s">
        <v>5018</v>
      </c>
      <c r="H1338" t="s">
        <v>5019</v>
      </c>
      <c r="I1338" s="6" t="s">
        <v>1499</v>
      </c>
    </row>
    <row r="1339" spans="1:9" x14ac:dyDescent="0.2">
      <c r="A1339" t="s">
        <v>1335</v>
      </c>
      <c r="B1339" t="s">
        <v>1509</v>
      </c>
      <c r="C1339" s="5">
        <v>43724</v>
      </c>
      <c r="D1339" t="s">
        <v>5020</v>
      </c>
      <c r="E1339" t="s">
        <v>1519</v>
      </c>
      <c r="F1339" t="s">
        <v>1701</v>
      </c>
      <c r="G1339" t="s">
        <v>5021</v>
      </c>
      <c r="H1339" t="s">
        <v>5022</v>
      </c>
      <c r="I1339" s="6" t="s">
        <v>1499</v>
      </c>
    </row>
    <row r="1340" spans="1:9" x14ac:dyDescent="0.2">
      <c r="A1340" t="s">
        <v>1336</v>
      </c>
      <c r="B1340" t="s">
        <v>1509</v>
      </c>
      <c r="C1340" s="5">
        <v>43724</v>
      </c>
      <c r="D1340" t="s">
        <v>5020</v>
      </c>
      <c r="E1340" t="s">
        <v>1567</v>
      </c>
      <c r="F1340" t="s">
        <v>1607</v>
      </c>
      <c r="G1340" t="s">
        <v>5023</v>
      </c>
      <c r="H1340" t="s">
        <v>5024</v>
      </c>
      <c r="I1340" s="6" t="s">
        <v>1500</v>
      </c>
    </row>
    <row r="1341" spans="1:9" x14ac:dyDescent="0.2">
      <c r="A1341" t="s">
        <v>1337</v>
      </c>
      <c r="B1341" t="s">
        <v>1509</v>
      </c>
      <c r="C1341" s="5">
        <v>43724</v>
      </c>
      <c r="D1341" t="s">
        <v>2006</v>
      </c>
      <c r="E1341" t="s">
        <v>1519</v>
      </c>
      <c r="F1341" t="s">
        <v>1620</v>
      </c>
      <c r="G1341" t="s">
        <v>5025</v>
      </c>
      <c r="H1341" t="s">
        <v>5026</v>
      </c>
      <c r="I1341" s="6" t="s">
        <v>1499</v>
      </c>
    </row>
    <row r="1342" spans="1:9" x14ac:dyDescent="0.2">
      <c r="A1342" t="s">
        <v>1338</v>
      </c>
      <c r="B1342" t="s">
        <v>1509</v>
      </c>
      <c r="C1342" s="5">
        <v>43724</v>
      </c>
      <c r="D1342" t="s">
        <v>2264</v>
      </c>
      <c r="E1342" t="s">
        <v>1632</v>
      </c>
      <c r="F1342" t="s">
        <v>1803</v>
      </c>
      <c r="G1342" t="s">
        <v>5027</v>
      </c>
      <c r="H1342" t="s">
        <v>5028</v>
      </c>
      <c r="I1342" s="6" t="s">
        <v>1499</v>
      </c>
    </row>
    <row r="1343" spans="1:9" x14ac:dyDescent="0.2">
      <c r="A1343" t="s">
        <v>1339</v>
      </c>
      <c r="B1343" t="s">
        <v>1509</v>
      </c>
      <c r="C1343" s="5">
        <v>43724</v>
      </c>
      <c r="D1343" t="s">
        <v>5029</v>
      </c>
      <c r="E1343" t="s">
        <v>1632</v>
      </c>
      <c r="F1343" t="s">
        <v>1735</v>
      </c>
      <c r="G1343" t="s">
        <v>5030</v>
      </c>
      <c r="H1343" t="s">
        <v>5031</v>
      </c>
      <c r="I1343" s="6" t="s">
        <v>1499</v>
      </c>
    </row>
    <row r="1344" spans="1:9" x14ac:dyDescent="0.2">
      <c r="A1344" t="s">
        <v>1340</v>
      </c>
      <c r="B1344" t="s">
        <v>1509</v>
      </c>
      <c r="C1344" s="5">
        <v>43724</v>
      </c>
      <c r="D1344" t="s">
        <v>5002</v>
      </c>
      <c r="E1344" t="s">
        <v>1519</v>
      </c>
      <c r="F1344" t="s">
        <v>1620</v>
      </c>
      <c r="G1344" t="s">
        <v>5032</v>
      </c>
      <c r="H1344" t="s">
        <v>5033</v>
      </c>
      <c r="I1344" s="6" t="s">
        <v>1499</v>
      </c>
    </row>
    <row r="1345" spans="1:9" x14ac:dyDescent="0.2">
      <c r="A1345" t="s">
        <v>1341</v>
      </c>
      <c r="B1345" t="s">
        <v>1509</v>
      </c>
      <c r="C1345" s="5">
        <v>43724</v>
      </c>
      <c r="D1345" t="s">
        <v>5034</v>
      </c>
      <c r="E1345" t="s">
        <v>1519</v>
      </c>
      <c r="F1345" t="s">
        <v>1701</v>
      </c>
      <c r="G1345" t="s">
        <v>5035</v>
      </c>
      <c r="H1345" t="s">
        <v>5036</v>
      </c>
      <c r="I1345" s="6" t="s">
        <v>1499</v>
      </c>
    </row>
    <row r="1346" spans="1:9" x14ac:dyDescent="0.2">
      <c r="A1346" t="s">
        <v>1342</v>
      </c>
      <c r="B1346" t="s">
        <v>1509</v>
      </c>
      <c r="C1346" s="5">
        <v>43724</v>
      </c>
      <c r="D1346" t="s">
        <v>5037</v>
      </c>
      <c r="E1346" t="s">
        <v>1632</v>
      </c>
      <c r="F1346" t="s">
        <v>1803</v>
      </c>
      <c r="G1346" t="s">
        <v>5038</v>
      </c>
      <c r="H1346" t="s">
        <v>5039</v>
      </c>
      <c r="I1346" s="6" t="s">
        <v>1499</v>
      </c>
    </row>
    <row r="1347" spans="1:9" x14ac:dyDescent="0.2">
      <c r="A1347" t="s">
        <v>1343</v>
      </c>
      <c r="B1347" t="s">
        <v>1509</v>
      </c>
      <c r="C1347" s="5">
        <v>43724</v>
      </c>
      <c r="D1347" t="s">
        <v>3822</v>
      </c>
      <c r="E1347" t="s">
        <v>1519</v>
      </c>
      <c r="F1347" t="s">
        <v>1701</v>
      </c>
      <c r="G1347" t="s">
        <v>5040</v>
      </c>
      <c r="H1347" t="s">
        <v>5041</v>
      </c>
      <c r="I1347" s="6" t="s">
        <v>1499</v>
      </c>
    </row>
    <row r="1348" spans="1:9" x14ac:dyDescent="0.2">
      <c r="A1348" t="s">
        <v>1344</v>
      </c>
      <c r="B1348" t="s">
        <v>1509</v>
      </c>
      <c r="C1348" s="5">
        <v>43724</v>
      </c>
      <c r="D1348" t="s">
        <v>1563</v>
      </c>
      <c r="E1348" t="s">
        <v>1519</v>
      </c>
      <c r="F1348" t="s">
        <v>1701</v>
      </c>
      <c r="G1348" t="s">
        <v>5042</v>
      </c>
      <c r="H1348" t="s">
        <v>5043</v>
      </c>
      <c r="I1348" s="6" t="s">
        <v>1499</v>
      </c>
    </row>
    <row r="1349" spans="1:9" x14ac:dyDescent="0.2">
      <c r="A1349" t="s">
        <v>1345</v>
      </c>
      <c r="B1349" t="s">
        <v>1509</v>
      </c>
      <c r="C1349" s="5">
        <v>43724</v>
      </c>
      <c r="D1349" t="s">
        <v>2611</v>
      </c>
      <c r="E1349" t="s">
        <v>1532</v>
      </c>
      <c r="F1349" t="s">
        <v>1539</v>
      </c>
      <c r="G1349" t="s">
        <v>5044</v>
      </c>
      <c r="H1349" t="s">
        <v>5045</v>
      </c>
      <c r="I1349" s="6" t="s">
        <v>1499</v>
      </c>
    </row>
    <row r="1350" spans="1:9" x14ac:dyDescent="0.2">
      <c r="A1350" t="s">
        <v>1346</v>
      </c>
      <c r="B1350" t="s">
        <v>1509</v>
      </c>
      <c r="C1350" s="5">
        <v>43724</v>
      </c>
      <c r="D1350" t="s">
        <v>4211</v>
      </c>
      <c r="E1350" t="s">
        <v>1632</v>
      </c>
      <c r="F1350" t="s">
        <v>1633</v>
      </c>
      <c r="G1350" t="s">
        <v>5046</v>
      </c>
      <c r="H1350" t="s">
        <v>5047</v>
      </c>
      <c r="I1350" s="6" t="s">
        <v>1499</v>
      </c>
    </row>
    <row r="1351" spans="1:9" x14ac:dyDescent="0.2">
      <c r="A1351" t="s">
        <v>1347</v>
      </c>
      <c r="B1351" t="s">
        <v>1509</v>
      </c>
      <c r="C1351" s="5">
        <v>43724</v>
      </c>
      <c r="D1351" t="s">
        <v>5048</v>
      </c>
      <c r="E1351" t="s">
        <v>1511</v>
      </c>
      <c r="F1351" t="s">
        <v>1512</v>
      </c>
      <c r="G1351" t="s">
        <v>5049</v>
      </c>
      <c r="H1351" t="s">
        <v>5050</v>
      </c>
      <c r="I1351" s="6" t="s">
        <v>1499</v>
      </c>
    </row>
    <row r="1352" spans="1:9" x14ac:dyDescent="0.2">
      <c r="A1352" t="s">
        <v>1348</v>
      </c>
      <c r="B1352" t="s">
        <v>1509</v>
      </c>
      <c r="C1352" s="5">
        <v>43724</v>
      </c>
      <c r="D1352" t="s">
        <v>5051</v>
      </c>
      <c r="E1352" t="s">
        <v>1511</v>
      </c>
      <c r="F1352" t="s">
        <v>1512</v>
      </c>
      <c r="G1352" t="s">
        <v>5052</v>
      </c>
      <c r="H1352" t="s">
        <v>5053</v>
      </c>
      <c r="I1352" s="6" t="s">
        <v>1499</v>
      </c>
    </row>
    <row r="1353" spans="1:9" x14ac:dyDescent="0.2">
      <c r="A1353" t="s">
        <v>1349</v>
      </c>
      <c r="B1353" t="s">
        <v>1509</v>
      </c>
      <c r="C1353" s="5">
        <v>43724</v>
      </c>
      <c r="D1353" t="s">
        <v>5051</v>
      </c>
      <c r="E1353" t="s">
        <v>1632</v>
      </c>
      <c r="F1353" t="s">
        <v>1633</v>
      </c>
      <c r="G1353" t="s">
        <v>5054</v>
      </c>
      <c r="H1353" t="s">
        <v>5055</v>
      </c>
      <c r="I1353" s="6" t="s">
        <v>1499</v>
      </c>
    </row>
    <row r="1354" spans="1:9" x14ac:dyDescent="0.2">
      <c r="A1354" t="s">
        <v>1350</v>
      </c>
      <c r="B1354" t="s">
        <v>1509</v>
      </c>
      <c r="C1354" s="5">
        <v>43724</v>
      </c>
      <c r="D1354" t="s">
        <v>2090</v>
      </c>
      <c r="E1354" t="s">
        <v>1567</v>
      </c>
      <c r="F1354" t="s">
        <v>1594</v>
      </c>
      <c r="G1354" t="s">
        <v>5056</v>
      </c>
      <c r="H1354" t="s">
        <v>5057</v>
      </c>
      <c r="I1354" s="6" t="s">
        <v>1499</v>
      </c>
    </row>
    <row r="1355" spans="1:9" x14ac:dyDescent="0.2">
      <c r="A1355" t="s">
        <v>1351</v>
      </c>
      <c r="B1355" t="s">
        <v>1509</v>
      </c>
      <c r="C1355" s="5">
        <v>43724</v>
      </c>
      <c r="D1355" t="s">
        <v>2623</v>
      </c>
      <c r="E1355" t="s">
        <v>1556</v>
      </c>
      <c r="F1355" t="s">
        <v>1877</v>
      </c>
      <c r="G1355" t="s">
        <v>5058</v>
      </c>
      <c r="H1355" t="s">
        <v>5059</v>
      </c>
      <c r="I1355" s="6" t="s">
        <v>1499</v>
      </c>
    </row>
    <row r="1356" spans="1:9" x14ac:dyDescent="0.2">
      <c r="A1356" t="s">
        <v>1352</v>
      </c>
      <c r="B1356" t="s">
        <v>1509</v>
      </c>
      <c r="C1356" s="5">
        <v>43724</v>
      </c>
      <c r="D1356" t="s">
        <v>5060</v>
      </c>
      <c r="E1356" t="s">
        <v>1548</v>
      </c>
      <c r="F1356" t="s">
        <v>2959</v>
      </c>
      <c r="G1356" t="s">
        <v>5061</v>
      </c>
      <c r="H1356" t="s">
        <v>5062</v>
      </c>
      <c r="I1356" s="6" t="s">
        <v>1499</v>
      </c>
    </row>
    <row r="1357" spans="1:9" x14ac:dyDescent="0.2">
      <c r="A1357" t="s">
        <v>1353</v>
      </c>
      <c r="B1357" t="s">
        <v>1509</v>
      </c>
      <c r="C1357" s="5">
        <v>43724</v>
      </c>
      <c r="D1357" t="s">
        <v>5063</v>
      </c>
      <c r="E1357" t="s">
        <v>1556</v>
      </c>
      <c r="F1357" t="s">
        <v>1583</v>
      </c>
      <c r="G1357" t="s">
        <v>5064</v>
      </c>
      <c r="H1357" t="s">
        <v>5065</v>
      </c>
      <c r="I1357" s="6" t="s">
        <v>1500</v>
      </c>
    </row>
    <row r="1358" spans="1:9" x14ac:dyDescent="0.2">
      <c r="A1358" t="s">
        <v>1354</v>
      </c>
      <c r="B1358" t="s">
        <v>1509</v>
      </c>
      <c r="C1358" s="5">
        <v>43724</v>
      </c>
      <c r="D1358" t="s">
        <v>2647</v>
      </c>
      <c r="E1358" t="s">
        <v>1556</v>
      </c>
      <c r="F1358" t="s">
        <v>1877</v>
      </c>
      <c r="G1358" t="s">
        <v>5066</v>
      </c>
      <c r="H1358" t="s">
        <v>5067</v>
      </c>
      <c r="I1358" s="6" t="s">
        <v>1500</v>
      </c>
    </row>
    <row r="1359" spans="1:9" x14ac:dyDescent="0.2">
      <c r="A1359" t="s">
        <v>1355</v>
      </c>
      <c r="B1359" t="s">
        <v>1509</v>
      </c>
      <c r="C1359" s="5">
        <v>43724</v>
      </c>
      <c r="D1359" t="s">
        <v>5068</v>
      </c>
      <c r="E1359" t="s">
        <v>1567</v>
      </c>
      <c r="F1359" t="s">
        <v>1594</v>
      </c>
      <c r="G1359" t="s">
        <v>5069</v>
      </c>
      <c r="H1359" t="s">
        <v>5070</v>
      </c>
      <c r="I1359" s="6" t="s">
        <v>1500</v>
      </c>
    </row>
    <row r="1360" spans="1:9" x14ac:dyDescent="0.2">
      <c r="A1360" t="s">
        <v>1356</v>
      </c>
      <c r="B1360" t="s">
        <v>1509</v>
      </c>
      <c r="C1360" s="5">
        <v>43724</v>
      </c>
      <c r="D1360" t="s">
        <v>5071</v>
      </c>
      <c r="E1360" t="s">
        <v>1632</v>
      </c>
      <c r="F1360" t="s">
        <v>1735</v>
      </c>
      <c r="G1360" t="s">
        <v>5072</v>
      </c>
      <c r="H1360" t="s">
        <v>5073</v>
      </c>
      <c r="I1360" s="6" t="s">
        <v>1499</v>
      </c>
    </row>
    <row r="1361" spans="1:9" x14ac:dyDescent="0.2">
      <c r="A1361" t="s">
        <v>1357</v>
      </c>
      <c r="B1361" t="s">
        <v>1509</v>
      </c>
      <c r="C1361" s="5">
        <v>43724</v>
      </c>
      <c r="D1361" t="s">
        <v>5074</v>
      </c>
      <c r="E1361" t="s">
        <v>1519</v>
      </c>
      <c r="F1361" t="s">
        <v>1587</v>
      </c>
      <c r="G1361" t="s">
        <v>5075</v>
      </c>
      <c r="H1361" t="s">
        <v>5076</v>
      </c>
      <c r="I1361" s="6" t="s">
        <v>1499</v>
      </c>
    </row>
    <row r="1362" spans="1:9" x14ac:dyDescent="0.2">
      <c r="A1362" t="s">
        <v>1358</v>
      </c>
      <c r="B1362" t="s">
        <v>1509</v>
      </c>
      <c r="C1362" s="5">
        <v>43724</v>
      </c>
      <c r="D1362" t="s">
        <v>5077</v>
      </c>
      <c r="E1362" t="s">
        <v>1532</v>
      </c>
      <c r="F1362" t="s">
        <v>1539</v>
      </c>
      <c r="G1362" t="s">
        <v>5078</v>
      </c>
      <c r="H1362" t="s">
        <v>5079</v>
      </c>
      <c r="I1362" s="6" t="s">
        <v>1499</v>
      </c>
    </row>
    <row r="1363" spans="1:9" x14ac:dyDescent="0.2">
      <c r="A1363" t="s">
        <v>1359</v>
      </c>
      <c r="B1363" t="s">
        <v>1509</v>
      </c>
      <c r="C1363" s="5">
        <v>43724</v>
      </c>
      <c r="D1363" t="s">
        <v>3323</v>
      </c>
      <c r="E1363" t="s">
        <v>1519</v>
      </c>
      <c r="F1363" t="s">
        <v>2390</v>
      </c>
      <c r="G1363" t="s">
        <v>5080</v>
      </c>
      <c r="H1363" t="s">
        <v>5081</v>
      </c>
      <c r="I1363" s="6" t="s">
        <v>1500</v>
      </c>
    </row>
    <row r="1364" spans="1:9" x14ac:dyDescent="0.2">
      <c r="A1364" t="s">
        <v>1360</v>
      </c>
      <c r="B1364" t="s">
        <v>1509</v>
      </c>
      <c r="C1364" s="5">
        <v>43724</v>
      </c>
      <c r="D1364" t="s">
        <v>3307</v>
      </c>
      <c r="E1364" t="s">
        <v>1532</v>
      </c>
      <c r="F1364" t="s">
        <v>1539</v>
      </c>
      <c r="G1364" t="s">
        <v>5082</v>
      </c>
      <c r="H1364" t="s">
        <v>5083</v>
      </c>
      <c r="I1364" s="6" t="s">
        <v>1499</v>
      </c>
    </row>
    <row r="1365" spans="1:9" x14ac:dyDescent="0.2">
      <c r="A1365" t="s">
        <v>1361</v>
      </c>
      <c r="B1365" t="s">
        <v>1509</v>
      </c>
      <c r="C1365" s="5">
        <v>43724</v>
      </c>
      <c r="D1365" t="s">
        <v>5084</v>
      </c>
      <c r="E1365" t="s">
        <v>1548</v>
      </c>
      <c r="F1365" t="s">
        <v>1940</v>
      </c>
      <c r="G1365" t="s">
        <v>5085</v>
      </c>
      <c r="H1365" t="s">
        <v>5086</v>
      </c>
      <c r="I1365" s="6" t="s">
        <v>1499</v>
      </c>
    </row>
    <row r="1366" spans="1:9" x14ac:dyDescent="0.2">
      <c r="A1366" t="s">
        <v>1362</v>
      </c>
      <c r="B1366" t="s">
        <v>1509</v>
      </c>
      <c r="C1366" s="5">
        <v>43724</v>
      </c>
      <c r="D1366" t="s">
        <v>3280</v>
      </c>
      <c r="E1366" t="s">
        <v>1519</v>
      </c>
      <c r="F1366" t="s">
        <v>1520</v>
      </c>
      <c r="G1366" t="s">
        <v>5087</v>
      </c>
      <c r="H1366" t="s">
        <v>5088</v>
      </c>
      <c r="I1366" s="6" t="s">
        <v>1500</v>
      </c>
    </row>
    <row r="1367" spans="1:9" x14ac:dyDescent="0.2">
      <c r="A1367" t="s">
        <v>1363</v>
      </c>
      <c r="B1367" t="s">
        <v>1509</v>
      </c>
      <c r="C1367" s="5">
        <v>43724</v>
      </c>
      <c r="D1367" t="s">
        <v>3836</v>
      </c>
      <c r="E1367" t="s">
        <v>1519</v>
      </c>
      <c r="F1367" t="s">
        <v>1620</v>
      </c>
      <c r="G1367" t="s">
        <v>5089</v>
      </c>
      <c r="H1367" t="s">
        <v>5090</v>
      </c>
      <c r="I1367" s="6" t="s">
        <v>1499</v>
      </c>
    </row>
    <row r="1368" spans="1:9" x14ac:dyDescent="0.2">
      <c r="A1368" t="s">
        <v>1364</v>
      </c>
      <c r="B1368" t="s">
        <v>1509</v>
      </c>
      <c r="C1368" s="5">
        <v>43724</v>
      </c>
      <c r="D1368" t="s">
        <v>5091</v>
      </c>
      <c r="E1368" t="s">
        <v>1519</v>
      </c>
      <c r="F1368" t="s">
        <v>1701</v>
      </c>
      <c r="G1368" t="s">
        <v>5092</v>
      </c>
      <c r="H1368" t="s">
        <v>5093</v>
      </c>
      <c r="I1368" s="6" t="s">
        <v>1499</v>
      </c>
    </row>
    <row r="1369" spans="1:9" x14ac:dyDescent="0.2">
      <c r="A1369" t="s">
        <v>1365</v>
      </c>
      <c r="B1369" t="s">
        <v>1509</v>
      </c>
      <c r="C1369" s="5">
        <v>43724</v>
      </c>
      <c r="D1369" t="s">
        <v>5094</v>
      </c>
      <c r="E1369" t="s">
        <v>1511</v>
      </c>
      <c r="F1369" t="s">
        <v>1512</v>
      </c>
      <c r="G1369" t="s">
        <v>5095</v>
      </c>
      <c r="H1369" t="s">
        <v>5096</v>
      </c>
      <c r="I1369" s="6" t="s">
        <v>1499</v>
      </c>
    </row>
    <row r="1370" spans="1:9" x14ac:dyDescent="0.2">
      <c r="A1370" t="s">
        <v>1366</v>
      </c>
      <c r="B1370" t="s">
        <v>1509</v>
      </c>
      <c r="C1370" s="5">
        <v>43724</v>
      </c>
      <c r="D1370" t="s">
        <v>2568</v>
      </c>
      <c r="E1370" t="s">
        <v>1556</v>
      </c>
      <c r="F1370" t="s">
        <v>1557</v>
      </c>
      <c r="G1370" t="s">
        <v>5097</v>
      </c>
      <c r="H1370" t="s">
        <v>5098</v>
      </c>
      <c r="I1370" s="6" t="s">
        <v>1500</v>
      </c>
    </row>
    <row r="1371" spans="1:9" x14ac:dyDescent="0.2">
      <c r="A1371" t="s">
        <v>1367</v>
      </c>
      <c r="B1371" t="s">
        <v>1509</v>
      </c>
      <c r="C1371" s="5">
        <v>43724</v>
      </c>
      <c r="D1371" t="s">
        <v>3220</v>
      </c>
      <c r="E1371" t="s">
        <v>1519</v>
      </c>
      <c r="F1371" t="s">
        <v>1620</v>
      </c>
      <c r="G1371" t="s">
        <v>5099</v>
      </c>
      <c r="H1371" t="s">
        <v>5100</v>
      </c>
      <c r="I1371" s="6" t="s">
        <v>1499</v>
      </c>
    </row>
    <row r="1372" spans="1:9" x14ac:dyDescent="0.2">
      <c r="A1372" t="s">
        <v>1368</v>
      </c>
      <c r="B1372" t="s">
        <v>1509</v>
      </c>
      <c r="C1372" s="5">
        <v>43724</v>
      </c>
      <c r="D1372" t="s">
        <v>3283</v>
      </c>
      <c r="E1372" t="s">
        <v>1567</v>
      </c>
      <c r="F1372" t="s">
        <v>1607</v>
      </c>
      <c r="G1372" t="s">
        <v>5101</v>
      </c>
      <c r="H1372" t="s">
        <v>5102</v>
      </c>
      <c r="I1372" s="6" t="s">
        <v>1499</v>
      </c>
    </row>
    <row r="1373" spans="1:9" x14ac:dyDescent="0.2">
      <c r="A1373" t="s">
        <v>1369</v>
      </c>
      <c r="B1373" t="s">
        <v>1509</v>
      </c>
      <c r="C1373" s="5">
        <v>43724</v>
      </c>
      <c r="D1373" t="s">
        <v>2096</v>
      </c>
      <c r="E1373" t="s">
        <v>1532</v>
      </c>
      <c r="F1373" t="s">
        <v>1539</v>
      </c>
      <c r="G1373" t="s">
        <v>5103</v>
      </c>
      <c r="H1373" t="s">
        <v>5104</v>
      </c>
      <c r="I1373" s="6" t="s">
        <v>1499</v>
      </c>
    </row>
    <row r="1374" spans="1:9" x14ac:dyDescent="0.2">
      <c r="A1374" t="s">
        <v>1370</v>
      </c>
      <c r="B1374" t="s">
        <v>1509</v>
      </c>
      <c r="C1374" s="5">
        <v>43724</v>
      </c>
      <c r="D1374" t="s">
        <v>5105</v>
      </c>
      <c r="E1374" t="s">
        <v>1519</v>
      </c>
      <c r="F1374" t="s">
        <v>1701</v>
      </c>
      <c r="G1374" t="s">
        <v>5106</v>
      </c>
      <c r="H1374" t="s">
        <v>5107</v>
      </c>
      <c r="I1374" s="6" t="s">
        <v>1500</v>
      </c>
    </row>
    <row r="1375" spans="1:9" x14ac:dyDescent="0.2">
      <c r="A1375" t="s">
        <v>1371</v>
      </c>
      <c r="B1375" t="s">
        <v>1509</v>
      </c>
      <c r="C1375" s="5">
        <v>43724</v>
      </c>
      <c r="D1375" t="s">
        <v>5108</v>
      </c>
      <c r="E1375" t="s">
        <v>1527</v>
      </c>
      <c r="F1375" t="s">
        <v>2149</v>
      </c>
      <c r="G1375" t="s">
        <v>5109</v>
      </c>
      <c r="H1375" t="s">
        <v>5110</v>
      </c>
      <c r="I1375" s="6" t="s">
        <v>1500</v>
      </c>
    </row>
    <row r="1376" spans="1:9" x14ac:dyDescent="0.2">
      <c r="A1376" t="s">
        <v>1372</v>
      </c>
      <c r="B1376" t="s">
        <v>1509</v>
      </c>
      <c r="C1376" s="5">
        <v>43724</v>
      </c>
      <c r="D1376" t="s">
        <v>3093</v>
      </c>
      <c r="E1376" t="s">
        <v>1527</v>
      </c>
      <c r="F1376" t="s">
        <v>1542</v>
      </c>
      <c r="G1376" t="s">
        <v>5111</v>
      </c>
      <c r="H1376" t="s">
        <v>5112</v>
      </c>
      <c r="I1376" s="6" t="s">
        <v>1500</v>
      </c>
    </row>
    <row r="1377" spans="1:9" x14ac:dyDescent="0.2">
      <c r="A1377" t="s">
        <v>1373</v>
      </c>
      <c r="B1377" t="s">
        <v>1509</v>
      </c>
      <c r="C1377" s="5">
        <v>43724</v>
      </c>
      <c r="D1377" t="s">
        <v>3587</v>
      </c>
      <c r="E1377" t="s">
        <v>1567</v>
      </c>
      <c r="F1377" t="s">
        <v>1579</v>
      </c>
      <c r="G1377" t="s">
        <v>5113</v>
      </c>
      <c r="H1377" t="s">
        <v>5114</v>
      </c>
      <c r="I1377" s="6" t="s">
        <v>1499</v>
      </c>
    </row>
    <row r="1378" spans="1:9" x14ac:dyDescent="0.2">
      <c r="A1378" t="s">
        <v>1374</v>
      </c>
      <c r="B1378" t="s">
        <v>1509</v>
      </c>
      <c r="C1378" s="5">
        <v>43724</v>
      </c>
      <c r="D1378" t="s">
        <v>5115</v>
      </c>
      <c r="E1378" t="s">
        <v>1632</v>
      </c>
      <c r="F1378" t="s">
        <v>1735</v>
      </c>
      <c r="G1378" t="s">
        <v>5116</v>
      </c>
      <c r="H1378" t="s">
        <v>5117</v>
      </c>
      <c r="I1378" s="6" t="s">
        <v>1500</v>
      </c>
    </row>
    <row r="1379" spans="1:9" x14ac:dyDescent="0.2">
      <c r="A1379" t="s">
        <v>1375</v>
      </c>
      <c r="B1379" t="s">
        <v>1509</v>
      </c>
      <c r="C1379" s="5">
        <v>43724</v>
      </c>
      <c r="D1379" t="s">
        <v>3070</v>
      </c>
      <c r="E1379" t="s">
        <v>1519</v>
      </c>
      <c r="F1379" t="s">
        <v>1701</v>
      </c>
      <c r="G1379" t="s">
        <v>5118</v>
      </c>
      <c r="H1379" t="s">
        <v>5119</v>
      </c>
      <c r="I1379" s="6" t="s">
        <v>1499</v>
      </c>
    </row>
    <row r="1380" spans="1:9" x14ac:dyDescent="0.2">
      <c r="A1380" t="s">
        <v>1376</v>
      </c>
      <c r="B1380" t="s">
        <v>1509</v>
      </c>
      <c r="C1380" s="5">
        <v>43724</v>
      </c>
      <c r="D1380" t="s">
        <v>5120</v>
      </c>
      <c r="E1380" t="s">
        <v>1567</v>
      </c>
      <c r="F1380" t="s">
        <v>3143</v>
      </c>
      <c r="G1380" t="s">
        <v>5121</v>
      </c>
      <c r="H1380" t="s">
        <v>5122</v>
      </c>
      <c r="I1380" s="6" t="s">
        <v>1500</v>
      </c>
    </row>
    <row r="1381" spans="1:9" x14ac:dyDescent="0.2">
      <c r="A1381" t="s">
        <v>1377</v>
      </c>
      <c r="B1381" t="s">
        <v>1509</v>
      </c>
      <c r="C1381" s="5">
        <v>43724</v>
      </c>
      <c r="D1381" t="s">
        <v>5123</v>
      </c>
      <c r="E1381" t="s">
        <v>1519</v>
      </c>
      <c r="F1381" t="s">
        <v>1520</v>
      </c>
      <c r="G1381" t="s">
        <v>5124</v>
      </c>
      <c r="H1381" t="s">
        <v>5125</v>
      </c>
      <c r="I1381" s="6" t="s">
        <v>1499</v>
      </c>
    </row>
    <row r="1382" spans="1:9" x14ac:dyDescent="0.2">
      <c r="A1382" t="s">
        <v>1378</v>
      </c>
      <c r="B1382" t="s">
        <v>1509</v>
      </c>
      <c r="C1382" s="5">
        <v>43724</v>
      </c>
      <c r="D1382" t="s">
        <v>5126</v>
      </c>
      <c r="E1382" t="s">
        <v>1527</v>
      </c>
      <c r="F1382" t="s">
        <v>1542</v>
      </c>
      <c r="G1382" t="s">
        <v>5127</v>
      </c>
      <c r="H1382" t="s">
        <v>5128</v>
      </c>
      <c r="I1382" s="6" t="s">
        <v>1500</v>
      </c>
    </row>
    <row r="1383" spans="1:9" x14ac:dyDescent="0.2">
      <c r="A1383" t="s">
        <v>1379</v>
      </c>
      <c r="B1383" t="s">
        <v>1509</v>
      </c>
      <c r="C1383" s="5">
        <v>43724</v>
      </c>
      <c r="D1383" t="s">
        <v>2291</v>
      </c>
      <c r="E1383" t="s">
        <v>1527</v>
      </c>
      <c r="F1383" t="s">
        <v>1528</v>
      </c>
      <c r="G1383" t="s">
        <v>5129</v>
      </c>
      <c r="H1383" t="s">
        <v>5130</v>
      </c>
      <c r="I1383" s="6" t="s">
        <v>1500</v>
      </c>
    </row>
    <row r="1384" spans="1:9" x14ac:dyDescent="0.2">
      <c r="A1384" t="s">
        <v>1380</v>
      </c>
      <c r="B1384" t="s">
        <v>1509</v>
      </c>
      <c r="C1384" s="5">
        <v>43724</v>
      </c>
      <c r="D1384" t="s">
        <v>3346</v>
      </c>
      <c r="E1384" t="s">
        <v>1511</v>
      </c>
      <c r="F1384" t="s">
        <v>5131</v>
      </c>
      <c r="G1384" t="s">
        <v>5132</v>
      </c>
      <c r="H1384" t="s">
        <v>5133</v>
      </c>
      <c r="I1384" s="6" t="s">
        <v>1499</v>
      </c>
    </row>
    <row r="1385" spans="1:9" x14ac:dyDescent="0.2">
      <c r="A1385" t="s">
        <v>1381</v>
      </c>
      <c r="B1385" t="s">
        <v>1509</v>
      </c>
      <c r="C1385" s="5">
        <v>43724</v>
      </c>
      <c r="D1385" t="s">
        <v>5134</v>
      </c>
      <c r="E1385" t="s">
        <v>1632</v>
      </c>
      <c r="F1385" t="s">
        <v>1735</v>
      </c>
      <c r="G1385" t="s">
        <v>5135</v>
      </c>
      <c r="H1385" t="s">
        <v>5136</v>
      </c>
      <c r="I1385" s="6" t="s">
        <v>1499</v>
      </c>
    </row>
    <row r="1386" spans="1:9" x14ac:dyDescent="0.2">
      <c r="A1386" t="s">
        <v>1382</v>
      </c>
      <c r="B1386" t="s">
        <v>1509</v>
      </c>
      <c r="C1386" s="5">
        <v>43724</v>
      </c>
      <c r="D1386" t="s">
        <v>5137</v>
      </c>
      <c r="E1386" t="s">
        <v>1527</v>
      </c>
      <c r="F1386" t="s">
        <v>1542</v>
      </c>
      <c r="G1386" t="s">
        <v>5138</v>
      </c>
      <c r="H1386" t="s">
        <v>5139</v>
      </c>
      <c r="I1386" s="6" t="s">
        <v>1499</v>
      </c>
    </row>
    <row r="1387" spans="1:9" x14ac:dyDescent="0.2">
      <c r="A1387" t="s">
        <v>1383</v>
      </c>
      <c r="B1387" t="s">
        <v>1509</v>
      </c>
      <c r="C1387" s="5">
        <v>43724</v>
      </c>
      <c r="D1387" t="s">
        <v>2439</v>
      </c>
      <c r="E1387" t="s">
        <v>1532</v>
      </c>
      <c r="F1387" t="s">
        <v>1539</v>
      </c>
      <c r="G1387" t="s">
        <v>5140</v>
      </c>
      <c r="H1387" t="s">
        <v>5141</v>
      </c>
      <c r="I1387" s="6" t="s">
        <v>1499</v>
      </c>
    </row>
    <row r="1388" spans="1:9" x14ac:dyDescent="0.2">
      <c r="A1388" t="s">
        <v>1384</v>
      </c>
      <c r="B1388" t="s">
        <v>1509</v>
      </c>
      <c r="C1388" s="5">
        <v>43724</v>
      </c>
      <c r="D1388" t="s">
        <v>2588</v>
      </c>
      <c r="E1388" t="s">
        <v>1556</v>
      </c>
      <c r="F1388" t="s">
        <v>1877</v>
      </c>
      <c r="G1388" t="s">
        <v>5142</v>
      </c>
      <c r="H1388" t="s">
        <v>5143</v>
      </c>
      <c r="I1388" s="6" t="s">
        <v>1499</v>
      </c>
    </row>
    <row r="1389" spans="1:9" x14ac:dyDescent="0.2">
      <c r="A1389" t="s">
        <v>1385</v>
      </c>
      <c r="B1389" t="s">
        <v>1509</v>
      </c>
      <c r="C1389" s="5">
        <v>43724</v>
      </c>
      <c r="D1389" t="s">
        <v>5144</v>
      </c>
      <c r="E1389" t="s">
        <v>1632</v>
      </c>
      <c r="F1389" t="s">
        <v>1633</v>
      </c>
      <c r="G1389" t="s">
        <v>5145</v>
      </c>
      <c r="H1389" t="s">
        <v>5146</v>
      </c>
      <c r="I1389" s="6" t="s">
        <v>1500</v>
      </c>
    </row>
    <row r="1390" spans="1:9" x14ac:dyDescent="0.2">
      <c r="A1390" t="s">
        <v>1386</v>
      </c>
      <c r="B1390" t="s">
        <v>1509</v>
      </c>
      <c r="C1390" s="5">
        <v>43724</v>
      </c>
      <c r="D1390" t="s">
        <v>3317</v>
      </c>
      <c r="E1390" t="s">
        <v>1532</v>
      </c>
      <c r="F1390" t="s">
        <v>1533</v>
      </c>
      <c r="G1390" t="s">
        <v>5147</v>
      </c>
      <c r="H1390" t="s">
        <v>5148</v>
      </c>
      <c r="I1390" s="6" t="s">
        <v>1499</v>
      </c>
    </row>
    <row r="1391" spans="1:9" x14ac:dyDescent="0.2">
      <c r="A1391" t="s">
        <v>1387</v>
      </c>
      <c r="B1391" t="s">
        <v>1509</v>
      </c>
      <c r="C1391" s="5">
        <v>43724</v>
      </c>
      <c r="D1391" t="s">
        <v>5149</v>
      </c>
      <c r="E1391" t="s">
        <v>1632</v>
      </c>
      <c r="F1391" t="s">
        <v>1633</v>
      </c>
      <c r="G1391" t="s">
        <v>5150</v>
      </c>
      <c r="H1391" t="s">
        <v>5151</v>
      </c>
      <c r="I1391" s="6" t="s">
        <v>1500</v>
      </c>
    </row>
    <row r="1392" spans="1:9" x14ac:dyDescent="0.2">
      <c r="A1392" t="s">
        <v>1388</v>
      </c>
      <c r="B1392" t="s">
        <v>1509</v>
      </c>
      <c r="C1392" s="5">
        <v>43724</v>
      </c>
      <c r="D1392" t="s">
        <v>2291</v>
      </c>
      <c r="E1392" t="s">
        <v>1548</v>
      </c>
      <c r="F1392" t="s">
        <v>1645</v>
      </c>
      <c r="G1392" t="s">
        <v>5152</v>
      </c>
      <c r="H1392" t="s">
        <v>5153</v>
      </c>
      <c r="I1392" s="6" t="s">
        <v>1500</v>
      </c>
    </row>
    <row r="1393" spans="1:9" x14ac:dyDescent="0.2">
      <c r="A1393" t="s">
        <v>1389</v>
      </c>
      <c r="B1393" t="s">
        <v>1509</v>
      </c>
      <c r="C1393" s="5">
        <v>43724</v>
      </c>
      <c r="D1393" t="s">
        <v>5154</v>
      </c>
      <c r="E1393" t="s">
        <v>1632</v>
      </c>
      <c r="F1393" t="s">
        <v>1735</v>
      </c>
      <c r="G1393" t="s">
        <v>5155</v>
      </c>
      <c r="H1393" t="s">
        <v>5156</v>
      </c>
      <c r="I1393" s="6" t="s">
        <v>1499</v>
      </c>
    </row>
    <row r="1394" spans="1:9" x14ac:dyDescent="0.2">
      <c r="A1394" t="s">
        <v>1390</v>
      </c>
      <c r="B1394" t="s">
        <v>1509</v>
      </c>
      <c r="C1394" s="5">
        <v>43724</v>
      </c>
      <c r="D1394" t="s">
        <v>5157</v>
      </c>
      <c r="E1394" t="s">
        <v>1632</v>
      </c>
      <c r="F1394" t="s">
        <v>1633</v>
      </c>
      <c r="G1394" t="s">
        <v>5158</v>
      </c>
      <c r="H1394" t="s">
        <v>5159</v>
      </c>
      <c r="I1394" s="6" t="s">
        <v>1499</v>
      </c>
    </row>
    <row r="1395" spans="1:9" x14ac:dyDescent="0.2">
      <c r="A1395" t="s">
        <v>1391</v>
      </c>
      <c r="B1395" t="s">
        <v>1509</v>
      </c>
      <c r="C1395" s="5">
        <v>43724</v>
      </c>
      <c r="D1395" t="s">
        <v>3487</v>
      </c>
      <c r="E1395" t="s">
        <v>1632</v>
      </c>
      <c r="F1395" t="s">
        <v>1633</v>
      </c>
      <c r="G1395" t="s">
        <v>5160</v>
      </c>
      <c r="H1395" t="s">
        <v>5161</v>
      </c>
      <c r="I1395" s="6" t="s">
        <v>1499</v>
      </c>
    </row>
    <row r="1396" spans="1:9" x14ac:dyDescent="0.2">
      <c r="A1396" t="s">
        <v>1392</v>
      </c>
      <c r="B1396" t="s">
        <v>1509</v>
      </c>
      <c r="C1396" s="5">
        <v>43724</v>
      </c>
      <c r="D1396" t="s">
        <v>5162</v>
      </c>
      <c r="E1396" t="s">
        <v>1567</v>
      </c>
      <c r="F1396" t="s">
        <v>1568</v>
      </c>
      <c r="G1396" t="s">
        <v>5163</v>
      </c>
      <c r="H1396" t="s">
        <v>5164</v>
      </c>
      <c r="I1396" s="6" t="s">
        <v>1499</v>
      </c>
    </row>
    <row r="1397" spans="1:9" x14ac:dyDescent="0.2">
      <c r="A1397" t="s">
        <v>1393</v>
      </c>
      <c r="B1397" t="s">
        <v>1509</v>
      </c>
      <c r="C1397" s="5">
        <v>43724</v>
      </c>
      <c r="D1397" t="s">
        <v>5165</v>
      </c>
      <c r="E1397" t="s">
        <v>1556</v>
      </c>
      <c r="F1397" t="s">
        <v>1877</v>
      </c>
      <c r="G1397" t="s">
        <v>5166</v>
      </c>
      <c r="H1397" t="s">
        <v>5167</v>
      </c>
      <c r="I1397" s="6" t="s">
        <v>1499</v>
      </c>
    </row>
    <row r="1398" spans="1:9" x14ac:dyDescent="0.2">
      <c r="A1398" t="s">
        <v>1394</v>
      </c>
      <c r="B1398" t="s">
        <v>1509</v>
      </c>
      <c r="C1398" s="5">
        <v>43724</v>
      </c>
      <c r="D1398" t="s">
        <v>2591</v>
      </c>
      <c r="E1398" t="s">
        <v>1519</v>
      </c>
      <c r="F1398" t="s">
        <v>2394</v>
      </c>
      <c r="G1398" t="s">
        <v>5168</v>
      </c>
      <c r="H1398" t="s">
        <v>5169</v>
      </c>
      <c r="I1398" s="6" t="s">
        <v>1500</v>
      </c>
    </row>
    <row r="1399" spans="1:9" x14ac:dyDescent="0.2">
      <c r="A1399" t="s">
        <v>1395</v>
      </c>
      <c r="B1399" t="s">
        <v>1509</v>
      </c>
      <c r="C1399" s="5">
        <v>43724</v>
      </c>
      <c r="D1399" t="s">
        <v>5170</v>
      </c>
      <c r="E1399" t="s">
        <v>1567</v>
      </c>
      <c r="F1399" t="s">
        <v>1568</v>
      </c>
      <c r="G1399" t="s">
        <v>5171</v>
      </c>
      <c r="H1399" t="s">
        <v>5172</v>
      </c>
      <c r="I1399" s="6" t="s">
        <v>1499</v>
      </c>
    </row>
    <row r="1400" spans="1:9" x14ac:dyDescent="0.2">
      <c r="A1400" t="s">
        <v>1396</v>
      </c>
      <c r="B1400" t="s">
        <v>1509</v>
      </c>
      <c r="C1400" s="5">
        <v>43724</v>
      </c>
      <c r="D1400" t="s">
        <v>5173</v>
      </c>
      <c r="E1400" t="s">
        <v>1632</v>
      </c>
      <c r="F1400" t="s">
        <v>1633</v>
      </c>
      <c r="G1400" t="s">
        <v>5174</v>
      </c>
      <c r="H1400" t="s">
        <v>5175</v>
      </c>
      <c r="I1400" s="6" t="s">
        <v>1500</v>
      </c>
    </row>
    <row r="1401" spans="1:9" x14ac:dyDescent="0.2">
      <c r="A1401" t="s">
        <v>1397</v>
      </c>
      <c r="B1401" t="s">
        <v>1509</v>
      </c>
      <c r="C1401" s="5">
        <v>43724</v>
      </c>
      <c r="D1401" t="s">
        <v>2196</v>
      </c>
      <c r="E1401" t="s">
        <v>1527</v>
      </c>
      <c r="F1401" t="s">
        <v>1528</v>
      </c>
      <c r="G1401" t="s">
        <v>5176</v>
      </c>
      <c r="H1401" t="s">
        <v>5177</v>
      </c>
      <c r="I1401" s="6" t="s">
        <v>1500</v>
      </c>
    </row>
    <row r="1402" spans="1:9" x14ac:dyDescent="0.2">
      <c r="A1402" t="s">
        <v>1398</v>
      </c>
      <c r="B1402" t="s">
        <v>1509</v>
      </c>
      <c r="C1402" s="5">
        <v>43724</v>
      </c>
      <c r="D1402" t="s">
        <v>5178</v>
      </c>
      <c r="E1402" t="s">
        <v>1532</v>
      </c>
      <c r="F1402" t="s">
        <v>1533</v>
      </c>
      <c r="G1402" t="s">
        <v>5179</v>
      </c>
      <c r="H1402" t="s">
        <v>5180</v>
      </c>
      <c r="I1402" s="6" t="s">
        <v>1500</v>
      </c>
    </row>
    <row r="1403" spans="1:9" x14ac:dyDescent="0.2">
      <c r="A1403" t="s">
        <v>1399</v>
      </c>
      <c r="B1403" t="s">
        <v>1509</v>
      </c>
      <c r="C1403" s="5">
        <v>43724</v>
      </c>
      <c r="D1403" t="s">
        <v>2504</v>
      </c>
      <c r="E1403" t="s">
        <v>1527</v>
      </c>
      <c r="F1403" t="s">
        <v>1528</v>
      </c>
      <c r="G1403" t="s">
        <v>5181</v>
      </c>
      <c r="H1403" t="s">
        <v>5182</v>
      </c>
      <c r="I1403" s="6" t="s">
        <v>1499</v>
      </c>
    </row>
    <row r="1404" spans="1:9" x14ac:dyDescent="0.2">
      <c r="A1404" t="s">
        <v>1400</v>
      </c>
      <c r="B1404" t="s">
        <v>1509</v>
      </c>
      <c r="C1404" s="5">
        <v>43724</v>
      </c>
      <c r="D1404" t="s">
        <v>2469</v>
      </c>
      <c r="E1404" t="s">
        <v>1632</v>
      </c>
      <c r="F1404" t="s">
        <v>1633</v>
      </c>
      <c r="G1404" t="s">
        <v>5183</v>
      </c>
      <c r="H1404" t="s">
        <v>5184</v>
      </c>
      <c r="I1404" s="6" t="s">
        <v>1500</v>
      </c>
    </row>
    <row r="1405" spans="1:9" x14ac:dyDescent="0.2">
      <c r="A1405" t="s">
        <v>1401</v>
      </c>
      <c r="B1405" t="s">
        <v>1509</v>
      </c>
      <c r="C1405" s="5">
        <v>43724</v>
      </c>
      <c r="D1405" t="s">
        <v>2504</v>
      </c>
      <c r="E1405" t="s">
        <v>1511</v>
      </c>
      <c r="F1405" t="s">
        <v>3401</v>
      </c>
      <c r="G1405" t="s">
        <v>5185</v>
      </c>
      <c r="H1405" t="s">
        <v>5186</v>
      </c>
      <c r="I1405" s="6" t="s">
        <v>1499</v>
      </c>
    </row>
    <row r="1406" spans="1:9" x14ac:dyDescent="0.2">
      <c r="A1406" t="s">
        <v>1402</v>
      </c>
      <c r="B1406" t="s">
        <v>1509</v>
      </c>
      <c r="C1406" s="5">
        <v>43724</v>
      </c>
      <c r="D1406" t="s">
        <v>5187</v>
      </c>
      <c r="E1406" t="s">
        <v>1527</v>
      </c>
      <c r="F1406" t="s">
        <v>1542</v>
      </c>
      <c r="G1406" t="s">
        <v>5188</v>
      </c>
      <c r="H1406" t="s">
        <v>5189</v>
      </c>
      <c r="I1406" s="6" t="s">
        <v>1499</v>
      </c>
    </row>
    <row r="1407" spans="1:9" x14ac:dyDescent="0.2">
      <c r="A1407" t="s">
        <v>1403</v>
      </c>
      <c r="B1407" t="s">
        <v>1509</v>
      </c>
      <c r="C1407" s="5">
        <v>43724</v>
      </c>
      <c r="D1407" t="s">
        <v>3490</v>
      </c>
      <c r="E1407" t="s">
        <v>1632</v>
      </c>
      <c r="F1407" t="s">
        <v>1633</v>
      </c>
      <c r="G1407" t="s">
        <v>5190</v>
      </c>
      <c r="H1407" t="s">
        <v>5191</v>
      </c>
      <c r="I1407" s="6" t="s">
        <v>1499</v>
      </c>
    </row>
    <row r="1408" spans="1:9" x14ac:dyDescent="0.2">
      <c r="A1408" t="s">
        <v>1404</v>
      </c>
      <c r="B1408" t="s">
        <v>1509</v>
      </c>
      <c r="C1408" s="5">
        <v>43724</v>
      </c>
      <c r="D1408" t="s">
        <v>3061</v>
      </c>
      <c r="E1408" t="s">
        <v>1527</v>
      </c>
      <c r="F1408" t="s">
        <v>1528</v>
      </c>
      <c r="G1408" t="s">
        <v>5192</v>
      </c>
      <c r="H1408" t="s">
        <v>5193</v>
      </c>
      <c r="I1408" s="6" t="s">
        <v>1500</v>
      </c>
    </row>
    <row r="1409" spans="1:9" x14ac:dyDescent="0.2">
      <c r="A1409" t="s">
        <v>1405</v>
      </c>
      <c r="B1409" t="s">
        <v>1509</v>
      </c>
      <c r="C1409" s="5">
        <v>43724</v>
      </c>
      <c r="D1409" t="s">
        <v>5194</v>
      </c>
      <c r="E1409" t="s">
        <v>1511</v>
      </c>
      <c r="F1409" t="s">
        <v>1512</v>
      </c>
      <c r="G1409" t="s">
        <v>5195</v>
      </c>
      <c r="H1409" t="s">
        <v>5196</v>
      </c>
      <c r="I1409" s="6" t="s">
        <v>1499</v>
      </c>
    </row>
    <row r="1410" spans="1:9" x14ac:dyDescent="0.2">
      <c r="A1410" t="s">
        <v>1406</v>
      </c>
      <c r="B1410" t="s">
        <v>1509</v>
      </c>
      <c r="C1410" s="5">
        <v>43724</v>
      </c>
      <c r="D1410" t="s">
        <v>2377</v>
      </c>
      <c r="E1410" t="s">
        <v>1519</v>
      </c>
      <c r="F1410" t="s">
        <v>1587</v>
      </c>
      <c r="G1410" t="s">
        <v>5197</v>
      </c>
      <c r="H1410" t="s">
        <v>5198</v>
      </c>
      <c r="I1410" s="6" t="s">
        <v>1499</v>
      </c>
    </row>
    <row r="1411" spans="1:9" x14ac:dyDescent="0.2">
      <c r="A1411" t="s">
        <v>1407</v>
      </c>
      <c r="B1411" t="s">
        <v>1509</v>
      </c>
      <c r="C1411" s="5">
        <v>43724</v>
      </c>
      <c r="D1411" t="s">
        <v>5199</v>
      </c>
      <c r="E1411" t="s">
        <v>1567</v>
      </c>
      <c r="F1411" t="s">
        <v>1607</v>
      </c>
      <c r="G1411" t="s">
        <v>5200</v>
      </c>
      <c r="H1411" t="s">
        <v>5201</v>
      </c>
      <c r="I1411" s="6" t="s">
        <v>1500</v>
      </c>
    </row>
    <row r="1412" spans="1:9" x14ac:dyDescent="0.2">
      <c r="A1412" t="s">
        <v>1408</v>
      </c>
      <c r="B1412" t="s">
        <v>1509</v>
      </c>
      <c r="C1412" s="5">
        <v>43724</v>
      </c>
      <c r="D1412" t="s">
        <v>5202</v>
      </c>
      <c r="E1412" t="s">
        <v>1532</v>
      </c>
      <c r="F1412" t="s">
        <v>1533</v>
      </c>
      <c r="G1412" t="s">
        <v>5203</v>
      </c>
      <c r="H1412" t="s">
        <v>5204</v>
      </c>
      <c r="I1412" s="6" t="s">
        <v>1499</v>
      </c>
    </row>
    <row r="1413" spans="1:9" x14ac:dyDescent="0.2">
      <c r="A1413" t="s">
        <v>1409</v>
      </c>
      <c r="B1413" t="s">
        <v>1509</v>
      </c>
      <c r="C1413" s="5">
        <v>43724</v>
      </c>
      <c r="D1413" t="s">
        <v>5205</v>
      </c>
      <c r="E1413" t="s">
        <v>1548</v>
      </c>
      <c r="F1413" t="s">
        <v>1940</v>
      </c>
      <c r="G1413" t="s">
        <v>5206</v>
      </c>
      <c r="H1413" t="s">
        <v>5207</v>
      </c>
      <c r="I1413" s="6" t="s">
        <v>1499</v>
      </c>
    </row>
    <row r="1414" spans="1:9" x14ac:dyDescent="0.2">
      <c r="A1414" t="s">
        <v>1410</v>
      </c>
      <c r="B1414" t="s">
        <v>1509</v>
      </c>
      <c r="C1414" s="5">
        <v>43724</v>
      </c>
      <c r="D1414" t="s">
        <v>5208</v>
      </c>
      <c r="E1414" t="s">
        <v>1632</v>
      </c>
      <c r="F1414" t="s">
        <v>1735</v>
      </c>
      <c r="G1414" t="s">
        <v>5209</v>
      </c>
      <c r="H1414" t="s">
        <v>5210</v>
      </c>
      <c r="I1414" s="6" t="s">
        <v>1499</v>
      </c>
    </row>
    <row r="1415" spans="1:9" x14ac:dyDescent="0.2">
      <c r="A1415" t="s">
        <v>1411</v>
      </c>
      <c r="B1415" t="s">
        <v>1509</v>
      </c>
      <c r="C1415" s="5">
        <v>43724</v>
      </c>
      <c r="D1415" t="s">
        <v>5211</v>
      </c>
      <c r="E1415" t="s">
        <v>1567</v>
      </c>
      <c r="F1415" t="s">
        <v>1568</v>
      </c>
      <c r="G1415" t="s">
        <v>5212</v>
      </c>
      <c r="H1415" t="s">
        <v>5213</v>
      </c>
      <c r="I1415" s="6" t="s">
        <v>1499</v>
      </c>
    </row>
    <row r="1416" spans="1:9" x14ac:dyDescent="0.2">
      <c r="A1416" t="s">
        <v>1412</v>
      </c>
      <c r="B1416" t="s">
        <v>1509</v>
      </c>
      <c r="C1416" s="5">
        <v>43724</v>
      </c>
      <c r="D1416" t="s">
        <v>5214</v>
      </c>
      <c r="E1416" t="s">
        <v>1567</v>
      </c>
      <c r="F1416" t="s">
        <v>1579</v>
      </c>
      <c r="G1416" t="s">
        <v>5215</v>
      </c>
      <c r="H1416" t="s">
        <v>5216</v>
      </c>
      <c r="I1416" s="6" t="s">
        <v>1499</v>
      </c>
    </row>
    <row r="1417" spans="1:9" x14ac:dyDescent="0.2">
      <c r="A1417" t="s">
        <v>1413</v>
      </c>
      <c r="B1417" t="s">
        <v>1509</v>
      </c>
      <c r="C1417" s="5">
        <v>43724</v>
      </c>
      <c r="D1417" t="s">
        <v>5217</v>
      </c>
      <c r="E1417" t="s">
        <v>1527</v>
      </c>
      <c r="F1417" t="s">
        <v>1603</v>
      </c>
      <c r="G1417" t="s">
        <v>5218</v>
      </c>
      <c r="H1417" t="s">
        <v>5219</v>
      </c>
      <c r="I1417" s="6" t="s">
        <v>1500</v>
      </c>
    </row>
    <row r="1418" spans="1:9" x14ac:dyDescent="0.2">
      <c r="A1418" t="s">
        <v>1414</v>
      </c>
      <c r="B1418" t="s">
        <v>1509</v>
      </c>
      <c r="C1418" s="5">
        <v>43724</v>
      </c>
      <c r="D1418" t="s">
        <v>3873</v>
      </c>
      <c r="E1418" t="s">
        <v>1632</v>
      </c>
      <c r="F1418" t="s">
        <v>1803</v>
      </c>
      <c r="G1418" t="s">
        <v>5220</v>
      </c>
      <c r="H1418" t="s">
        <v>5221</v>
      </c>
      <c r="I1418" s="6" t="s">
        <v>1499</v>
      </c>
    </row>
    <row r="1419" spans="1:9" x14ac:dyDescent="0.2">
      <c r="A1419" t="s">
        <v>1415</v>
      </c>
      <c r="B1419" t="s">
        <v>1509</v>
      </c>
      <c r="C1419" s="5">
        <v>43724</v>
      </c>
      <c r="D1419" t="s">
        <v>5108</v>
      </c>
      <c r="E1419" t="s">
        <v>1519</v>
      </c>
      <c r="F1419" t="s">
        <v>2390</v>
      </c>
      <c r="G1419" t="s">
        <v>5222</v>
      </c>
      <c r="H1419" t="s">
        <v>5223</v>
      </c>
      <c r="I1419" s="6" t="s">
        <v>1499</v>
      </c>
    </row>
    <row r="1420" spans="1:9" x14ac:dyDescent="0.2">
      <c r="A1420" t="s">
        <v>1416</v>
      </c>
      <c r="B1420" t="s">
        <v>1509</v>
      </c>
      <c r="C1420" s="5">
        <v>43724</v>
      </c>
      <c r="D1420" t="s">
        <v>5108</v>
      </c>
      <c r="E1420" t="s">
        <v>1548</v>
      </c>
      <c r="F1420" t="s">
        <v>1645</v>
      </c>
      <c r="G1420" t="s">
        <v>5224</v>
      </c>
      <c r="H1420" t="s">
        <v>5225</v>
      </c>
      <c r="I1420" s="6" t="s">
        <v>1500</v>
      </c>
    </row>
    <row r="1421" spans="1:9" x14ac:dyDescent="0.2">
      <c r="A1421" t="s">
        <v>1417</v>
      </c>
      <c r="B1421" t="s">
        <v>1509</v>
      </c>
      <c r="C1421" s="5">
        <v>43724</v>
      </c>
      <c r="D1421" t="s">
        <v>5226</v>
      </c>
      <c r="E1421" t="s">
        <v>1519</v>
      </c>
      <c r="F1421" t="s">
        <v>1620</v>
      </c>
      <c r="G1421" t="s">
        <v>5227</v>
      </c>
      <c r="H1421" t="s">
        <v>5228</v>
      </c>
      <c r="I1421" s="6" t="s">
        <v>1499</v>
      </c>
    </row>
    <row r="1422" spans="1:9" x14ac:dyDescent="0.2">
      <c r="A1422" t="s">
        <v>1418</v>
      </c>
      <c r="B1422" t="s">
        <v>1509</v>
      </c>
      <c r="C1422" s="5">
        <v>43724</v>
      </c>
      <c r="D1422" t="s">
        <v>2326</v>
      </c>
      <c r="E1422" t="s">
        <v>1527</v>
      </c>
      <c r="F1422" t="s">
        <v>1542</v>
      </c>
      <c r="G1422" t="s">
        <v>5229</v>
      </c>
      <c r="H1422" t="s">
        <v>5230</v>
      </c>
      <c r="I1422" s="6" t="s">
        <v>1499</v>
      </c>
    </row>
    <row r="1423" spans="1:9" x14ac:dyDescent="0.2">
      <c r="A1423" t="s">
        <v>1419</v>
      </c>
      <c r="B1423" t="s">
        <v>1509</v>
      </c>
      <c r="C1423" s="5">
        <v>43724</v>
      </c>
      <c r="D1423" t="s">
        <v>5231</v>
      </c>
      <c r="E1423" t="s">
        <v>1519</v>
      </c>
      <c r="F1423" t="s">
        <v>1620</v>
      </c>
      <c r="G1423" t="s">
        <v>5232</v>
      </c>
      <c r="H1423" t="s">
        <v>5233</v>
      </c>
      <c r="I1423" s="6" t="s">
        <v>1500</v>
      </c>
    </row>
    <row r="1424" spans="1:9" x14ac:dyDescent="0.2">
      <c r="A1424" t="s">
        <v>1420</v>
      </c>
      <c r="B1424" t="s">
        <v>1509</v>
      </c>
      <c r="C1424" s="5">
        <v>43724</v>
      </c>
      <c r="D1424" t="s">
        <v>2152</v>
      </c>
      <c r="E1424" t="s">
        <v>1567</v>
      </c>
      <c r="F1424" t="s">
        <v>3143</v>
      </c>
      <c r="G1424" t="s">
        <v>5234</v>
      </c>
      <c r="H1424" t="s">
        <v>5235</v>
      </c>
      <c r="I1424" s="6" t="s">
        <v>1500</v>
      </c>
    </row>
    <row r="1425" spans="1:9" x14ac:dyDescent="0.2">
      <c r="A1425" t="s">
        <v>1421</v>
      </c>
      <c r="B1425" t="s">
        <v>1509</v>
      </c>
      <c r="C1425" s="5">
        <v>43724</v>
      </c>
      <c r="D1425" t="s">
        <v>5236</v>
      </c>
      <c r="E1425" t="s">
        <v>1511</v>
      </c>
      <c r="F1425" t="s">
        <v>1512</v>
      </c>
      <c r="G1425" t="s">
        <v>5237</v>
      </c>
      <c r="H1425" t="s">
        <v>5238</v>
      </c>
      <c r="I1425" s="6" t="s">
        <v>1500</v>
      </c>
    </row>
    <row r="1426" spans="1:9" x14ac:dyDescent="0.2">
      <c r="A1426" t="s">
        <v>1422</v>
      </c>
      <c r="B1426" t="s">
        <v>1509</v>
      </c>
      <c r="C1426" s="5">
        <v>43724</v>
      </c>
      <c r="D1426" t="s">
        <v>2406</v>
      </c>
      <c r="E1426" t="s">
        <v>1527</v>
      </c>
      <c r="F1426" t="s">
        <v>1542</v>
      </c>
      <c r="G1426" t="s">
        <v>5239</v>
      </c>
      <c r="H1426" t="s">
        <v>5240</v>
      </c>
      <c r="I1426" s="6" t="s">
        <v>1499</v>
      </c>
    </row>
    <row r="1427" spans="1:9" x14ac:dyDescent="0.2">
      <c r="A1427" t="s">
        <v>1423</v>
      </c>
      <c r="B1427" t="s">
        <v>1509</v>
      </c>
      <c r="C1427" s="5">
        <v>43724</v>
      </c>
      <c r="D1427" t="s">
        <v>2349</v>
      </c>
      <c r="E1427" t="s">
        <v>1567</v>
      </c>
      <c r="F1427" t="s">
        <v>1568</v>
      </c>
      <c r="G1427" t="s">
        <v>5241</v>
      </c>
      <c r="H1427" t="s">
        <v>5242</v>
      </c>
      <c r="I1427" s="6" t="s">
        <v>1499</v>
      </c>
    </row>
    <row r="1428" spans="1:9" x14ac:dyDescent="0.2">
      <c r="A1428" t="s">
        <v>1424</v>
      </c>
      <c r="B1428" t="s">
        <v>1509</v>
      </c>
      <c r="C1428" s="5">
        <v>43724</v>
      </c>
      <c r="D1428" t="s">
        <v>2148</v>
      </c>
      <c r="E1428" t="s">
        <v>1632</v>
      </c>
      <c r="F1428" t="s">
        <v>1633</v>
      </c>
      <c r="G1428" t="s">
        <v>5243</v>
      </c>
      <c r="H1428" t="s">
        <v>5244</v>
      </c>
      <c r="I1428" s="6" t="s">
        <v>1500</v>
      </c>
    </row>
    <row r="1429" spans="1:9" x14ac:dyDescent="0.2">
      <c r="A1429" t="s">
        <v>1425</v>
      </c>
      <c r="B1429" t="s">
        <v>1509</v>
      </c>
      <c r="C1429" s="5">
        <v>43724</v>
      </c>
      <c r="D1429" t="s">
        <v>5245</v>
      </c>
      <c r="E1429" t="s">
        <v>1519</v>
      </c>
      <c r="F1429" t="s">
        <v>1520</v>
      </c>
      <c r="G1429" t="s">
        <v>5246</v>
      </c>
      <c r="H1429" t="s">
        <v>5247</v>
      </c>
      <c r="I1429" s="6" t="s">
        <v>1499</v>
      </c>
    </row>
    <row r="1430" spans="1:9" x14ac:dyDescent="0.2">
      <c r="A1430" t="s">
        <v>1426</v>
      </c>
      <c r="B1430" t="s">
        <v>1509</v>
      </c>
      <c r="C1430" s="5">
        <v>43724</v>
      </c>
      <c r="D1430" t="s">
        <v>5248</v>
      </c>
      <c r="E1430" t="s">
        <v>1567</v>
      </c>
      <c r="F1430" t="s">
        <v>1579</v>
      </c>
      <c r="G1430" t="s">
        <v>5249</v>
      </c>
      <c r="H1430" t="s">
        <v>5250</v>
      </c>
      <c r="I1430" s="6" t="s">
        <v>1499</v>
      </c>
    </row>
    <row r="1431" spans="1:9" x14ac:dyDescent="0.2">
      <c r="A1431" t="s">
        <v>1427</v>
      </c>
      <c r="B1431" t="s">
        <v>1509</v>
      </c>
      <c r="C1431" s="5">
        <v>43724</v>
      </c>
      <c r="D1431" t="s">
        <v>3260</v>
      </c>
      <c r="E1431" t="s">
        <v>1511</v>
      </c>
      <c r="F1431" t="s">
        <v>1512</v>
      </c>
      <c r="G1431" t="s">
        <v>5251</v>
      </c>
      <c r="H1431" t="s">
        <v>5252</v>
      </c>
      <c r="I1431" s="6" t="s">
        <v>1499</v>
      </c>
    </row>
    <row r="1432" spans="1:9" x14ac:dyDescent="0.2">
      <c r="A1432" t="s">
        <v>1428</v>
      </c>
      <c r="B1432" t="s">
        <v>1509</v>
      </c>
      <c r="C1432" s="5">
        <v>43724</v>
      </c>
      <c r="D1432" t="s">
        <v>4109</v>
      </c>
      <c r="E1432" t="s">
        <v>1527</v>
      </c>
      <c r="F1432" t="s">
        <v>1542</v>
      </c>
      <c r="G1432" t="s">
        <v>5253</v>
      </c>
      <c r="H1432" t="s">
        <v>5254</v>
      </c>
      <c r="I1432" s="6" t="s">
        <v>1500</v>
      </c>
    </row>
    <row r="1433" spans="1:9" x14ac:dyDescent="0.2">
      <c r="A1433" t="s">
        <v>1429</v>
      </c>
      <c r="B1433" t="s">
        <v>1509</v>
      </c>
      <c r="C1433" s="5">
        <v>43724</v>
      </c>
      <c r="D1433" t="s">
        <v>2326</v>
      </c>
      <c r="E1433" t="s">
        <v>1548</v>
      </c>
      <c r="F1433" t="s">
        <v>1940</v>
      </c>
      <c r="G1433" t="s">
        <v>5255</v>
      </c>
      <c r="H1433" t="s">
        <v>5256</v>
      </c>
      <c r="I1433" s="6" t="s">
        <v>1500</v>
      </c>
    </row>
    <row r="1434" spans="1:9" x14ac:dyDescent="0.2">
      <c r="A1434" t="s">
        <v>1430</v>
      </c>
      <c r="B1434" t="s">
        <v>1509</v>
      </c>
      <c r="C1434" s="5">
        <v>43724</v>
      </c>
      <c r="D1434" t="s">
        <v>2389</v>
      </c>
      <c r="E1434" t="s">
        <v>1519</v>
      </c>
      <c r="F1434" t="s">
        <v>2390</v>
      </c>
      <c r="G1434" t="s">
        <v>5257</v>
      </c>
      <c r="H1434" t="s">
        <v>5258</v>
      </c>
      <c r="I1434" s="6" t="s">
        <v>1499</v>
      </c>
    </row>
    <row r="1435" spans="1:9" x14ac:dyDescent="0.2">
      <c r="A1435" t="s">
        <v>1431</v>
      </c>
      <c r="B1435" t="s">
        <v>1509</v>
      </c>
      <c r="C1435" s="5">
        <v>43724</v>
      </c>
      <c r="D1435" t="s">
        <v>3540</v>
      </c>
      <c r="E1435" t="s">
        <v>1532</v>
      </c>
      <c r="F1435" t="s">
        <v>1539</v>
      </c>
      <c r="G1435" t="s">
        <v>5259</v>
      </c>
      <c r="H1435" t="s">
        <v>5260</v>
      </c>
      <c r="I1435" s="6" t="s">
        <v>1499</v>
      </c>
    </row>
    <row r="1436" spans="1:9" x14ac:dyDescent="0.2">
      <c r="A1436" t="s">
        <v>1432</v>
      </c>
      <c r="B1436" t="s">
        <v>1509</v>
      </c>
      <c r="C1436" s="5">
        <v>43724</v>
      </c>
      <c r="D1436" t="s">
        <v>2591</v>
      </c>
      <c r="E1436" t="s">
        <v>1527</v>
      </c>
      <c r="F1436" t="s">
        <v>1528</v>
      </c>
      <c r="G1436" t="s">
        <v>5261</v>
      </c>
      <c r="H1436" t="s">
        <v>5262</v>
      </c>
      <c r="I1436" s="6" t="s">
        <v>1499</v>
      </c>
    </row>
    <row r="1437" spans="1:9" x14ac:dyDescent="0.2">
      <c r="A1437" t="s">
        <v>1433</v>
      </c>
      <c r="B1437" t="s">
        <v>1509</v>
      </c>
      <c r="C1437" s="5">
        <v>43724</v>
      </c>
      <c r="D1437" t="s">
        <v>5263</v>
      </c>
      <c r="E1437" t="s">
        <v>1519</v>
      </c>
      <c r="F1437" t="s">
        <v>1520</v>
      </c>
      <c r="G1437" t="s">
        <v>5264</v>
      </c>
      <c r="H1437" t="s">
        <v>5265</v>
      </c>
      <c r="I1437" s="6" t="s">
        <v>1499</v>
      </c>
    </row>
    <row r="1438" spans="1:9" x14ac:dyDescent="0.2">
      <c r="A1438" t="s">
        <v>1434</v>
      </c>
      <c r="B1438" t="s">
        <v>1509</v>
      </c>
      <c r="C1438" s="5">
        <v>43724</v>
      </c>
      <c r="D1438" t="s">
        <v>2288</v>
      </c>
      <c r="E1438" t="s">
        <v>1556</v>
      </c>
      <c r="F1438" t="s">
        <v>1583</v>
      </c>
      <c r="G1438" t="s">
        <v>5266</v>
      </c>
      <c r="H1438" t="s">
        <v>5267</v>
      </c>
      <c r="I1438" s="6" t="s">
        <v>1500</v>
      </c>
    </row>
    <row r="1439" spans="1:9" x14ac:dyDescent="0.2">
      <c r="A1439" t="s">
        <v>1435</v>
      </c>
      <c r="B1439" t="s">
        <v>1509</v>
      </c>
      <c r="C1439" s="5">
        <v>43724</v>
      </c>
      <c r="D1439" t="s">
        <v>5268</v>
      </c>
      <c r="E1439" t="s">
        <v>1567</v>
      </c>
      <c r="F1439" t="s">
        <v>1579</v>
      </c>
      <c r="G1439" t="s">
        <v>5269</v>
      </c>
      <c r="H1439" t="s">
        <v>5270</v>
      </c>
      <c r="I1439" s="6" t="s">
        <v>1500</v>
      </c>
    </row>
    <row r="1440" spans="1:9" x14ac:dyDescent="0.2">
      <c r="A1440" t="s">
        <v>1436</v>
      </c>
      <c r="B1440" t="s">
        <v>1509</v>
      </c>
      <c r="C1440" s="5">
        <v>43724</v>
      </c>
      <c r="D1440" t="s">
        <v>5271</v>
      </c>
      <c r="E1440" t="s">
        <v>1632</v>
      </c>
      <c r="F1440" t="s">
        <v>1735</v>
      </c>
      <c r="G1440" t="s">
        <v>5272</v>
      </c>
      <c r="H1440" t="s">
        <v>5273</v>
      </c>
      <c r="I1440" s="6" t="s">
        <v>1499</v>
      </c>
    </row>
    <row r="1441" spans="1:9" x14ac:dyDescent="0.2">
      <c r="A1441" t="s">
        <v>1437</v>
      </c>
      <c r="B1441" t="s">
        <v>1509</v>
      </c>
      <c r="C1441" s="5">
        <v>43724</v>
      </c>
      <c r="D1441" t="s">
        <v>5274</v>
      </c>
      <c r="E1441" t="s">
        <v>1632</v>
      </c>
      <c r="F1441" t="s">
        <v>1633</v>
      </c>
      <c r="G1441" t="s">
        <v>5275</v>
      </c>
      <c r="H1441" t="s">
        <v>5276</v>
      </c>
      <c r="I1441" s="6" t="s">
        <v>1500</v>
      </c>
    </row>
    <row r="1442" spans="1:9" x14ac:dyDescent="0.2">
      <c r="A1442" t="s">
        <v>1438</v>
      </c>
      <c r="B1442" t="s">
        <v>1509</v>
      </c>
      <c r="C1442" s="5">
        <v>43724</v>
      </c>
      <c r="D1442" t="s">
        <v>4101</v>
      </c>
      <c r="E1442" t="s">
        <v>1511</v>
      </c>
      <c r="F1442" t="s">
        <v>1512</v>
      </c>
      <c r="G1442" t="s">
        <v>5277</v>
      </c>
      <c r="H1442" t="s">
        <v>5278</v>
      </c>
      <c r="I1442" s="6" t="s">
        <v>1499</v>
      </c>
    </row>
    <row r="1443" spans="1:9" x14ac:dyDescent="0.2">
      <c r="A1443" t="s">
        <v>1439</v>
      </c>
      <c r="B1443" t="s">
        <v>1509</v>
      </c>
      <c r="C1443" s="5">
        <v>43724</v>
      </c>
      <c r="D1443" t="s">
        <v>5245</v>
      </c>
      <c r="E1443" t="s">
        <v>1567</v>
      </c>
      <c r="F1443" t="s">
        <v>1568</v>
      </c>
      <c r="G1443" t="s">
        <v>5279</v>
      </c>
      <c r="H1443" t="s">
        <v>5280</v>
      </c>
      <c r="I1443" s="6" t="s">
        <v>1500</v>
      </c>
    </row>
    <row r="1444" spans="1:9" x14ac:dyDescent="0.2">
      <c r="A1444" t="s">
        <v>1440</v>
      </c>
      <c r="B1444" t="s">
        <v>1509</v>
      </c>
      <c r="C1444" s="5">
        <v>43724</v>
      </c>
      <c r="D1444" t="s">
        <v>5271</v>
      </c>
      <c r="E1444" t="s">
        <v>1567</v>
      </c>
      <c r="F1444" t="s">
        <v>1568</v>
      </c>
      <c r="G1444" t="s">
        <v>5281</v>
      </c>
      <c r="H1444" t="s">
        <v>5282</v>
      </c>
      <c r="I1444" s="6" t="s">
        <v>1499</v>
      </c>
    </row>
    <row r="1445" spans="1:9" x14ac:dyDescent="0.2">
      <c r="A1445" t="s">
        <v>1441</v>
      </c>
      <c r="B1445" t="s">
        <v>1509</v>
      </c>
      <c r="C1445" s="5">
        <v>43724</v>
      </c>
      <c r="D1445" t="s">
        <v>3176</v>
      </c>
      <c r="E1445" t="s">
        <v>1511</v>
      </c>
      <c r="F1445" t="s">
        <v>1512</v>
      </c>
      <c r="G1445" t="s">
        <v>5283</v>
      </c>
      <c r="H1445" t="s">
        <v>5284</v>
      </c>
      <c r="I1445" s="6" t="s">
        <v>1499</v>
      </c>
    </row>
    <row r="1446" spans="1:9" x14ac:dyDescent="0.2">
      <c r="A1446" t="s">
        <v>1442</v>
      </c>
      <c r="B1446" t="s">
        <v>1509</v>
      </c>
      <c r="C1446" s="5">
        <v>43724</v>
      </c>
      <c r="D1446" t="s">
        <v>2024</v>
      </c>
      <c r="E1446" t="s">
        <v>1511</v>
      </c>
      <c r="F1446" t="s">
        <v>1512</v>
      </c>
      <c r="G1446" t="s">
        <v>5285</v>
      </c>
      <c r="H1446" t="s">
        <v>5286</v>
      </c>
      <c r="I1446" s="6" t="s">
        <v>1499</v>
      </c>
    </row>
    <row r="1447" spans="1:9" x14ac:dyDescent="0.2">
      <c r="A1447" t="s">
        <v>1443</v>
      </c>
      <c r="B1447" t="s">
        <v>1509</v>
      </c>
      <c r="C1447" s="5">
        <v>43724</v>
      </c>
      <c r="D1447" t="s">
        <v>3417</v>
      </c>
      <c r="E1447" t="s">
        <v>1632</v>
      </c>
      <c r="F1447" t="s">
        <v>1633</v>
      </c>
      <c r="G1447" t="s">
        <v>5287</v>
      </c>
      <c r="H1447" t="s">
        <v>5288</v>
      </c>
      <c r="I1447" s="6" t="s">
        <v>1499</v>
      </c>
    </row>
    <row r="1448" spans="1:9" x14ac:dyDescent="0.2">
      <c r="A1448" t="s">
        <v>1444</v>
      </c>
      <c r="B1448" t="s">
        <v>1509</v>
      </c>
      <c r="C1448" s="5">
        <v>43724</v>
      </c>
      <c r="D1448" t="s">
        <v>5037</v>
      </c>
      <c r="E1448" t="s">
        <v>1556</v>
      </c>
      <c r="F1448" t="s">
        <v>2707</v>
      </c>
      <c r="G1448" t="s">
        <v>5289</v>
      </c>
      <c r="H1448" t="s">
        <v>5290</v>
      </c>
      <c r="I1448" s="6" t="s">
        <v>1500</v>
      </c>
    </row>
    <row r="1449" spans="1:9" x14ac:dyDescent="0.2">
      <c r="A1449" t="s">
        <v>1445</v>
      </c>
      <c r="B1449" t="s">
        <v>1509</v>
      </c>
      <c r="C1449" s="5">
        <v>43724</v>
      </c>
      <c r="D1449" t="s">
        <v>2042</v>
      </c>
      <c r="E1449" t="s">
        <v>1511</v>
      </c>
      <c r="F1449" t="s">
        <v>1512</v>
      </c>
      <c r="G1449" t="s">
        <v>5291</v>
      </c>
      <c r="H1449" t="s">
        <v>5292</v>
      </c>
      <c r="I1449" s="6" t="s">
        <v>1499</v>
      </c>
    </row>
    <row r="1450" spans="1:9" x14ac:dyDescent="0.2">
      <c r="A1450" t="s">
        <v>1446</v>
      </c>
      <c r="B1450" t="s">
        <v>1509</v>
      </c>
      <c r="C1450" s="5">
        <v>43724</v>
      </c>
      <c r="D1450" t="s">
        <v>2312</v>
      </c>
      <c r="E1450" t="s">
        <v>1527</v>
      </c>
      <c r="F1450" t="s">
        <v>1553</v>
      </c>
      <c r="G1450" t="s">
        <v>5293</v>
      </c>
      <c r="H1450" t="s">
        <v>5294</v>
      </c>
      <c r="I1450" s="6" t="s">
        <v>1499</v>
      </c>
    </row>
    <row r="1451" spans="1:9" x14ac:dyDescent="0.2">
      <c r="A1451" t="s">
        <v>1447</v>
      </c>
      <c r="B1451" t="s">
        <v>1509</v>
      </c>
      <c r="C1451" s="5">
        <v>43724</v>
      </c>
      <c r="D1451" t="s">
        <v>5274</v>
      </c>
      <c r="E1451" t="s">
        <v>1511</v>
      </c>
      <c r="F1451" t="s">
        <v>1512</v>
      </c>
      <c r="G1451" t="s">
        <v>5295</v>
      </c>
      <c r="H1451" t="s">
        <v>5296</v>
      </c>
      <c r="I1451" s="6" t="s">
        <v>1499</v>
      </c>
    </row>
    <row r="1452" spans="1:9" x14ac:dyDescent="0.2">
      <c r="A1452" t="s">
        <v>1448</v>
      </c>
      <c r="B1452" t="s">
        <v>1509</v>
      </c>
      <c r="C1452" s="5">
        <v>43724</v>
      </c>
      <c r="D1452" t="s">
        <v>3136</v>
      </c>
      <c r="E1452" t="s">
        <v>1511</v>
      </c>
      <c r="F1452" t="s">
        <v>1512</v>
      </c>
      <c r="G1452" t="s">
        <v>5297</v>
      </c>
      <c r="H1452" t="s">
        <v>5298</v>
      </c>
      <c r="I1452" s="6" t="s">
        <v>1499</v>
      </c>
    </row>
    <row r="1453" spans="1:9" x14ac:dyDescent="0.2">
      <c r="A1453" t="s">
        <v>1449</v>
      </c>
      <c r="B1453" t="s">
        <v>1509</v>
      </c>
      <c r="C1453" s="5">
        <v>43724</v>
      </c>
      <c r="D1453" t="s">
        <v>3567</v>
      </c>
      <c r="E1453" t="s">
        <v>1632</v>
      </c>
      <c r="F1453" t="s">
        <v>1735</v>
      </c>
      <c r="G1453" t="s">
        <v>5299</v>
      </c>
      <c r="H1453" t="s">
        <v>5300</v>
      </c>
      <c r="I1453" s="6" t="s">
        <v>1499</v>
      </c>
    </row>
    <row r="1454" spans="1:9" x14ac:dyDescent="0.2">
      <c r="A1454" t="s">
        <v>1450</v>
      </c>
      <c r="B1454" t="s">
        <v>1509</v>
      </c>
      <c r="C1454" s="5">
        <v>43724</v>
      </c>
      <c r="D1454" t="s">
        <v>2656</v>
      </c>
      <c r="E1454" t="s">
        <v>1519</v>
      </c>
      <c r="F1454" t="s">
        <v>1620</v>
      </c>
      <c r="G1454" t="s">
        <v>5301</v>
      </c>
      <c r="H1454" t="s">
        <v>5302</v>
      </c>
      <c r="I1454" s="6" t="s">
        <v>1500</v>
      </c>
    </row>
    <row r="1455" spans="1:9" x14ac:dyDescent="0.2">
      <c r="A1455" t="s">
        <v>1451</v>
      </c>
      <c r="B1455" t="s">
        <v>1509</v>
      </c>
      <c r="C1455" s="5">
        <v>43724</v>
      </c>
      <c r="D1455" t="s">
        <v>5303</v>
      </c>
      <c r="E1455" t="s">
        <v>1632</v>
      </c>
      <c r="F1455" t="s">
        <v>1735</v>
      </c>
      <c r="G1455" t="s">
        <v>5304</v>
      </c>
      <c r="H1455" t="s">
        <v>5305</v>
      </c>
      <c r="I1455" s="6" t="s">
        <v>1499</v>
      </c>
    </row>
    <row r="1456" spans="1:9" x14ac:dyDescent="0.2">
      <c r="A1456" t="s">
        <v>1452</v>
      </c>
      <c r="B1456" t="s">
        <v>1509</v>
      </c>
      <c r="C1456" s="5">
        <v>43724</v>
      </c>
      <c r="D1456" t="s">
        <v>3770</v>
      </c>
      <c r="E1456" t="s">
        <v>1532</v>
      </c>
      <c r="F1456" t="s">
        <v>1533</v>
      </c>
      <c r="G1456" t="s">
        <v>5306</v>
      </c>
      <c r="H1456" t="s">
        <v>5307</v>
      </c>
      <c r="I1456" s="6" t="s">
        <v>1500</v>
      </c>
    </row>
    <row r="1457" spans="1:9" x14ac:dyDescent="0.2">
      <c r="A1457" t="s">
        <v>1453</v>
      </c>
      <c r="B1457" t="s">
        <v>1509</v>
      </c>
      <c r="C1457" s="5">
        <v>43724</v>
      </c>
      <c r="D1457" t="s">
        <v>2045</v>
      </c>
      <c r="E1457" t="s">
        <v>1532</v>
      </c>
      <c r="F1457" t="s">
        <v>1533</v>
      </c>
      <c r="G1457" t="s">
        <v>5308</v>
      </c>
      <c r="H1457" t="s">
        <v>5309</v>
      </c>
      <c r="I1457" s="6" t="s">
        <v>1499</v>
      </c>
    </row>
    <row r="1458" spans="1:9" x14ac:dyDescent="0.2">
      <c r="A1458" t="s">
        <v>1454</v>
      </c>
      <c r="B1458" t="s">
        <v>1509</v>
      </c>
      <c r="C1458" s="5">
        <v>43724</v>
      </c>
      <c r="D1458" t="s">
        <v>2233</v>
      </c>
      <c r="E1458" t="s">
        <v>1527</v>
      </c>
      <c r="F1458" t="s">
        <v>2149</v>
      </c>
      <c r="G1458" t="s">
        <v>5310</v>
      </c>
      <c r="H1458" t="s">
        <v>5311</v>
      </c>
      <c r="I1458" s="6" t="s">
        <v>1499</v>
      </c>
    </row>
    <row r="1459" spans="1:9" x14ac:dyDescent="0.2">
      <c r="A1459" t="s">
        <v>1455</v>
      </c>
      <c r="B1459" t="s">
        <v>1509</v>
      </c>
      <c r="C1459" s="5">
        <v>43724</v>
      </c>
      <c r="D1459" t="s">
        <v>2745</v>
      </c>
      <c r="E1459" t="s">
        <v>1632</v>
      </c>
      <c r="F1459" t="s">
        <v>1633</v>
      </c>
      <c r="G1459" t="s">
        <v>5312</v>
      </c>
      <c r="H1459" t="s">
        <v>5313</v>
      </c>
      <c r="I1459" s="6" t="s">
        <v>1499</v>
      </c>
    </row>
    <row r="1460" spans="1:9" x14ac:dyDescent="0.2">
      <c r="A1460" t="s">
        <v>1456</v>
      </c>
      <c r="B1460" t="s">
        <v>1509</v>
      </c>
      <c r="C1460" s="5">
        <v>43724</v>
      </c>
      <c r="D1460" t="s">
        <v>1953</v>
      </c>
      <c r="E1460" t="s">
        <v>1511</v>
      </c>
      <c r="F1460" t="s">
        <v>1512</v>
      </c>
      <c r="G1460" t="s">
        <v>5314</v>
      </c>
      <c r="H1460" t="s">
        <v>5315</v>
      </c>
      <c r="I1460" s="6" t="s">
        <v>1499</v>
      </c>
    </row>
    <row r="1461" spans="1:9" x14ac:dyDescent="0.2">
      <c r="A1461" t="s">
        <v>1457</v>
      </c>
      <c r="B1461" t="s">
        <v>1509</v>
      </c>
      <c r="C1461" s="5">
        <v>43724</v>
      </c>
      <c r="D1461" t="s">
        <v>5316</v>
      </c>
      <c r="E1461" t="s">
        <v>1511</v>
      </c>
      <c r="F1461" t="s">
        <v>1512</v>
      </c>
      <c r="G1461" t="s">
        <v>5317</v>
      </c>
      <c r="H1461" t="s">
        <v>5318</v>
      </c>
      <c r="I1461" s="6" t="s">
        <v>1499</v>
      </c>
    </row>
    <row r="1462" spans="1:9" x14ac:dyDescent="0.2">
      <c r="A1462" t="s">
        <v>1458</v>
      </c>
      <c r="B1462" t="s">
        <v>1509</v>
      </c>
      <c r="C1462" s="5">
        <v>43724</v>
      </c>
      <c r="D1462" t="s">
        <v>2024</v>
      </c>
      <c r="E1462" t="s">
        <v>1632</v>
      </c>
      <c r="F1462" t="s">
        <v>1803</v>
      </c>
      <c r="G1462" t="s">
        <v>5319</v>
      </c>
      <c r="H1462" t="s">
        <v>5320</v>
      </c>
      <c r="I1462" s="6" t="s">
        <v>1499</v>
      </c>
    </row>
    <row r="1463" spans="1:9" x14ac:dyDescent="0.2">
      <c r="A1463" t="s">
        <v>1459</v>
      </c>
      <c r="B1463" t="s">
        <v>1509</v>
      </c>
      <c r="C1463" s="5">
        <v>43724</v>
      </c>
      <c r="D1463" t="s">
        <v>3540</v>
      </c>
      <c r="E1463" t="s">
        <v>1632</v>
      </c>
      <c r="F1463" t="s">
        <v>1803</v>
      </c>
      <c r="G1463" t="s">
        <v>5321</v>
      </c>
      <c r="H1463" t="s">
        <v>5322</v>
      </c>
      <c r="I1463" s="6" t="s">
        <v>1499</v>
      </c>
    </row>
    <row r="1464" spans="1:9" x14ac:dyDescent="0.2">
      <c r="A1464" t="s">
        <v>1460</v>
      </c>
      <c r="B1464" t="s">
        <v>1509</v>
      </c>
      <c r="C1464" s="5">
        <v>43724</v>
      </c>
      <c r="D1464" t="s">
        <v>1985</v>
      </c>
      <c r="E1464" t="s">
        <v>1519</v>
      </c>
      <c r="F1464" t="s">
        <v>1520</v>
      </c>
      <c r="G1464" t="s">
        <v>5323</v>
      </c>
      <c r="H1464" t="s">
        <v>5324</v>
      </c>
      <c r="I1464" s="6" t="s">
        <v>1499</v>
      </c>
    </row>
    <row r="1465" spans="1:9" x14ac:dyDescent="0.2">
      <c r="A1465" t="s">
        <v>1461</v>
      </c>
      <c r="B1465" t="s">
        <v>1509</v>
      </c>
      <c r="C1465" s="5">
        <v>43724</v>
      </c>
      <c r="D1465" t="s">
        <v>2692</v>
      </c>
      <c r="E1465" t="s">
        <v>1548</v>
      </c>
      <c r="F1465" t="s">
        <v>1549</v>
      </c>
      <c r="G1465" t="s">
        <v>5325</v>
      </c>
      <c r="H1465" t="s">
        <v>5326</v>
      </c>
      <c r="I1465" s="6" t="s">
        <v>1499</v>
      </c>
    </row>
    <row r="1466" spans="1:9" x14ac:dyDescent="0.2">
      <c r="A1466" t="s">
        <v>1462</v>
      </c>
      <c r="B1466" t="s">
        <v>1509</v>
      </c>
      <c r="C1466" s="5">
        <v>43724</v>
      </c>
      <c r="D1466" t="s">
        <v>1943</v>
      </c>
      <c r="E1466" t="s">
        <v>1519</v>
      </c>
      <c r="F1466" t="s">
        <v>1620</v>
      </c>
      <c r="G1466" t="s">
        <v>5327</v>
      </c>
      <c r="H1466" t="s">
        <v>5328</v>
      </c>
      <c r="I1466" s="6" t="s">
        <v>1499</v>
      </c>
    </row>
    <row r="1467" spans="1:9" x14ac:dyDescent="0.2">
      <c r="A1467" t="s">
        <v>1463</v>
      </c>
      <c r="B1467" t="s">
        <v>1509</v>
      </c>
      <c r="C1467" s="5">
        <v>43724</v>
      </c>
      <c r="D1467" t="s">
        <v>2042</v>
      </c>
      <c r="E1467" t="s">
        <v>1548</v>
      </c>
      <c r="F1467" t="s">
        <v>2959</v>
      </c>
      <c r="G1467" t="s">
        <v>5329</v>
      </c>
      <c r="H1467" t="s">
        <v>5330</v>
      </c>
      <c r="I1467" s="6" t="s">
        <v>1500</v>
      </c>
    </row>
    <row r="1468" spans="1:9" x14ac:dyDescent="0.2">
      <c r="A1468" t="s">
        <v>1464</v>
      </c>
      <c r="B1468" t="s">
        <v>1509</v>
      </c>
      <c r="C1468" s="5">
        <v>43724</v>
      </c>
      <c r="D1468" t="s">
        <v>1965</v>
      </c>
      <c r="E1468" t="s">
        <v>1519</v>
      </c>
      <c r="F1468" t="s">
        <v>1620</v>
      </c>
      <c r="G1468" t="s">
        <v>5331</v>
      </c>
      <c r="H1468" t="s">
        <v>5332</v>
      </c>
      <c r="I1468" s="6" t="s">
        <v>1499</v>
      </c>
    </row>
    <row r="1469" spans="1:9" x14ac:dyDescent="0.2">
      <c r="A1469" t="s">
        <v>1465</v>
      </c>
      <c r="B1469" t="s">
        <v>1509</v>
      </c>
      <c r="C1469" s="5">
        <v>43724</v>
      </c>
      <c r="D1469" t="s">
        <v>3176</v>
      </c>
      <c r="E1469" t="s">
        <v>1527</v>
      </c>
      <c r="F1469" t="s">
        <v>1553</v>
      </c>
      <c r="G1469" t="s">
        <v>5333</v>
      </c>
      <c r="H1469" t="s">
        <v>5334</v>
      </c>
      <c r="I1469" s="6" t="s">
        <v>1499</v>
      </c>
    </row>
    <row r="1470" spans="1:9" x14ac:dyDescent="0.2">
      <c r="A1470" t="s">
        <v>1466</v>
      </c>
      <c r="B1470" t="s">
        <v>1509</v>
      </c>
      <c r="C1470" s="5">
        <v>43724</v>
      </c>
      <c r="D1470" t="s">
        <v>4496</v>
      </c>
      <c r="E1470" t="s">
        <v>1532</v>
      </c>
      <c r="F1470" t="s">
        <v>1533</v>
      </c>
      <c r="G1470" t="s">
        <v>5335</v>
      </c>
      <c r="H1470" t="s">
        <v>5336</v>
      </c>
      <c r="I1470" s="6" t="s">
        <v>1499</v>
      </c>
    </row>
    <row r="1471" spans="1:9" x14ac:dyDescent="0.2">
      <c r="A1471" t="s">
        <v>1467</v>
      </c>
      <c r="B1471" t="s">
        <v>1509</v>
      </c>
      <c r="C1471" s="5">
        <v>43724</v>
      </c>
      <c r="D1471" t="s">
        <v>2242</v>
      </c>
      <c r="E1471" t="s">
        <v>1632</v>
      </c>
      <c r="F1471" t="s">
        <v>1633</v>
      </c>
      <c r="G1471" t="s">
        <v>5337</v>
      </c>
      <c r="H1471" t="s">
        <v>5338</v>
      </c>
      <c r="I1471" s="6" t="s">
        <v>1499</v>
      </c>
    </row>
    <row r="1472" spans="1:9" x14ac:dyDescent="0.2">
      <c r="A1472" t="s">
        <v>1468</v>
      </c>
      <c r="B1472" t="s">
        <v>1509</v>
      </c>
      <c r="C1472" s="5">
        <v>43724</v>
      </c>
      <c r="D1472" t="s">
        <v>1639</v>
      </c>
      <c r="E1472" t="s">
        <v>1532</v>
      </c>
      <c r="F1472" t="s">
        <v>1533</v>
      </c>
      <c r="G1472" t="s">
        <v>5339</v>
      </c>
      <c r="H1472" t="s">
        <v>5340</v>
      </c>
      <c r="I1472" s="6" t="s">
        <v>1499</v>
      </c>
    </row>
    <row r="1473" spans="1:9" x14ac:dyDescent="0.2">
      <c r="A1473" t="s">
        <v>1469</v>
      </c>
      <c r="B1473" t="s">
        <v>1509</v>
      </c>
      <c r="C1473" s="5">
        <v>43724</v>
      </c>
      <c r="D1473" t="s">
        <v>2279</v>
      </c>
      <c r="E1473" t="s">
        <v>1511</v>
      </c>
      <c r="F1473" t="s">
        <v>1512</v>
      </c>
      <c r="G1473" t="s">
        <v>5341</v>
      </c>
      <c r="H1473" t="s">
        <v>5342</v>
      </c>
      <c r="I1473" s="6" t="s">
        <v>1499</v>
      </c>
    </row>
    <row r="1474" spans="1:9" x14ac:dyDescent="0.2">
      <c r="A1474" t="s">
        <v>1470</v>
      </c>
      <c r="B1474" t="s">
        <v>1509</v>
      </c>
      <c r="C1474" s="5">
        <v>43724</v>
      </c>
      <c r="D1474" t="s">
        <v>4496</v>
      </c>
      <c r="E1474" t="s">
        <v>1511</v>
      </c>
      <c r="F1474" t="s">
        <v>1512</v>
      </c>
      <c r="G1474" t="s">
        <v>5343</v>
      </c>
      <c r="H1474" t="s">
        <v>5344</v>
      </c>
      <c r="I1474" s="6" t="s">
        <v>1500</v>
      </c>
    </row>
    <row r="1475" spans="1:9" x14ac:dyDescent="0.2">
      <c r="A1475" t="s">
        <v>1471</v>
      </c>
      <c r="B1475" t="s">
        <v>1509</v>
      </c>
      <c r="C1475" s="5">
        <v>43724</v>
      </c>
      <c r="D1475" t="s">
        <v>5345</v>
      </c>
      <c r="E1475" t="s">
        <v>1527</v>
      </c>
      <c r="F1475" t="s">
        <v>1542</v>
      </c>
      <c r="G1475" t="s">
        <v>5346</v>
      </c>
      <c r="H1475" t="s">
        <v>5347</v>
      </c>
      <c r="I1475" s="6" t="s">
        <v>1500</v>
      </c>
    </row>
    <row r="1476" spans="1:9" x14ac:dyDescent="0.2">
      <c r="A1476" t="s">
        <v>1472</v>
      </c>
      <c r="B1476" t="s">
        <v>1509</v>
      </c>
      <c r="C1476" s="5">
        <v>43724</v>
      </c>
      <c r="D1476" t="s">
        <v>2977</v>
      </c>
      <c r="E1476" t="s">
        <v>1532</v>
      </c>
      <c r="F1476" t="s">
        <v>1533</v>
      </c>
      <c r="G1476" t="s">
        <v>5348</v>
      </c>
      <c r="H1476" t="s">
        <v>5349</v>
      </c>
      <c r="I1476" s="6" t="s">
        <v>1500</v>
      </c>
    </row>
    <row r="1477" spans="1:9" x14ac:dyDescent="0.2">
      <c r="A1477" t="s">
        <v>1473</v>
      </c>
      <c r="B1477" t="s">
        <v>1509</v>
      </c>
      <c r="C1477" s="5">
        <v>43724</v>
      </c>
      <c r="D1477" t="s">
        <v>1971</v>
      </c>
      <c r="E1477" t="s">
        <v>1632</v>
      </c>
      <c r="F1477" t="s">
        <v>1735</v>
      </c>
      <c r="G1477" t="s">
        <v>5350</v>
      </c>
      <c r="H1477" t="s">
        <v>5351</v>
      </c>
      <c r="I1477" s="6" t="s">
        <v>1499</v>
      </c>
    </row>
    <row r="1478" spans="1:9" x14ac:dyDescent="0.2">
      <c r="A1478" t="s">
        <v>1474</v>
      </c>
      <c r="B1478" t="s">
        <v>1509</v>
      </c>
      <c r="C1478" s="5">
        <v>43724</v>
      </c>
      <c r="D1478" t="s">
        <v>5352</v>
      </c>
      <c r="E1478" t="s">
        <v>1556</v>
      </c>
      <c r="F1478" t="s">
        <v>1557</v>
      </c>
      <c r="G1478" t="s">
        <v>5353</v>
      </c>
      <c r="H1478" t="s">
        <v>5354</v>
      </c>
      <c r="I1478" s="6" t="s">
        <v>1500</v>
      </c>
    </row>
    <row r="1479" spans="1:9" x14ac:dyDescent="0.2">
      <c r="A1479" t="s">
        <v>1475</v>
      </c>
      <c r="B1479" t="s">
        <v>1509</v>
      </c>
      <c r="C1479" s="5">
        <v>43724</v>
      </c>
      <c r="D1479" t="s">
        <v>1775</v>
      </c>
      <c r="E1479" t="s">
        <v>1527</v>
      </c>
      <c r="F1479" t="s">
        <v>1528</v>
      </c>
      <c r="G1479" t="s">
        <v>5355</v>
      </c>
      <c r="H1479" t="s">
        <v>5356</v>
      </c>
      <c r="I1479" s="6" t="s">
        <v>1499</v>
      </c>
    </row>
    <row r="1480" spans="1:9" x14ac:dyDescent="0.2">
      <c r="A1480" t="s">
        <v>1476</v>
      </c>
      <c r="B1480" t="s">
        <v>1509</v>
      </c>
      <c r="C1480" s="5">
        <v>43724</v>
      </c>
      <c r="D1480" t="s">
        <v>1861</v>
      </c>
      <c r="E1480" t="s">
        <v>1511</v>
      </c>
      <c r="F1480" t="s">
        <v>1512</v>
      </c>
      <c r="G1480" t="s">
        <v>5357</v>
      </c>
      <c r="H1480" t="s">
        <v>5358</v>
      </c>
      <c r="I1480" s="6" t="s">
        <v>1499</v>
      </c>
    </row>
    <row r="1481" spans="1:9" x14ac:dyDescent="0.2">
      <c r="A1481" t="s">
        <v>1477</v>
      </c>
      <c r="B1481" t="s">
        <v>1509</v>
      </c>
      <c r="C1481" s="5">
        <v>43724</v>
      </c>
      <c r="D1481" t="s">
        <v>2067</v>
      </c>
      <c r="E1481" t="s">
        <v>1632</v>
      </c>
      <c r="F1481" t="s">
        <v>1803</v>
      </c>
      <c r="G1481" t="s">
        <v>5359</v>
      </c>
      <c r="H1481" t="s">
        <v>5360</v>
      </c>
      <c r="I1481" s="6" t="s">
        <v>1499</v>
      </c>
    </row>
    <row r="1482" spans="1:9" x14ac:dyDescent="0.2">
      <c r="A1482" t="s">
        <v>1478</v>
      </c>
      <c r="B1482" t="s">
        <v>1509</v>
      </c>
      <c r="C1482" s="5">
        <v>43724</v>
      </c>
      <c r="D1482" t="s">
        <v>5361</v>
      </c>
      <c r="E1482" t="s">
        <v>1632</v>
      </c>
      <c r="F1482" t="s">
        <v>1633</v>
      </c>
      <c r="G1482" t="s">
        <v>5362</v>
      </c>
      <c r="H1482" t="s">
        <v>5363</v>
      </c>
      <c r="I1482" s="6" t="s">
        <v>1499</v>
      </c>
    </row>
    <row r="1483" spans="1:9" x14ac:dyDescent="0.2">
      <c r="A1483" t="s">
        <v>1479</v>
      </c>
      <c r="B1483" t="s">
        <v>1509</v>
      </c>
      <c r="C1483" s="5">
        <v>43724</v>
      </c>
      <c r="D1483" t="s">
        <v>5352</v>
      </c>
      <c r="E1483" t="s">
        <v>1519</v>
      </c>
      <c r="F1483" t="s">
        <v>1620</v>
      </c>
      <c r="G1483" t="s">
        <v>5364</v>
      </c>
      <c r="H1483" t="s">
        <v>5365</v>
      </c>
      <c r="I1483" s="6" t="s">
        <v>1499</v>
      </c>
    </row>
    <row r="1484" spans="1:9" x14ac:dyDescent="0.2">
      <c r="A1484" t="s">
        <v>1480</v>
      </c>
      <c r="B1484" t="s">
        <v>1509</v>
      </c>
      <c r="C1484" s="5">
        <v>43724</v>
      </c>
      <c r="D1484" t="s">
        <v>1741</v>
      </c>
      <c r="E1484" t="s">
        <v>1632</v>
      </c>
      <c r="F1484" t="s">
        <v>1633</v>
      </c>
      <c r="G1484" t="s">
        <v>5366</v>
      </c>
      <c r="H1484" t="s">
        <v>5367</v>
      </c>
      <c r="I1484" s="6" t="s">
        <v>1499</v>
      </c>
    </row>
    <row r="1485" spans="1:9" x14ac:dyDescent="0.2">
      <c r="A1485" t="s">
        <v>1481</v>
      </c>
      <c r="B1485" t="s">
        <v>1509</v>
      </c>
      <c r="C1485" s="5">
        <v>43724</v>
      </c>
      <c r="D1485" t="s">
        <v>2245</v>
      </c>
      <c r="E1485" t="s">
        <v>1519</v>
      </c>
      <c r="F1485" t="s">
        <v>1620</v>
      </c>
      <c r="G1485" t="s">
        <v>5368</v>
      </c>
      <c r="H1485" t="s">
        <v>5369</v>
      </c>
      <c r="I1485" s="6" t="s">
        <v>1499</v>
      </c>
    </row>
    <row r="1486" spans="1:9" x14ac:dyDescent="0.2">
      <c r="A1486" t="s">
        <v>1482</v>
      </c>
      <c r="B1486" t="s">
        <v>1509</v>
      </c>
      <c r="C1486" s="5">
        <v>43724</v>
      </c>
      <c r="D1486" t="s">
        <v>1943</v>
      </c>
      <c r="E1486" t="s">
        <v>1519</v>
      </c>
      <c r="F1486" t="s">
        <v>1620</v>
      </c>
      <c r="G1486" t="s">
        <v>5370</v>
      </c>
      <c r="H1486" t="s">
        <v>5371</v>
      </c>
      <c r="I1486" s="6" t="s">
        <v>1499</v>
      </c>
    </row>
    <row r="1487" spans="1:9" x14ac:dyDescent="0.2">
      <c r="A1487" t="s">
        <v>1483</v>
      </c>
      <c r="B1487" t="s">
        <v>1509</v>
      </c>
      <c r="C1487" s="5">
        <v>43724</v>
      </c>
      <c r="D1487" t="s">
        <v>5372</v>
      </c>
      <c r="E1487" t="s">
        <v>1532</v>
      </c>
      <c r="F1487" t="s">
        <v>1533</v>
      </c>
      <c r="G1487" t="s">
        <v>5373</v>
      </c>
      <c r="H1487" t="s">
        <v>5374</v>
      </c>
      <c r="I1487" s="6" t="s">
        <v>1499</v>
      </c>
    </row>
    <row r="1488" spans="1:9" x14ac:dyDescent="0.2">
      <c r="A1488" t="s">
        <v>1484</v>
      </c>
      <c r="B1488" t="s">
        <v>1509</v>
      </c>
      <c r="C1488" s="5">
        <v>43724</v>
      </c>
      <c r="D1488" t="s">
        <v>2977</v>
      </c>
      <c r="E1488" t="s">
        <v>1519</v>
      </c>
      <c r="F1488" t="s">
        <v>1620</v>
      </c>
      <c r="G1488" t="s">
        <v>5375</v>
      </c>
      <c r="H1488" t="s">
        <v>5376</v>
      </c>
      <c r="I1488" s="6" t="s">
        <v>1500</v>
      </c>
    </row>
    <row r="1489" spans="1:9" x14ac:dyDescent="0.2">
      <c r="A1489" t="s">
        <v>1485</v>
      </c>
      <c r="B1489" t="s">
        <v>1509</v>
      </c>
      <c r="C1489" s="5">
        <v>43724</v>
      </c>
      <c r="D1489" t="s">
        <v>4590</v>
      </c>
      <c r="E1489" t="s">
        <v>1519</v>
      </c>
      <c r="F1489" t="s">
        <v>1696</v>
      </c>
      <c r="G1489" t="s">
        <v>5377</v>
      </c>
      <c r="H1489" t="s">
        <v>5378</v>
      </c>
      <c r="I1489" s="6" t="s">
        <v>1500</v>
      </c>
    </row>
    <row r="1490" spans="1:9" x14ac:dyDescent="0.2">
      <c r="A1490" t="s">
        <v>1486</v>
      </c>
      <c r="B1490" t="s">
        <v>1509</v>
      </c>
      <c r="C1490" s="5">
        <v>43724</v>
      </c>
      <c r="D1490" t="s">
        <v>5379</v>
      </c>
      <c r="E1490" t="s">
        <v>1527</v>
      </c>
      <c r="F1490" t="s">
        <v>1528</v>
      </c>
      <c r="G1490" t="s">
        <v>5380</v>
      </c>
      <c r="H1490" t="s">
        <v>5381</v>
      </c>
      <c r="I1490" s="6" t="s">
        <v>1499</v>
      </c>
    </row>
    <row r="1491" spans="1:9" x14ac:dyDescent="0.2">
      <c r="A1491" t="s">
        <v>1487</v>
      </c>
      <c r="B1491" t="s">
        <v>1509</v>
      </c>
      <c r="C1491" s="5">
        <v>43724</v>
      </c>
      <c r="D1491" t="s">
        <v>4526</v>
      </c>
      <c r="E1491" t="s">
        <v>1511</v>
      </c>
      <c r="F1491" t="s">
        <v>1512</v>
      </c>
      <c r="G1491" t="s">
        <v>5382</v>
      </c>
      <c r="H1491" t="s">
        <v>5383</v>
      </c>
      <c r="I1491" s="6" t="s">
        <v>1500</v>
      </c>
    </row>
    <row r="1492" spans="1:9" x14ac:dyDescent="0.2">
      <c r="A1492" t="s">
        <v>1488</v>
      </c>
      <c r="B1492" t="s">
        <v>1509</v>
      </c>
      <c r="C1492" s="5">
        <v>43724</v>
      </c>
      <c r="D1492" t="s">
        <v>1628</v>
      </c>
      <c r="E1492" t="s">
        <v>1511</v>
      </c>
      <c r="F1492" t="s">
        <v>1512</v>
      </c>
      <c r="G1492" t="s">
        <v>5384</v>
      </c>
      <c r="H1492" t="s">
        <v>5385</v>
      </c>
      <c r="I1492" s="6" t="s">
        <v>1499</v>
      </c>
    </row>
    <row r="1493" spans="1:9" x14ac:dyDescent="0.2">
      <c r="A1493" t="s">
        <v>1489</v>
      </c>
      <c r="B1493" t="s">
        <v>1509</v>
      </c>
      <c r="C1493" s="5">
        <v>43724</v>
      </c>
      <c r="D1493" t="s">
        <v>4576</v>
      </c>
      <c r="E1493" t="s">
        <v>1511</v>
      </c>
      <c r="F1493" t="s">
        <v>1512</v>
      </c>
      <c r="G1493" t="s">
        <v>5386</v>
      </c>
      <c r="H1493" t="s">
        <v>5387</v>
      </c>
      <c r="I1493" s="6" t="s">
        <v>1499</v>
      </c>
    </row>
    <row r="1494" spans="1:9" x14ac:dyDescent="0.2">
      <c r="A1494" t="s">
        <v>1490</v>
      </c>
      <c r="B1494" t="s">
        <v>1509</v>
      </c>
      <c r="C1494" s="5">
        <v>43724</v>
      </c>
      <c r="D1494" t="s">
        <v>2980</v>
      </c>
      <c r="E1494" t="s">
        <v>1532</v>
      </c>
      <c r="F1494" t="s">
        <v>1533</v>
      </c>
      <c r="G1494" t="s">
        <v>5388</v>
      </c>
      <c r="H1494" t="s">
        <v>5389</v>
      </c>
      <c r="I1494" s="6" t="s">
        <v>1499</v>
      </c>
    </row>
    <row r="1495" spans="1:9" x14ac:dyDescent="0.2">
      <c r="A1495" t="s">
        <v>1491</v>
      </c>
      <c r="B1495" t="s">
        <v>1509</v>
      </c>
      <c r="C1495" s="5">
        <v>43724</v>
      </c>
      <c r="D1495" t="s">
        <v>1545</v>
      </c>
      <c r="E1495" t="s">
        <v>1632</v>
      </c>
      <c r="F1495" t="s">
        <v>1633</v>
      </c>
      <c r="G1495" t="s">
        <v>5390</v>
      </c>
      <c r="H1495" t="s">
        <v>5391</v>
      </c>
      <c r="I1495" s="6" t="s">
        <v>1500</v>
      </c>
    </row>
    <row r="1496" spans="1:9" x14ac:dyDescent="0.2">
      <c r="A1496" t="s">
        <v>1492</v>
      </c>
      <c r="B1496" t="s">
        <v>1509</v>
      </c>
      <c r="C1496" s="5">
        <v>43724</v>
      </c>
      <c r="D1496" t="s">
        <v>2543</v>
      </c>
      <c r="E1496" t="s">
        <v>1567</v>
      </c>
      <c r="F1496" t="s">
        <v>1594</v>
      </c>
      <c r="G1496" t="s">
        <v>5392</v>
      </c>
      <c r="H1496" t="s">
        <v>5393</v>
      </c>
      <c r="I1496" s="6" t="s">
        <v>1499</v>
      </c>
    </row>
    <row r="1497" spans="1:9" x14ac:dyDescent="0.2">
      <c r="A1497" t="s">
        <v>1493</v>
      </c>
      <c r="B1497" t="s">
        <v>1509</v>
      </c>
      <c r="C1497" s="5">
        <v>43722</v>
      </c>
      <c r="D1497" t="s">
        <v>4297</v>
      </c>
      <c r="E1497" t="s">
        <v>1519</v>
      </c>
      <c r="F1497" t="s">
        <v>1701</v>
      </c>
      <c r="G1497" t="s">
        <v>5394</v>
      </c>
      <c r="H1497" t="s">
        <v>5395</v>
      </c>
      <c r="I1497" s="6" t="s">
        <v>1500</v>
      </c>
    </row>
    <row r="1498" spans="1:9" x14ac:dyDescent="0.2">
      <c r="A1498" t="s">
        <v>1494</v>
      </c>
      <c r="B1498" t="s">
        <v>1509</v>
      </c>
      <c r="C1498" s="5">
        <v>43724</v>
      </c>
      <c r="D1498" t="s">
        <v>1795</v>
      </c>
      <c r="E1498" t="s">
        <v>1519</v>
      </c>
      <c r="F1498" t="s">
        <v>1520</v>
      </c>
      <c r="G1498" t="s">
        <v>5396</v>
      </c>
      <c r="H1498" t="s">
        <v>5397</v>
      </c>
      <c r="I1498" s="6" t="s">
        <v>1499</v>
      </c>
    </row>
    <row r="1499" spans="1:9" x14ac:dyDescent="0.2">
      <c r="A1499" t="s">
        <v>1495</v>
      </c>
      <c r="B1499" t="s">
        <v>1509</v>
      </c>
      <c r="C1499" s="5">
        <v>43724</v>
      </c>
      <c r="D1499" t="s">
        <v>2868</v>
      </c>
      <c r="E1499" t="s">
        <v>1567</v>
      </c>
      <c r="F1499" t="s">
        <v>1607</v>
      </c>
      <c r="G1499" t="s">
        <v>5398</v>
      </c>
      <c r="H1499" t="s">
        <v>5399</v>
      </c>
      <c r="I1499" s="6" t="s">
        <v>1499</v>
      </c>
    </row>
    <row r="1500" spans="1:9" x14ac:dyDescent="0.2">
      <c r="A1500" t="s">
        <v>1496</v>
      </c>
      <c r="B1500" t="s">
        <v>1509</v>
      </c>
      <c r="C1500" s="5">
        <v>43724</v>
      </c>
      <c r="D1500" t="s">
        <v>4629</v>
      </c>
      <c r="E1500" t="s">
        <v>1519</v>
      </c>
      <c r="F1500" t="s">
        <v>1520</v>
      </c>
      <c r="G1500" t="s">
        <v>5400</v>
      </c>
      <c r="H1500" t="s">
        <v>5401</v>
      </c>
      <c r="I1500" s="6" t="s">
        <v>1499</v>
      </c>
    </row>
    <row r="1501" spans="1:9" x14ac:dyDescent="0.2">
      <c r="A1501" t="s">
        <v>1497</v>
      </c>
      <c r="B1501" t="s">
        <v>1509</v>
      </c>
      <c r="C1501" s="5">
        <v>43724</v>
      </c>
      <c r="D1501" t="s">
        <v>5402</v>
      </c>
      <c r="E1501" t="s">
        <v>1519</v>
      </c>
      <c r="F1501" t="s">
        <v>1620</v>
      </c>
      <c r="G1501" t="s">
        <v>5403</v>
      </c>
      <c r="H1501" t="s">
        <v>5404</v>
      </c>
      <c r="I1501" s="6" t="s">
        <v>1500</v>
      </c>
    </row>
  </sheetData>
  <hyperlinks>
    <hyperlink ref="H459" r:id="rId1" xr:uid="{B9109233-07D4-534E-B3FF-4965446C95A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2020-05-08T09:42:58Z</dcterms:created>
  <dcterms:modified xsi:type="dcterms:W3CDTF">2020-05-08T10:55:42Z</dcterms:modified>
</cp:coreProperties>
</file>